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MCGOWAN\Desktop\Work\Duquesne\Load Data\2022\20220309\Monthly\"/>
    </mc:Choice>
  </mc:AlternateContent>
  <xr:revisionPtr revIDLastSave="0" documentId="13_ncr:1_{EF66F3A7-BEA1-4A0A-89B8-CA67D872DDC6}" xr6:coauthVersionLast="47" xr6:coauthVersionMax="47" xr10:uidLastSave="{00000000-0000-0000-0000-000000000000}"/>
  <bookViews>
    <workbookView xWindow="-28920" yWindow="-75" windowWidth="29040" windowHeight="1584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<sst xmlns="http://schemas.openxmlformats.org/spreadsheetml/2006/main" count="3319" uniqueCount="45">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</sst>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71" fontId="0" fillId="0" borderId="0" xfId="0" applyNumberFormat="1" applyAlignment="1">
      <alignment horizontal="center"/>
    </xf>
    <xf numFmtId="40" fontId="0" fillId="0" borderId="0" xfId="0" applyNumberFormat="1"/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3000000}"/>
    <cellStyle name="Title 2" xfId="44" xr:uid="{00000000-0005-0000-0000-000044000000}"/>
    <cellStyle name="Total 2" xfId="45" xr:uid="{00000000-0005-0000-0000-000045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9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36328125" customWidth="1"/>
    <col min="11" max="11" width="7.08984375" customWidth="1"/>
    <col min="12" max="12" width="2.453125" customWidth="1"/>
    <col min="13" max="13" width="5.90625" customWidth="1"/>
    <col min="14" max="14" width="5.36328125" customWidth="1"/>
    <col min="15" max="15" width="4.36328125" customWidth="1"/>
    <col min="16" max="16" width="4.453125" customWidth="1"/>
    <col min="17" max="17" width="4.36328125" customWidth="1"/>
    <col min="18" max="18" width="4.08984375" customWidth="1"/>
    <col min="19" max="19" width="4.36328125" customWidth="1"/>
    <col min="20" max="20" width="4.453125" customWidth="1"/>
    <col min="21" max="21" width="6" customWidth="1"/>
  </cols>
  <sheetData>
    <row r="3" spans="1:21" x14ac:dyDescent="0.3">
      <c r="A3" s="6" t="s">
        <v>1</v>
      </c>
    </row>
    <row r="12" spans="1:2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AV408"/>
  <sheetViews>
    <sheetView showGridLines="0" tabSelected="1" zoomScale="85" zoomScaleNormal="85" workbookViewId="0">
      <pane ySplit="3" topLeftCell="A134" activePane="bottomLeft" state="frozen"/>
      <selection activeCell="K1" sqref="K1"/>
      <selection pane="bottomLeft"/>
    </sheetView>
  </sheetViews>
  <sheetFormatPr defaultRowHeight="13" x14ac:dyDescent="0.3"/>
  <cols>
    <col min="1" max="1" width="9.08984375" style="31"/>
    <col min="2" max="2" width="8.36328125" bestFit="1" customWidth="1"/>
    <col min="3" max="3" width="9.54296875" bestFit="1" customWidth="1"/>
    <col min="4" max="4" width="6.6328125" bestFit="1" customWidth="1"/>
    <col min="5" max="5" width="2.90625" customWidth="1"/>
    <col min="6" max="6" width="8.36328125" bestFit="1" customWidth="1"/>
    <col min="7" max="7" width="9.54296875" bestFit="1" customWidth="1"/>
    <col min="8" max="8" width="6.6328125" bestFit="1" customWidth="1"/>
    <col min="9" max="9" width="3.08984375" customWidth="1"/>
    <col min="10" max="10" width="8.6328125" bestFit="1" customWidth="1"/>
    <col min="11" max="11" width="6.63281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6328125" customWidth="1"/>
    <col min="22" max="22" width="12.08984375" bestFit="1" customWidth="1"/>
    <col min="23" max="23" width="7.6328125" bestFit="1" customWidth="1"/>
    <col min="24" max="24" width="8.36328125" bestFit="1" customWidth="1"/>
    <col min="25" max="25" width="9.54296875" bestFit="1" customWidth="1"/>
    <col min="26" max="26" width="7.54296875" bestFit="1" customWidth="1"/>
    <col min="27" max="27" width="3.36328125" customWidth="1"/>
    <col min="28" max="28" width="12.08984375" bestFit="1" customWidth="1"/>
    <col min="29" max="29" width="6.6328125" bestFit="1" customWidth="1"/>
    <col min="30" max="30" width="8.36328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90625" bestFit="1" customWidth="1"/>
    <col min="42" max="42" width="11.54296875" bestFit="1" customWidth="1"/>
    <col min="43" max="43" width="12.90625" bestFit="1" customWidth="1"/>
    <col min="44" max="48" width="9.36328125" customWidth="1"/>
  </cols>
  <sheetData>
    <row r="1" spans="1:48" x14ac:dyDescent="0.3">
      <c r="A1" s="20"/>
      <c r="B1" s="96" t="s">
        <v>18</v>
      </c>
      <c r="C1" s="96"/>
      <c r="D1" s="96"/>
      <c r="E1" s="54"/>
      <c r="F1" s="55" t="s">
        <v>19</v>
      </c>
      <c r="G1" s="55"/>
      <c r="H1" s="55"/>
      <c r="J1" s="98" t="s">
        <v>18</v>
      </c>
      <c r="K1" s="98"/>
      <c r="L1" s="98"/>
      <c r="M1" s="98"/>
      <c r="N1" s="98"/>
      <c r="O1" s="65"/>
      <c r="P1" s="99" t="s">
        <v>19</v>
      </c>
      <c r="Q1" s="99"/>
      <c r="R1" s="99"/>
      <c r="S1" s="99"/>
      <c r="T1" s="99"/>
      <c r="V1" s="86" t="s">
        <v>18</v>
      </c>
      <c r="W1" s="87"/>
      <c r="X1" s="87"/>
      <c r="Y1" s="87"/>
      <c r="Z1" s="88"/>
      <c r="AA1" s="65"/>
      <c r="AB1" s="89" t="s">
        <v>19</v>
      </c>
      <c r="AC1" s="90"/>
      <c r="AD1" s="90"/>
      <c r="AE1" s="90"/>
      <c r="AF1" s="91"/>
      <c r="AH1" s="92" t="s">
        <v>41</v>
      </c>
      <c r="AI1" s="93"/>
      <c r="AJ1" s="93"/>
      <c r="AK1" s="93"/>
      <c r="AL1" s="93"/>
      <c r="AM1" s="93"/>
      <c r="AN1" s="93"/>
      <c r="AP1" s="82" t="s">
        <v>42</v>
      </c>
      <c r="AQ1" s="83"/>
      <c r="AR1" s="83"/>
      <c r="AS1" s="83"/>
      <c r="AT1" s="83"/>
      <c r="AU1" s="83"/>
      <c r="AV1" s="83"/>
    </row>
    <row r="2" spans="1:48" x14ac:dyDescent="0.3">
      <c r="A2" s="20"/>
      <c r="B2" s="96" t="s">
        <v>35</v>
      </c>
      <c r="C2" s="96"/>
      <c r="D2" s="96"/>
      <c r="E2" s="56"/>
      <c r="F2" s="97" t="s">
        <v>35</v>
      </c>
      <c r="G2" s="97"/>
      <c r="H2" s="97"/>
      <c r="J2" s="98" t="s">
        <v>35</v>
      </c>
      <c r="K2" s="98"/>
      <c r="L2" s="98"/>
      <c r="M2" s="98"/>
      <c r="N2" s="98"/>
      <c r="O2" s="66"/>
      <c r="P2" s="99" t="s">
        <v>35</v>
      </c>
      <c r="Q2" s="99"/>
      <c r="R2" s="99"/>
      <c r="S2" s="99"/>
      <c r="T2" s="99"/>
      <c r="V2" s="86" t="s">
        <v>35</v>
      </c>
      <c r="W2" s="87"/>
      <c r="X2" s="87"/>
      <c r="Y2" s="87"/>
      <c r="Z2" s="88"/>
      <c r="AA2" s="66"/>
      <c r="AB2" s="89" t="s">
        <v>35</v>
      </c>
      <c r="AC2" s="90"/>
      <c r="AD2" s="90"/>
      <c r="AE2" s="90"/>
      <c r="AF2" s="91"/>
      <c r="AH2" s="94" t="s">
        <v>35</v>
      </c>
      <c r="AI2" s="95"/>
      <c r="AJ2" s="95"/>
      <c r="AK2" s="95"/>
      <c r="AL2" s="95"/>
      <c r="AM2" s="95"/>
      <c r="AN2" s="95"/>
      <c r="AP2" s="84" t="s">
        <v>35</v>
      </c>
      <c r="AQ2" s="85"/>
      <c r="AR2" s="85"/>
      <c r="AS2" s="85"/>
      <c r="AT2" s="85"/>
      <c r="AU2" s="85"/>
      <c r="AV2" s="85"/>
    </row>
    <row r="3" spans="1:48" x14ac:dyDescent="0.3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x14ac:dyDescent="0.3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3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3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3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3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x14ac:dyDescent="0.3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3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3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3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3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3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3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3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3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3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3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3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3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3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3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3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3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3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3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3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3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3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3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3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3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3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3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3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3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3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3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3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3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3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3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3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3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3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3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3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3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3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3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3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3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3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3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3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3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3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3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3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3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3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3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3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3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3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3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3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3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3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3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3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3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3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3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3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3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3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3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3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3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3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3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3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3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3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3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3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3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3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3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3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3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3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3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3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3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3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3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3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3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3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3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3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3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3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3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3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3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3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3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3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3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3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3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3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3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3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3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3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3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3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3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3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3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3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3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3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3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3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3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3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3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3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3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3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3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3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3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3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3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3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3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3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3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3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3">
      <c r="A147" s="64">
        <v>43800</v>
      </c>
      <c r="B147" s="63">
        <v>2398</v>
      </c>
      <c r="C147" s="63">
        <v>280</v>
      </c>
      <c r="D147" s="60">
        <v>2678</v>
      </c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63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71">
        <v>8154</v>
      </c>
      <c r="AE147" s="71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3">
      <c r="A148" s="64">
        <v>43831</v>
      </c>
      <c r="B148" s="63">
        <v>2301</v>
      </c>
      <c r="C148" s="63">
        <v>234</v>
      </c>
      <c r="D148" s="60">
        <v>2535</v>
      </c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63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71">
        <v>8251</v>
      </c>
      <c r="AE148" s="71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3">
      <c r="A149" s="64">
        <v>43862</v>
      </c>
      <c r="B149" s="63">
        <v>2295</v>
      </c>
      <c r="C149" s="63">
        <v>235</v>
      </c>
      <c r="D149" s="60">
        <v>2530</v>
      </c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63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71">
        <v>8202</v>
      </c>
      <c r="AE149" s="71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3">
      <c r="A150" s="64">
        <v>43891</v>
      </c>
      <c r="B150" s="63">
        <v>2277</v>
      </c>
      <c r="C150" s="63">
        <v>232</v>
      </c>
      <c r="D150" s="60">
        <v>2509</v>
      </c>
      <c r="E150" s="63"/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P150" s="63">
        <v>143345</v>
      </c>
      <c r="Q150" s="63">
        <v>1250</v>
      </c>
      <c r="R150" s="72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71">
        <v>3681</v>
      </c>
      <c r="AC150" s="71">
        <v>6032</v>
      </c>
      <c r="AD150" s="71">
        <v>8198</v>
      </c>
      <c r="AE150" s="71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3">
      <c r="A151" s="64">
        <v>43922</v>
      </c>
      <c r="B151" s="63">
        <v>2267</v>
      </c>
      <c r="C151" s="63">
        <v>232</v>
      </c>
      <c r="D151" s="60">
        <v>2499</v>
      </c>
      <c r="E151" s="63"/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P151" s="63">
        <v>142576</v>
      </c>
      <c r="Q151" s="63">
        <v>1240</v>
      </c>
      <c r="R151" s="72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71">
        <v>3707</v>
      </c>
      <c r="AC151" s="71">
        <v>6105</v>
      </c>
      <c r="AD151" s="71">
        <v>8185</v>
      </c>
      <c r="AE151" s="71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3">
      <c r="A152" s="64">
        <v>43952</v>
      </c>
      <c r="B152" s="63">
        <v>2256</v>
      </c>
      <c r="C152" s="63">
        <v>227</v>
      </c>
      <c r="D152" s="60">
        <v>2483</v>
      </c>
      <c r="E152" s="63"/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71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63">
        <v>8181</v>
      </c>
      <c r="AE152" s="63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3">
      <c r="A153" s="64">
        <v>43983</v>
      </c>
      <c r="B153" s="63">
        <v>2279</v>
      </c>
      <c r="C153" s="63">
        <v>228</v>
      </c>
      <c r="D153" s="60">
        <v>2507</v>
      </c>
      <c r="E153" s="63"/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P153" s="71">
        <v>140701</v>
      </c>
      <c r="Q153" s="63">
        <v>1156</v>
      </c>
      <c r="R153" s="6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71">
        <v>3720</v>
      </c>
      <c r="AC153" s="71">
        <v>6163</v>
      </c>
      <c r="AD153" s="63">
        <v>8135</v>
      </c>
      <c r="AE153" s="63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3">
      <c r="A154" s="80">
        <v>44013</v>
      </c>
      <c r="B154" s="63">
        <v>2275</v>
      </c>
      <c r="C154" s="63">
        <v>230</v>
      </c>
      <c r="D154" s="60">
        <v>2505</v>
      </c>
      <c r="E154" s="63"/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P154" s="71">
        <v>139184</v>
      </c>
      <c r="Q154" s="63">
        <v>1139</v>
      </c>
      <c r="R154" s="63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71">
        <v>3717</v>
      </c>
      <c r="AC154" s="71">
        <v>6176</v>
      </c>
      <c r="AD154" s="63">
        <v>8104</v>
      </c>
      <c r="AE154" s="63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3">
      <c r="A155" s="80">
        <v>44044</v>
      </c>
      <c r="B155" s="63">
        <v>2285</v>
      </c>
      <c r="C155" s="63">
        <v>229</v>
      </c>
      <c r="D155" s="60">
        <v>2514</v>
      </c>
      <c r="E155" s="63"/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P155" s="71">
        <v>137206</v>
      </c>
      <c r="Q155" s="63">
        <v>1128</v>
      </c>
      <c r="R155" s="63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71">
        <v>3714</v>
      </c>
      <c r="AC155" s="71">
        <v>6183</v>
      </c>
      <c r="AD155" s="63">
        <v>8029</v>
      </c>
      <c r="AE155" s="63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3">
      <c r="A156" s="80">
        <v>44075</v>
      </c>
      <c r="B156" s="63">
        <v>2272</v>
      </c>
      <c r="C156" s="63">
        <v>229</v>
      </c>
      <c r="D156" s="60">
        <v>2501</v>
      </c>
      <c r="E156" s="63"/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P156" s="71">
        <v>136119</v>
      </c>
      <c r="Q156" s="63">
        <v>1123</v>
      </c>
      <c r="R156" s="63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71">
        <v>3709</v>
      </c>
      <c r="AC156" s="71">
        <v>6211</v>
      </c>
      <c r="AD156" s="63">
        <v>7964</v>
      </c>
      <c r="AE156" s="63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3">
      <c r="A157" s="64">
        <v>44105</v>
      </c>
      <c r="B157" s="63">
        <v>2287</v>
      </c>
      <c r="C157" s="63">
        <v>234</v>
      </c>
      <c r="D157" s="60">
        <v>2521</v>
      </c>
      <c r="E157" s="63"/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P157" s="71">
        <v>135241</v>
      </c>
      <c r="Q157" s="63">
        <v>1178</v>
      </c>
      <c r="R157" s="63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71">
        <v>3722</v>
      </c>
      <c r="AC157" s="71">
        <v>6215</v>
      </c>
      <c r="AD157" s="63">
        <v>7922</v>
      </c>
      <c r="AE157" s="63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3">
      <c r="A158" s="80">
        <v>44136</v>
      </c>
      <c r="B158" s="63">
        <v>2304</v>
      </c>
      <c r="C158" s="63">
        <v>234</v>
      </c>
      <c r="D158" s="60">
        <v>2538</v>
      </c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P158" s="63">
        <v>134468</v>
      </c>
      <c r="Q158" s="63">
        <v>1166</v>
      </c>
      <c r="R158" s="63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71">
        <v>3718</v>
      </c>
      <c r="AC158" s="71">
        <v>6241</v>
      </c>
      <c r="AD158" s="71">
        <v>7864</v>
      </c>
      <c r="AE158" s="71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3">
      <c r="A159" s="80">
        <v>44166</v>
      </c>
      <c r="B159" s="63">
        <v>2321</v>
      </c>
      <c r="C159" s="63">
        <v>241</v>
      </c>
      <c r="D159" s="60">
        <v>2562</v>
      </c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P159" s="63">
        <v>133588</v>
      </c>
      <c r="Q159" s="63">
        <v>1158</v>
      </c>
      <c r="R159" s="63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71">
        <v>3701</v>
      </c>
      <c r="AC159" s="71">
        <v>6272</v>
      </c>
      <c r="AD159" s="71">
        <v>7847</v>
      </c>
      <c r="AE159" s="71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3">
      <c r="A160" s="80">
        <v>44197</v>
      </c>
      <c r="B160" s="63">
        <v>2210</v>
      </c>
      <c r="C160" s="63">
        <v>234</v>
      </c>
      <c r="D160" s="60">
        <v>2444</v>
      </c>
      <c r="F160" s="63">
        <v>3884</v>
      </c>
      <c r="G160" s="63">
        <v>355</v>
      </c>
      <c r="H160" s="60">
        <v>4239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P160" s="63">
        <v>132774</v>
      </c>
      <c r="Q160" s="63">
        <v>1147</v>
      </c>
      <c r="R160" s="63">
        <v>5089</v>
      </c>
      <c r="S160" s="63">
        <v>298</v>
      </c>
      <c r="T160" s="63">
        <v>139308</v>
      </c>
      <c r="V160" s="63"/>
      <c r="W160" s="63"/>
      <c r="X160" s="63"/>
      <c r="Y160" s="63"/>
      <c r="Z160" s="63"/>
      <c r="AB160" s="71"/>
      <c r="AC160" s="71"/>
      <c r="AD160" s="71"/>
      <c r="AE160" s="71"/>
      <c r="AF160" s="63"/>
      <c r="AH160" s="77"/>
      <c r="AI160" s="77"/>
      <c r="AJ160" s="77"/>
      <c r="AK160" s="77"/>
      <c r="AL160" s="77"/>
      <c r="AM160" s="77"/>
      <c r="AN160" s="77"/>
    </row>
    <row r="161" spans="1:40" x14ac:dyDescent="0.3">
      <c r="A161" s="64"/>
      <c r="B161" s="63"/>
      <c r="C161" s="63"/>
      <c r="D161" s="60"/>
      <c r="F161" s="63"/>
      <c r="G161" s="63"/>
      <c r="H161" s="60"/>
      <c r="J161" s="63"/>
      <c r="K161" s="63"/>
      <c r="L161" s="63"/>
      <c r="M161" s="63"/>
      <c r="N161" s="63"/>
      <c r="S161" s="63"/>
      <c r="T161" s="63"/>
      <c r="V161" s="63"/>
      <c r="W161" s="63"/>
      <c r="X161" s="63"/>
      <c r="Y161" s="63"/>
      <c r="Z161" s="63"/>
      <c r="AB161" s="71"/>
      <c r="AC161" s="71"/>
      <c r="AD161" s="71"/>
      <c r="AE161" s="71"/>
      <c r="AF161" s="63"/>
      <c r="AH161" s="77"/>
      <c r="AI161" s="77"/>
      <c r="AJ161" s="77"/>
      <c r="AK161" s="77"/>
      <c r="AL161" s="77"/>
      <c r="AM161" s="77"/>
      <c r="AN161" s="77"/>
    </row>
    <row r="162" spans="1:40" x14ac:dyDescent="0.3">
      <c r="A162" s="64"/>
      <c r="B162" s="63"/>
      <c r="C162" s="63"/>
      <c r="D162" s="60"/>
      <c r="F162" s="63"/>
      <c r="G162" s="63"/>
      <c r="H162" s="60"/>
      <c r="J162" s="63"/>
      <c r="K162" s="63"/>
      <c r="L162" s="63"/>
      <c r="M162" s="63"/>
      <c r="N162" s="63"/>
      <c r="S162" s="63"/>
      <c r="T162" s="63"/>
      <c r="V162" s="63"/>
      <c r="W162" s="63"/>
      <c r="X162" s="63"/>
      <c r="Y162" s="63"/>
      <c r="Z162" s="63"/>
      <c r="AB162" s="71"/>
      <c r="AC162" s="71"/>
      <c r="AD162" s="71"/>
      <c r="AE162" s="71"/>
      <c r="AF162" s="63"/>
      <c r="AH162" s="77"/>
      <c r="AI162" s="77"/>
      <c r="AJ162" s="77"/>
      <c r="AK162" s="77"/>
      <c r="AL162" s="77"/>
      <c r="AM162" s="77"/>
      <c r="AN162" s="77"/>
    </row>
    <row r="163" spans="1:40" x14ac:dyDescent="0.3">
      <c r="A163" s="64"/>
      <c r="B163" s="63"/>
      <c r="C163" s="63"/>
      <c r="D163" s="60"/>
      <c r="F163" s="63"/>
      <c r="G163" s="63"/>
      <c r="H163" s="60"/>
      <c r="J163" s="63"/>
      <c r="K163" s="63"/>
      <c r="L163" s="63"/>
      <c r="M163" s="63"/>
      <c r="N163" s="63"/>
      <c r="S163" s="63"/>
      <c r="T163" s="63"/>
      <c r="V163" s="63"/>
      <c r="W163" s="63"/>
      <c r="X163" s="63"/>
      <c r="Y163" s="63"/>
      <c r="Z163" s="63"/>
      <c r="AB163" s="71"/>
      <c r="AC163" s="71"/>
      <c r="AD163" s="71"/>
      <c r="AE163" s="71"/>
      <c r="AF163" s="63"/>
      <c r="AH163" s="77"/>
      <c r="AI163" s="77"/>
      <c r="AJ163" s="77"/>
      <c r="AK163" s="77"/>
      <c r="AL163" s="77"/>
      <c r="AM163" s="77"/>
      <c r="AN163" s="77"/>
    </row>
    <row r="164" spans="1:40" x14ac:dyDescent="0.3">
      <c r="A164" s="64"/>
      <c r="B164" s="63"/>
      <c r="C164" s="63"/>
      <c r="D164" s="60"/>
      <c r="F164" s="63"/>
      <c r="G164" s="63"/>
      <c r="H164" s="60"/>
      <c r="J164" s="63"/>
      <c r="K164" s="63"/>
      <c r="L164" s="63"/>
      <c r="M164" s="63"/>
      <c r="N164" s="63"/>
      <c r="S164" s="63"/>
      <c r="T164" s="63"/>
      <c r="V164" s="63"/>
      <c r="W164" s="63"/>
      <c r="X164" s="63"/>
      <c r="Y164" s="63"/>
      <c r="Z164" s="63"/>
      <c r="AB164" s="71"/>
      <c r="AC164" s="71"/>
      <c r="AD164" s="71"/>
      <c r="AE164" s="71"/>
      <c r="AF164" s="63"/>
      <c r="AH164" s="77"/>
      <c r="AI164" s="77"/>
      <c r="AJ164" s="77"/>
      <c r="AK164" s="77"/>
      <c r="AL164" s="77"/>
      <c r="AM164" s="77"/>
      <c r="AN164" s="77"/>
    </row>
    <row r="165" spans="1:40" x14ac:dyDescent="0.3">
      <c r="A165" s="64"/>
      <c r="B165" s="63"/>
      <c r="C165" s="63"/>
      <c r="D165" s="60"/>
      <c r="F165" s="63"/>
      <c r="G165" s="63"/>
      <c r="H165" s="60"/>
      <c r="J165" s="63"/>
      <c r="K165" s="63"/>
      <c r="L165" s="63"/>
      <c r="M165" s="63"/>
      <c r="N165" s="63"/>
      <c r="O165" s="63"/>
      <c r="S165" s="63"/>
      <c r="T165" s="63"/>
      <c r="V165" s="63"/>
      <c r="W165" s="63"/>
      <c r="X165" s="63"/>
      <c r="Y165" s="63"/>
      <c r="Z165" s="63"/>
      <c r="AB165" s="71"/>
      <c r="AC165" s="71"/>
      <c r="AD165" s="71"/>
      <c r="AE165" s="71"/>
      <c r="AF165" s="63"/>
      <c r="AH165" s="77"/>
      <c r="AI165" s="77"/>
      <c r="AJ165" s="77"/>
      <c r="AK165" s="77"/>
      <c r="AL165" s="77"/>
      <c r="AM165" s="77"/>
      <c r="AN165" s="77"/>
    </row>
    <row r="166" spans="1:40" x14ac:dyDescent="0.3">
      <c r="A166" s="64"/>
      <c r="B166" s="63"/>
      <c r="C166" s="63"/>
      <c r="D166" s="60"/>
      <c r="F166" s="63"/>
      <c r="G166" s="63"/>
      <c r="H166" s="60"/>
      <c r="J166" s="63"/>
      <c r="K166" s="63"/>
      <c r="L166" s="63"/>
      <c r="M166" s="63"/>
      <c r="N166" s="63"/>
      <c r="O166" s="63"/>
      <c r="S166" s="63"/>
      <c r="T166" s="63"/>
      <c r="V166" s="63"/>
      <c r="W166" s="63"/>
      <c r="X166" s="63"/>
      <c r="Y166" s="63"/>
      <c r="Z166" s="63"/>
      <c r="AB166" s="71"/>
      <c r="AC166" s="71"/>
      <c r="AD166" s="71"/>
      <c r="AE166" s="71"/>
      <c r="AF166" s="63"/>
      <c r="AH166" s="77"/>
      <c r="AI166" s="77"/>
      <c r="AJ166" s="77"/>
      <c r="AK166" s="77"/>
      <c r="AL166" s="77"/>
      <c r="AM166" s="77"/>
      <c r="AN166" s="77"/>
    </row>
    <row r="167" spans="1:40" x14ac:dyDescent="0.3">
      <c r="A167" s="64"/>
      <c r="D167" s="60"/>
      <c r="F167" s="63"/>
      <c r="G167" s="63"/>
      <c r="H167" s="60"/>
      <c r="J167" s="63"/>
      <c r="K167" s="63"/>
      <c r="L167" s="63"/>
      <c r="M167" s="63"/>
      <c r="N167" s="63"/>
      <c r="O167" s="63"/>
      <c r="S167" s="63"/>
      <c r="T167" s="63"/>
      <c r="V167" s="63"/>
      <c r="W167" s="63"/>
      <c r="X167" s="63"/>
      <c r="Y167" s="63"/>
      <c r="Z167" s="63"/>
      <c r="AB167" s="71"/>
      <c r="AC167" s="71"/>
      <c r="AD167" s="71"/>
      <c r="AE167" s="71"/>
      <c r="AF167" s="63"/>
      <c r="AH167" s="77"/>
      <c r="AI167" s="77"/>
      <c r="AJ167" s="77"/>
      <c r="AK167" s="77"/>
      <c r="AL167" s="77"/>
      <c r="AM167" s="77"/>
      <c r="AN167" s="77"/>
    </row>
    <row r="168" spans="1:40" x14ac:dyDescent="0.3">
      <c r="A168" s="64"/>
      <c r="B168" s="63"/>
      <c r="C168" s="63"/>
      <c r="D168" s="60"/>
      <c r="F168" s="63"/>
      <c r="G168" s="63"/>
      <c r="H168" s="60"/>
      <c r="J168" s="63"/>
      <c r="K168" s="63"/>
      <c r="L168" s="63"/>
      <c r="M168" s="63"/>
      <c r="N168" s="63"/>
      <c r="S168" s="63"/>
      <c r="T168" s="63"/>
      <c r="V168" s="63"/>
      <c r="W168" s="63"/>
      <c r="X168" s="63"/>
      <c r="Y168" s="63"/>
      <c r="Z168" s="63"/>
      <c r="AB168" s="71"/>
      <c r="AC168" s="71"/>
      <c r="AD168" s="71"/>
      <c r="AE168" s="71"/>
      <c r="AF168" s="63"/>
      <c r="AH168" s="77"/>
      <c r="AI168" s="77"/>
      <c r="AJ168" s="77"/>
      <c r="AK168" s="77"/>
      <c r="AL168" s="77"/>
      <c r="AM168" s="77"/>
      <c r="AN168" s="77"/>
    </row>
    <row r="169" spans="1:40" x14ac:dyDescent="0.3">
      <c r="A169" s="64"/>
      <c r="B169" s="63"/>
      <c r="C169" s="63"/>
      <c r="D169" s="60"/>
      <c r="F169" s="63"/>
      <c r="G169" s="63"/>
      <c r="H169" s="60"/>
      <c r="J169" s="63"/>
      <c r="K169" s="63"/>
      <c r="L169" s="63"/>
      <c r="M169" s="63"/>
      <c r="N169" s="63"/>
      <c r="S169" s="63"/>
      <c r="T169" s="63"/>
      <c r="V169" s="63"/>
      <c r="W169" s="63"/>
      <c r="X169" s="63"/>
      <c r="Y169" s="63"/>
      <c r="Z169" s="63"/>
      <c r="AB169" s="71"/>
      <c r="AC169" s="71"/>
      <c r="AD169" s="71"/>
      <c r="AE169" s="71"/>
      <c r="AF169" s="63"/>
      <c r="AH169" s="77"/>
      <c r="AI169" s="77"/>
      <c r="AJ169" s="77"/>
      <c r="AK169" s="77"/>
      <c r="AL169" s="77"/>
      <c r="AM169" s="77"/>
      <c r="AN169" s="77"/>
    </row>
    <row r="170" spans="1:40" x14ac:dyDescent="0.3">
      <c r="A170" s="64"/>
      <c r="B170" s="63"/>
      <c r="C170" s="63"/>
      <c r="D170" s="60"/>
      <c r="F170" s="63"/>
      <c r="G170" s="63"/>
      <c r="H170" s="60"/>
      <c r="J170" s="63"/>
      <c r="K170" s="63"/>
      <c r="L170" s="63"/>
      <c r="M170" s="63"/>
      <c r="N170" s="63"/>
      <c r="O170" s="63"/>
      <c r="S170" s="63"/>
      <c r="T170" s="63"/>
      <c r="V170" s="63"/>
      <c r="W170" s="63"/>
      <c r="X170" s="63"/>
      <c r="Y170" s="63"/>
      <c r="Z170" s="63"/>
      <c r="AB170" s="71"/>
      <c r="AC170" s="71"/>
      <c r="AD170" s="71"/>
      <c r="AE170" s="71"/>
      <c r="AF170" s="63"/>
      <c r="AH170" s="77"/>
      <c r="AI170" s="77"/>
      <c r="AJ170" s="77"/>
      <c r="AK170" s="77"/>
      <c r="AL170" s="77"/>
      <c r="AM170" s="77"/>
      <c r="AN170" s="77"/>
    </row>
    <row r="171" spans="1:40" x14ac:dyDescent="0.3">
      <c r="A171" s="64"/>
      <c r="B171" s="63"/>
      <c r="C171" s="63"/>
      <c r="D171" s="60"/>
      <c r="F171" s="63"/>
      <c r="G171" s="63"/>
      <c r="H171" s="60"/>
      <c r="J171" s="63"/>
      <c r="K171" s="63"/>
      <c r="L171" s="63"/>
      <c r="M171" s="63"/>
      <c r="N171" s="63"/>
      <c r="O171" s="63"/>
      <c r="S171" s="63"/>
      <c r="T171" s="63"/>
      <c r="V171" s="63"/>
      <c r="W171" s="63"/>
      <c r="X171" s="63"/>
      <c r="Y171" s="63"/>
      <c r="Z171" s="63"/>
      <c r="AB171" s="71"/>
      <c r="AC171" s="71"/>
      <c r="AD171" s="71"/>
      <c r="AE171" s="71"/>
      <c r="AF171" s="63"/>
      <c r="AH171" s="77"/>
      <c r="AI171" s="77"/>
      <c r="AJ171" s="77"/>
      <c r="AK171" s="77"/>
      <c r="AL171" s="77"/>
      <c r="AM171" s="77"/>
      <c r="AN171" s="77"/>
    </row>
    <row r="172" spans="1:40" x14ac:dyDescent="0.3">
      <c r="A172" s="64"/>
      <c r="D172" s="60"/>
      <c r="F172" s="63"/>
      <c r="G172" s="63"/>
      <c r="H172" s="60"/>
      <c r="J172" s="63"/>
      <c r="K172" s="63"/>
      <c r="L172" s="63"/>
      <c r="M172" s="63"/>
      <c r="N172" s="63"/>
      <c r="O172" s="63"/>
      <c r="S172" s="63"/>
      <c r="T172" s="63"/>
      <c r="V172" s="63"/>
      <c r="W172" s="63"/>
      <c r="X172" s="63"/>
      <c r="Y172" s="63"/>
      <c r="Z172" s="63"/>
      <c r="AB172" s="71"/>
      <c r="AC172" s="71"/>
      <c r="AD172" s="71"/>
      <c r="AE172" s="71"/>
      <c r="AF172" s="63"/>
      <c r="AH172" s="77"/>
      <c r="AI172" s="77"/>
      <c r="AJ172" s="77"/>
      <c r="AK172" s="77"/>
      <c r="AL172" s="77"/>
      <c r="AM172" s="77"/>
      <c r="AN172" s="77"/>
    </row>
    <row r="173" spans="1:40" x14ac:dyDescent="0.3">
      <c r="A173" s="64"/>
      <c r="B173" s="63"/>
      <c r="C173" s="63"/>
      <c r="D173" s="60"/>
      <c r="F173" s="63"/>
      <c r="G173" s="63"/>
      <c r="H173" s="60"/>
      <c r="J173" s="63"/>
      <c r="K173" s="63"/>
      <c r="L173" s="63"/>
      <c r="M173" s="63"/>
      <c r="N173" s="63"/>
      <c r="S173" s="63"/>
      <c r="T173" s="63"/>
      <c r="V173" s="63"/>
      <c r="W173" s="63"/>
      <c r="X173" s="63"/>
      <c r="Y173" s="63"/>
      <c r="Z173" s="63"/>
      <c r="AB173" s="71"/>
      <c r="AC173" s="71"/>
      <c r="AD173" s="71"/>
      <c r="AE173" s="71"/>
      <c r="AF173" s="63"/>
      <c r="AH173" s="77"/>
      <c r="AI173" s="77"/>
      <c r="AJ173" s="77"/>
      <c r="AK173" s="77"/>
      <c r="AL173" s="77"/>
      <c r="AM173" s="77"/>
      <c r="AN173" s="77"/>
    </row>
    <row r="174" spans="1:40" x14ac:dyDescent="0.3">
      <c r="A174" s="64"/>
      <c r="B174" s="63"/>
      <c r="C174" s="63"/>
      <c r="D174" s="60"/>
      <c r="F174" s="63"/>
      <c r="G174" s="63"/>
      <c r="H174" s="60"/>
      <c r="J174" s="63"/>
      <c r="K174" s="63"/>
      <c r="L174" s="63"/>
      <c r="M174" s="63"/>
      <c r="N174" s="63"/>
      <c r="S174" s="63"/>
      <c r="T174" s="63"/>
      <c r="V174" s="63"/>
      <c r="W174" s="63"/>
      <c r="X174" s="63"/>
      <c r="Y174" s="63"/>
      <c r="Z174" s="63"/>
      <c r="AB174" s="71"/>
      <c r="AC174" s="71"/>
      <c r="AD174" s="71"/>
      <c r="AE174" s="71"/>
      <c r="AF174" s="63"/>
      <c r="AH174" s="77"/>
      <c r="AI174" s="77"/>
      <c r="AJ174" s="77"/>
      <c r="AK174" s="77"/>
      <c r="AL174" s="77"/>
      <c r="AM174" s="77"/>
      <c r="AN174" s="77"/>
    </row>
    <row r="175" spans="1:40" x14ac:dyDescent="0.3">
      <c r="A175" s="64"/>
      <c r="B175" s="63"/>
      <c r="C175" s="63"/>
      <c r="D175" s="60"/>
      <c r="F175" s="63"/>
      <c r="G175" s="63"/>
      <c r="H175" s="60"/>
      <c r="J175" s="63"/>
      <c r="K175" s="63"/>
      <c r="L175" s="63"/>
      <c r="M175" s="63"/>
      <c r="N175" s="63"/>
      <c r="O175" s="63"/>
      <c r="S175" s="63"/>
      <c r="T175" s="63"/>
      <c r="V175" s="63"/>
      <c r="W175" s="63"/>
      <c r="X175" s="63"/>
      <c r="Y175" s="63"/>
      <c r="Z175" s="63"/>
      <c r="AB175" s="71"/>
      <c r="AC175" s="71"/>
      <c r="AD175" s="71"/>
      <c r="AE175" s="71"/>
      <c r="AF175" s="63"/>
      <c r="AH175" s="77"/>
      <c r="AI175" s="77"/>
      <c r="AJ175" s="77"/>
      <c r="AK175" s="77"/>
      <c r="AL175" s="77"/>
      <c r="AM175" s="77"/>
      <c r="AN175" s="77"/>
    </row>
    <row r="176" spans="1:40" x14ac:dyDescent="0.3">
      <c r="A176" s="64"/>
      <c r="B176" s="63"/>
      <c r="C176" s="63"/>
      <c r="D176" s="60"/>
      <c r="F176" s="63"/>
      <c r="G176" s="63"/>
      <c r="H176" s="60"/>
      <c r="J176" s="63"/>
      <c r="K176" s="63"/>
      <c r="L176" s="63"/>
      <c r="M176" s="63"/>
      <c r="N176" s="63"/>
      <c r="O176" s="63"/>
      <c r="S176" s="63"/>
      <c r="T176" s="63"/>
      <c r="V176" s="63"/>
      <c r="W176" s="63"/>
      <c r="X176" s="63"/>
      <c r="Y176" s="63"/>
      <c r="Z176" s="63"/>
      <c r="AB176" s="71"/>
      <c r="AC176" s="71"/>
      <c r="AD176" s="71"/>
      <c r="AE176" s="71"/>
      <c r="AF176" s="63"/>
      <c r="AH176" s="77"/>
      <c r="AI176" s="77"/>
      <c r="AJ176" s="77"/>
      <c r="AK176" s="77"/>
      <c r="AL176" s="77"/>
      <c r="AM176" s="77"/>
      <c r="AN176" s="77"/>
    </row>
    <row r="177" spans="1:40" x14ac:dyDescent="0.3">
      <c r="A177" s="64"/>
      <c r="D177" s="60"/>
      <c r="F177" s="63"/>
      <c r="G177" s="63"/>
      <c r="H177" s="60"/>
      <c r="J177" s="63"/>
      <c r="K177" s="63"/>
      <c r="L177" s="63"/>
      <c r="M177" s="63"/>
      <c r="N177" s="63"/>
      <c r="O177" s="63"/>
      <c r="S177" s="63"/>
      <c r="T177" s="63"/>
      <c r="V177" s="63"/>
      <c r="W177" s="63"/>
      <c r="X177" s="63"/>
      <c r="Y177" s="63"/>
      <c r="Z177" s="63"/>
      <c r="AB177" s="71"/>
      <c r="AC177" s="71"/>
      <c r="AD177" s="71"/>
      <c r="AE177" s="71"/>
      <c r="AF177" s="63"/>
      <c r="AH177" s="77"/>
      <c r="AI177" s="77"/>
      <c r="AJ177" s="77"/>
      <c r="AK177" s="77"/>
      <c r="AL177" s="77"/>
      <c r="AM177" s="77"/>
      <c r="AN177" s="77"/>
    </row>
    <row r="178" spans="1:40" x14ac:dyDescent="0.3">
      <c r="A178" s="64"/>
      <c r="AH178" s="77"/>
      <c r="AI178" s="77"/>
      <c r="AJ178" s="77"/>
      <c r="AK178" s="77"/>
      <c r="AL178" s="77"/>
      <c r="AM178" s="77"/>
      <c r="AN178" s="77"/>
    </row>
    <row r="179" spans="1:40" x14ac:dyDescent="0.3">
      <c r="A179" s="64"/>
      <c r="AH179" s="77"/>
      <c r="AI179" s="77"/>
      <c r="AJ179" s="77"/>
      <c r="AK179" s="77"/>
      <c r="AL179" s="77"/>
      <c r="AM179" s="77"/>
      <c r="AN179" s="77"/>
    </row>
    <row r="180" spans="1:40" x14ac:dyDescent="0.3">
      <c r="A180" s="64"/>
      <c r="AH180" s="77"/>
      <c r="AI180" s="77"/>
      <c r="AJ180" s="77"/>
      <c r="AK180" s="77"/>
      <c r="AL180" s="77"/>
      <c r="AM180" s="77"/>
      <c r="AN180" s="77"/>
    </row>
    <row r="181" spans="1:40" x14ac:dyDescent="0.3">
      <c r="A181" s="64"/>
      <c r="AH181" s="77"/>
      <c r="AI181" s="77"/>
      <c r="AJ181" s="77"/>
      <c r="AK181" s="77"/>
      <c r="AL181" s="77"/>
      <c r="AM181" s="77"/>
      <c r="AN181" s="77"/>
    </row>
    <row r="182" spans="1:40" x14ac:dyDescent="0.3">
      <c r="A182" s="64"/>
      <c r="AH182" s="77"/>
      <c r="AI182" s="77"/>
      <c r="AJ182" s="77"/>
      <c r="AK182" s="77"/>
      <c r="AL182" s="77"/>
      <c r="AM182" s="77"/>
      <c r="AN182" s="77"/>
    </row>
    <row r="183" spans="1:40" x14ac:dyDescent="0.3">
      <c r="A183" s="64"/>
      <c r="AH183" s="77"/>
      <c r="AI183" s="77"/>
      <c r="AJ183" s="77"/>
      <c r="AK183" s="77"/>
      <c r="AL183" s="77"/>
      <c r="AM183" s="77"/>
      <c r="AN183" s="77"/>
    </row>
    <row r="184" spans="1:40" x14ac:dyDescent="0.3">
      <c r="A184" s="64"/>
      <c r="AH184" s="77"/>
      <c r="AI184" s="77"/>
      <c r="AJ184" s="77"/>
      <c r="AK184" s="77"/>
      <c r="AL184" s="77"/>
      <c r="AM184" s="77"/>
      <c r="AN184" s="77"/>
    </row>
    <row r="185" spans="1:40" x14ac:dyDescent="0.3">
      <c r="A185" s="64"/>
      <c r="AH185" s="77"/>
      <c r="AI185" s="77"/>
      <c r="AJ185" s="77"/>
      <c r="AK185" s="77"/>
      <c r="AL185" s="77"/>
      <c r="AM185" s="77"/>
      <c r="AN185" s="77"/>
    </row>
    <row r="186" spans="1:40" x14ac:dyDescent="0.3">
      <c r="A186" s="64"/>
      <c r="AH186" s="77"/>
      <c r="AI186" s="77"/>
      <c r="AJ186" s="77"/>
      <c r="AK186" s="77"/>
      <c r="AL186" s="77"/>
      <c r="AM186" s="77"/>
      <c r="AN186" s="77"/>
    </row>
    <row r="187" spans="1:40" x14ac:dyDescent="0.3">
      <c r="A187" s="64"/>
      <c r="AH187" s="77"/>
      <c r="AI187" s="77"/>
      <c r="AJ187" s="77"/>
      <c r="AK187" s="77"/>
      <c r="AL187" s="77"/>
      <c r="AM187" s="77"/>
      <c r="AN187" s="77"/>
    </row>
    <row r="188" spans="1:40" x14ac:dyDescent="0.3">
      <c r="A188" s="64"/>
      <c r="AH188" s="77"/>
      <c r="AI188" s="77"/>
      <c r="AJ188" s="77"/>
      <c r="AK188" s="77"/>
      <c r="AL188" s="77"/>
      <c r="AM188" s="77"/>
      <c r="AN188" s="77"/>
    </row>
    <row r="189" spans="1:40" x14ac:dyDescent="0.3">
      <c r="A189" s="64"/>
      <c r="AH189" s="77"/>
      <c r="AI189" s="77"/>
      <c r="AJ189" s="77"/>
      <c r="AK189" s="77"/>
      <c r="AL189" s="77"/>
      <c r="AM189" s="77"/>
      <c r="AN189" s="77"/>
    </row>
    <row r="190" spans="1:40" x14ac:dyDescent="0.3">
      <c r="A190" s="64"/>
      <c r="AH190" s="77"/>
      <c r="AI190" s="77"/>
      <c r="AJ190" s="77"/>
      <c r="AK190" s="77"/>
      <c r="AL190" s="77"/>
      <c r="AM190" s="77"/>
      <c r="AN190" s="77"/>
    </row>
    <row r="191" spans="1:40" x14ac:dyDescent="0.3">
      <c r="A191" s="64"/>
      <c r="AH191" s="77"/>
      <c r="AI191" s="77"/>
      <c r="AJ191" s="77"/>
      <c r="AK191" s="77"/>
      <c r="AL191" s="77"/>
      <c r="AM191" s="77"/>
      <c r="AN191" s="77"/>
    </row>
    <row r="192" spans="1:40" x14ac:dyDescent="0.3">
      <c r="A192" s="64"/>
      <c r="AH192" s="77"/>
      <c r="AI192" s="77"/>
      <c r="AJ192" s="77"/>
      <c r="AK192" s="77"/>
      <c r="AL192" s="77"/>
      <c r="AM192" s="77"/>
      <c r="AN192" s="77"/>
    </row>
    <row r="193" spans="1:40" x14ac:dyDescent="0.3">
      <c r="A193" s="64"/>
      <c r="AH193" s="77"/>
      <c r="AI193" s="77"/>
      <c r="AJ193" s="77"/>
      <c r="AK193" s="77"/>
      <c r="AL193" s="77"/>
      <c r="AM193" s="77"/>
      <c r="AN193" s="77"/>
    </row>
    <row r="194" spans="1:40" x14ac:dyDescent="0.3">
      <c r="A194" s="64"/>
      <c r="AH194" s="77"/>
      <c r="AI194" s="77"/>
      <c r="AJ194" s="77"/>
      <c r="AK194" s="77"/>
      <c r="AL194" s="77"/>
      <c r="AM194" s="77"/>
      <c r="AN194" s="77"/>
    </row>
    <row r="195" spans="1:40" x14ac:dyDescent="0.3">
      <c r="A195" s="64"/>
      <c r="AH195" s="77"/>
      <c r="AI195" s="77"/>
      <c r="AJ195" s="77"/>
      <c r="AK195" s="77"/>
      <c r="AL195" s="77"/>
      <c r="AM195" s="77"/>
      <c r="AN195" s="77"/>
    </row>
    <row r="196" spans="1:40" x14ac:dyDescent="0.3">
      <c r="A196" s="64"/>
      <c r="AH196" s="77"/>
      <c r="AI196" s="77"/>
      <c r="AJ196" s="77"/>
      <c r="AK196" s="77"/>
      <c r="AL196" s="77"/>
      <c r="AM196" s="77"/>
      <c r="AN196" s="77"/>
    </row>
    <row r="197" spans="1:40" x14ac:dyDescent="0.3">
      <c r="A197" s="64"/>
      <c r="AH197" s="77"/>
      <c r="AI197" s="77"/>
      <c r="AJ197" s="77"/>
      <c r="AK197" s="77"/>
      <c r="AL197" s="77"/>
      <c r="AM197" s="77"/>
      <c r="AN197" s="77"/>
    </row>
    <row r="198" spans="1:40" x14ac:dyDescent="0.3">
      <c r="A198" s="64"/>
      <c r="AH198" s="77"/>
      <c r="AI198" s="77"/>
      <c r="AJ198" s="77"/>
      <c r="AK198" s="77"/>
      <c r="AL198" s="77"/>
      <c r="AM198" s="77"/>
      <c r="AN198" s="77"/>
    </row>
    <row r="199" spans="1:40" x14ac:dyDescent="0.3">
      <c r="A199" s="64"/>
      <c r="AH199" s="77"/>
      <c r="AI199" s="77"/>
      <c r="AJ199" s="77"/>
      <c r="AK199" s="77"/>
      <c r="AL199" s="77"/>
      <c r="AM199" s="77"/>
      <c r="AN199" s="77"/>
    </row>
    <row r="200" spans="1:40" x14ac:dyDescent="0.3">
      <c r="A200" s="64"/>
      <c r="AH200" s="77"/>
      <c r="AI200" s="77"/>
      <c r="AJ200" s="77"/>
      <c r="AK200" s="77"/>
      <c r="AL200" s="77"/>
      <c r="AM200" s="77"/>
      <c r="AN200" s="77"/>
    </row>
    <row r="201" spans="1:40" x14ac:dyDescent="0.3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3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3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3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3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3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3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3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3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3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3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3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3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3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3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3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3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3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3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3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3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3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3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3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3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3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3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3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3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3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3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3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3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3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3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3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3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3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3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3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3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3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3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3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3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3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3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3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3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3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3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3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3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3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3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3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3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3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3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3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3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3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3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3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3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3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3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3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3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3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3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3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3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3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3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3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3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3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3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3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3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3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3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3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3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3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3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3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3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3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3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3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3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3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3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3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3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3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3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3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3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3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3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3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3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3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3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3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3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3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3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3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3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3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3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3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3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3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3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3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3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3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3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3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3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3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3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3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3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3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3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3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3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3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3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3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3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3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3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3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3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3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3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3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3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3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3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3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3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3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3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3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3">
      <c r="A353" s="64"/>
      <c r="J353" s="63"/>
    </row>
    <row r="354" spans="1:10" x14ac:dyDescent="0.3">
      <c r="A354" s="64"/>
      <c r="J354" s="63"/>
    </row>
    <row r="355" spans="1:10" x14ac:dyDescent="0.3">
      <c r="J355" s="63"/>
    </row>
    <row r="356" spans="1:10" x14ac:dyDescent="0.3">
      <c r="J356" s="63"/>
    </row>
    <row r="357" spans="1:10" x14ac:dyDescent="0.3">
      <c r="J357" s="63"/>
    </row>
    <row r="358" spans="1:10" x14ac:dyDescent="0.3">
      <c r="J358" s="63"/>
    </row>
    <row r="359" spans="1:10" x14ac:dyDescent="0.3">
      <c r="J359" s="63"/>
    </row>
    <row r="360" spans="1:10" x14ac:dyDescent="0.3">
      <c r="J360" s="63"/>
    </row>
    <row r="361" spans="1:10" x14ac:dyDescent="0.3">
      <c r="J361" s="63"/>
    </row>
    <row r="362" spans="1:10" x14ac:dyDescent="0.3">
      <c r="J362" s="63"/>
    </row>
    <row r="363" spans="1:10" x14ac:dyDescent="0.3">
      <c r="J363" s="63"/>
    </row>
    <row r="364" spans="1:10" x14ac:dyDescent="0.3">
      <c r="J364" s="63"/>
    </row>
    <row r="365" spans="1:10" x14ac:dyDescent="0.3">
      <c r="J365" s="63"/>
    </row>
    <row r="366" spans="1:10" x14ac:dyDescent="0.3">
      <c r="J366" s="63"/>
    </row>
    <row r="367" spans="1:10" x14ac:dyDescent="0.3">
      <c r="J367" s="63"/>
    </row>
    <row r="368" spans="1:10" x14ac:dyDescent="0.3">
      <c r="J368" s="63"/>
    </row>
    <row r="369" spans="10:10" x14ac:dyDescent="0.3">
      <c r="J369" s="63"/>
    </row>
    <row r="370" spans="10:10" x14ac:dyDescent="0.3">
      <c r="J370" s="63"/>
    </row>
    <row r="371" spans="10:10" x14ac:dyDescent="0.3">
      <c r="J371" s="63"/>
    </row>
    <row r="372" spans="10:10" x14ac:dyDescent="0.3">
      <c r="J372" s="63"/>
    </row>
    <row r="373" spans="10:10" x14ac:dyDescent="0.3">
      <c r="J373" s="63"/>
    </row>
    <row r="374" spans="10:10" x14ac:dyDescent="0.3">
      <c r="J374" s="63"/>
    </row>
    <row r="375" spans="10:10" x14ac:dyDescent="0.3">
      <c r="J375" s="63"/>
    </row>
    <row r="376" spans="10:10" x14ac:dyDescent="0.3">
      <c r="J376" s="63"/>
    </row>
    <row r="377" spans="10:10" x14ac:dyDescent="0.3">
      <c r="J377" s="63"/>
    </row>
    <row r="378" spans="10:10" x14ac:dyDescent="0.3">
      <c r="J378" s="63"/>
    </row>
    <row r="379" spans="10:10" x14ac:dyDescent="0.3">
      <c r="J379" s="63"/>
    </row>
    <row r="380" spans="10:10" x14ac:dyDescent="0.3">
      <c r="J380" s="63"/>
    </row>
    <row r="381" spans="10:10" x14ac:dyDescent="0.3">
      <c r="J381" s="63"/>
    </row>
    <row r="382" spans="10:10" x14ac:dyDescent="0.3">
      <c r="J382" s="63"/>
    </row>
    <row r="383" spans="10:10" x14ac:dyDescent="0.3">
      <c r="J383" s="63"/>
    </row>
    <row r="384" spans="10:10" x14ac:dyDescent="0.3">
      <c r="J384" s="63"/>
    </row>
    <row r="385" spans="10:10" x14ac:dyDescent="0.3">
      <c r="J385" s="63"/>
    </row>
    <row r="386" spans="10:10" x14ac:dyDescent="0.3">
      <c r="J386" s="63"/>
    </row>
    <row r="387" spans="10:10" x14ac:dyDescent="0.3">
      <c r="J387" s="63"/>
    </row>
    <row r="388" spans="10:10" x14ac:dyDescent="0.3">
      <c r="J388" s="63"/>
    </row>
    <row r="389" spans="10:10" x14ac:dyDescent="0.3">
      <c r="J389" s="63"/>
    </row>
    <row r="390" spans="10:10" x14ac:dyDescent="0.3">
      <c r="J390" s="63"/>
    </row>
    <row r="391" spans="10:10" x14ac:dyDescent="0.3">
      <c r="J391" s="63"/>
    </row>
    <row r="392" spans="10:10" x14ac:dyDescent="0.3">
      <c r="J392" s="63"/>
    </row>
    <row r="393" spans="10:10" x14ac:dyDescent="0.3">
      <c r="J393" s="63"/>
    </row>
    <row r="394" spans="10:10" x14ac:dyDescent="0.3">
      <c r="J394" s="63"/>
    </row>
    <row r="395" spans="10:10" x14ac:dyDescent="0.3">
      <c r="J395" s="63"/>
    </row>
    <row r="396" spans="10:10" x14ac:dyDescent="0.3">
      <c r="J396" s="63"/>
    </row>
    <row r="397" spans="10:10" x14ac:dyDescent="0.3">
      <c r="J397" s="63"/>
    </row>
    <row r="398" spans="10:10" x14ac:dyDescent="0.3">
      <c r="J398" s="63"/>
    </row>
    <row r="399" spans="10:10" x14ac:dyDescent="0.3">
      <c r="J399" s="63"/>
    </row>
    <row r="400" spans="10:10" x14ac:dyDescent="0.3">
      <c r="J400" s="63"/>
    </row>
    <row r="401" spans="10:10" x14ac:dyDescent="0.3">
      <c r="J401" s="63"/>
    </row>
    <row r="402" spans="10:10" x14ac:dyDescent="0.3">
      <c r="J402" s="63"/>
    </row>
    <row r="403" spans="10:10" x14ac:dyDescent="0.3">
      <c r="J403" s="63"/>
    </row>
    <row r="404" spans="10:10" x14ac:dyDescent="0.3">
      <c r="J404" s="63"/>
    </row>
    <row r="405" spans="10:10" x14ac:dyDescent="0.3">
      <c r="J405" s="63"/>
    </row>
    <row r="406" spans="10:10" x14ac:dyDescent="0.3">
      <c r="J406" s="63"/>
    </row>
    <row r="407" spans="10:10" x14ac:dyDescent="0.3">
      <c r="J407" s="63"/>
    </row>
    <row r="408" spans="10:10" x14ac:dyDescent="0.3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0:CN756"/>
  <sheetViews>
    <sheetView showGridLines="0" workbookViewId="0">
      <pane ySplit="12" topLeftCell="A696" activePane="bottomLeft" state="frozen"/>
      <selection pane="bottomLeft" activeCell="AG715" sqref="AG715"/>
    </sheetView>
  </sheetViews>
  <sheetFormatPr defaultRowHeight="13" x14ac:dyDescent="0.3"/>
  <cols>
    <col min="1" max="1" width="10.08984375" bestFit="1" customWidth="1"/>
    <col min="4" max="4" width="12" bestFit="1" customWidth="1"/>
    <col min="6" max="6" width="3.453125" customWidth="1"/>
  </cols>
  <sheetData>
    <row r="10" spans="1:92" x14ac:dyDescent="0.3">
      <c r="A10" s="30"/>
      <c r="B10" s="31"/>
      <c r="C10" s="31"/>
      <c r="D10" s="32"/>
      <c r="E10" s="22"/>
      <c r="F10" s="23"/>
      <c r="G10" s="127" t="s">
        <v>41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42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43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x14ac:dyDescent="0.3">
      <c r="A11" s="24"/>
      <c r="B11" s="25"/>
      <c r="C11" s="25"/>
      <c r="D11" s="23"/>
      <c r="E11" s="22"/>
      <c r="F11" s="26"/>
      <c r="G11" s="103" t="s">
        <v>38</v>
      </c>
      <c r="H11" s="104"/>
      <c r="I11" s="104"/>
      <c r="J11" s="105"/>
      <c r="K11" s="106" t="s">
        <v>39</v>
      </c>
      <c r="L11" s="107"/>
      <c r="M11" s="107"/>
      <c r="N11" s="108"/>
      <c r="O11" s="109" t="s">
        <v>2</v>
      </c>
      <c r="P11" s="110"/>
      <c r="Q11" s="110"/>
      <c r="R11" s="111"/>
      <c r="S11" s="112" t="s">
        <v>3</v>
      </c>
      <c r="T11" s="113"/>
      <c r="U11" s="113"/>
      <c r="V11" s="114"/>
      <c r="W11" s="115" t="s">
        <v>9</v>
      </c>
      <c r="X11" s="116"/>
      <c r="Y11" s="116"/>
      <c r="Z11" s="117"/>
      <c r="AA11" s="118" t="s">
        <v>10</v>
      </c>
      <c r="AB11" s="119"/>
      <c r="AC11" s="119"/>
      <c r="AD11" s="120"/>
      <c r="AE11" s="121" t="s">
        <v>20</v>
      </c>
      <c r="AF11" s="122"/>
      <c r="AG11" s="122"/>
      <c r="AH11" s="123"/>
      <c r="AJ11" s="103" t="s">
        <v>38</v>
      </c>
      <c r="AK11" s="104"/>
      <c r="AL11" s="104"/>
      <c r="AM11" s="105"/>
      <c r="AN11" s="106" t="s">
        <v>39</v>
      </c>
      <c r="AO11" s="107"/>
      <c r="AP11" s="107"/>
      <c r="AQ11" s="108"/>
      <c r="AR11" s="109" t="s">
        <v>2</v>
      </c>
      <c r="AS11" s="110"/>
      <c r="AT11" s="110"/>
      <c r="AU11" s="111"/>
      <c r="AV11" s="112" t="s">
        <v>3</v>
      </c>
      <c r="AW11" s="113"/>
      <c r="AX11" s="113"/>
      <c r="AY11" s="114"/>
      <c r="AZ11" s="115" t="s">
        <v>9</v>
      </c>
      <c r="BA11" s="116"/>
      <c r="BB11" s="116"/>
      <c r="BC11" s="117"/>
      <c r="BD11" s="118" t="s">
        <v>10</v>
      </c>
      <c r="BE11" s="119"/>
      <c r="BF11" s="119"/>
      <c r="BG11" s="120"/>
      <c r="BH11" s="121" t="s">
        <v>20</v>
      </c>
      <c r="BI11" s="122"/>
      <c r="BJ11" s="122"/>
      <c r="BK11" s="123"/>
      <c r="BM11" s="103" t="s">
        <v>38</v>
      </c>
      <c r="BN11" s="104"/>
      <c r="BO11" s="104"/>
      <c r="BP11" s="105"/>
      <c r="BQ11" s="106" t="s">
        <v>39</v>
      </c>
      <c r="BR11" s="107"/>
      <c r="BS11" s="107"/>
      <c r="BT11" s="108"/>
      <c r="BU11" s="109" t="s">
        <v>2</v>
      </c>
      <c r="BV11" s="110"/>
      <c r="BW11" s="110"/>
      <c r="BX11" s="111"/>
      <c r="BY11" s="112" t="s">
        <v>3</v>
      </c>
      <c r="BZ11" s="113"/>
      <c r="CA11" s="113"/>
      <c r="CB11" s="114"/>
      <c r="CC11" s="115" t="s">
        <v>9</v>
      </c>
      <c r="CD11" s="116"/>
      <c r="CE11" s="116"/>
      <c r="CF11" s="117"/>
      <c r="CG11" s="118" t="s">
        <v>10</v>
      </c>
      <c r="CH11" s="119"/>
      <c r="CI11" s="119"/>
      <c r="CJ11" s="120"/>
      <c r="CK11" s="121" t="s">
        <v>20</v>
      </c>
      <c r="CL11" s="122"/>
      <c r="CM11" s="122"/>
      <c r="CN11" s="123"/>
    </row>
    <row r="12" spans="1:92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">
      <c r="A13" s="17">
        <v>44197</v>
      </c>
      <c r="B13" s="2">
        <v>1</v>
      </c>
      <c r="C13" s="2" t="s">
        <v>16</v>
      </c>
      <c r="D13" s="8">
        <v>31.404442</v>
      </c>
      <c r="E13">
        <v>8.9806130000000001E-3</v>
      </c>
      <c r="G13">
        <v>7.2960000000000012</v>
      </c>
      <c r="H13">
        <v>0.11846527546703485</v>
      </c>
      <c r="I13" s="33">
        <v>7.4144652754670357</v>
      </c>
      <c r="J13" s="33">
        <v>7.3478788322261277</v>
      </c>
      <c r="K13">
        <v>0.99</v>
      </c>
      <c r="L13">
        <v>1.607464675333943E-2</v>
      </c>
      <c r="M13" s="33">
        <v>1.0060746467533395</v>
      </c>
      <c r="N13" s="33">
        <v>0.99703947970173601</v>
      </c>
      <c r="O13">
        <v>16.718</v>
      </c>
      <c r="P13">
        <v>0.27145044891144304</v>
      </c>
      <c r="Q13" s="33">
        <v>16.989450448911445</v>
      </c>
      <c r="R13" s="33">
        <v>16.836874769347094</v>
      </c>
      <c r="S13">
        <v>4.7540000000000004</v>
      </c>
      <c r="T13">
        <v>7.7190778449874417E-2</v>
      </c>
      <c r="U13" s="33">
        <v>4.8311907784498747</v>
      </c>
      <c r="V13" s="33">
        <v>4.7878037237394473</v>
      </c>
      <c r="W13">
        <v>6.7880000000000003</v>
      </c>
      <c r="X13">
        <v>0.1102168708703718</v>
      </c>
      <c r="Y13" s="33">
        <v>6.8982168708703719</v>
      </c>
      <c r="Z13" s="33">
        <v>6.8362666547630146</v>
      </c>
      <c r="AA13">
        <v>0</v>
      </c>
      <c r="AB13">
        <v>0</v>
      </c>
      <c r="AC13" s="33">
        <v>0</v>
      </c>
      <c r="AD13" s="33">
        <v>0</v>
      </c>
      <c r="AE13">
        <v>36.546000000000006</v>
      </c>
      <c r="AF13">
        <v>0.59339802045206358</v>
      </c>
      <c r="AG13" s="33">
        <v>37.139398020452063</v>
      </c>
      <c r="AH13" s="33">
        <v>36.80586345977742</v>
      </c>
      <c r="AJ13">
        <v>47.29399999999999</v>
      </c>
      <c r="AK13">
        <v>0.76791347833579282</v>
      </c>
      <c r="AL13" s="33">
        <v>48.061913478335782</v>
      </c>
      <c r="AM13" s="33">
        <v>47.630288033347369</v>
      </c>
      <c r="AN13">
        <v>4.968</v>
      </c>
      <c r="AO13">
        <v>8.0665500071303325E-2</v>
      </c>
      <c r="AP13" s="33">
        <v>5.0486655000713032</v>
      </c>
      <c r="AQ13" s="33">
        <v>5.0033253890487117</v>
      </c>
      <c r="AR13">
        <v>230.029</v>
      </c>
      <c r="AS13">
        <v>3.7349847656807231</v>
      </c>
      <c r="AT13" s="33">
        <v>233.76398476568073</v>
      </c>
      <c r="AU13" s="33">
        <v>231.66464088516227</v>
      </c>
      <c r="AV13">
        <v>36.644000000000005</v>
      </c>
      <c r="AW13">
        <v>0.59498924811047493</v>
      </c>
      <c r="AX13" s="33">
        <v>37.238989248110478</v>
      </c>
      <c r="AY13" s="33">
        <v>36.904560297162035</v>
      </c>
      <c r="AZ13">
        <v>127.80000000000001</v>
      </c>
      <c r="BA13">
        <v>2.0750907627038178</v>
      </c>
      <c r="BB13" s="33">
        <v>129.87509076270382</v>
      </c>
      <c r="BC13" s="33">
        <v>128.70873283422409</v>
      </c>
      <c r="BD13">
        <v>96.456000000000017</v>
      </c>
      <c r="BE13">
        <v>1.5661577042829378</v>
      </c>
      <c r="BF13" s="33">
        <v>98.022157704282961</v>
      </c>
      <c r="BG13" s="33">
        <v>97.141858640515835</v>
      </c>
      <c r="BH13">
        <v>543.19100000000003</v>
      </c>
      <c r="BI13">
        <v>8.8198014591850509</v>
      </c>
      <c r="BJ13" s="33">
        <v>552.01080145918513</v>
      </c>
      <c r="BK13" s="33">
        <v>547.05340607946027</v>
      </c>
      <c r="BM13">
        <v>54.589999999999989</v>
      </c>
      <c r="BN13">
        <v>0.88637875380282771</v>
      </c>
      <c r="BO13">
        <v>55.47637875380282</v>
      </c>
      <c r="BP13">
        <v>54.978166865573499</v>
      </c>
      <c r="BQ13">
        <v>5.9580000000000002</v>
      </c>
      <c r="BR13">
        <v>9.6740146824642756E-2</v>
      </c>
      <c r="BS13">
        <v>6.0547401468246429</v>
      </c>
      <c r="BT13">
        <v>6.0003648687504478</v>
      </c>
      <c r="BU13">
        <v>246.74699999999999</v>
      </c>
      <c r="BV13">
        <v>4.006435214592166</v>
      </c>
      <c r="BW13">
        <v>250.75343521459217</v>
      </c>
      <c r="BX13">
        <v>248.50151565450938</v>
      </c>
      <c r="BY13">
        <v>41.398000000000003</v>
      </c>
      <c r="BZ13">
        <v>0.67218002656034936</v>
      </c>
      <c r="CA13">
        <v>42.070180026560351</v>
      </c>
      <c r="CB13">
        <v>41.692364020901479</v>
      </c>
      <c r="CC13">
        <v>134.58800000000002</v>
      </c>
      <c r="CD13">
        <v>2.1853076335741894</v>
      </c>
      <c r="CE13">
        <v>136.77330763357421</v>
      </c>
      <c r="CF13">
        <v>135.54499948898712</v>
      </c>
      <c r="CG13">
        <v>96.456000000000017</v>
      </c>
      <c r="CH13">
        <v>1.5661577042829378</v>
      </c>
      <c r="CI13">
        <v>98.022157704282961</v>
      </c>
      <c r="CJ13">
        <v>97.141858640515835</v>
      </c>
      <c r="CK13">
        <v>579.73700000000008</v>
      </c>
      <c r="CL13">
        <v>9.4131994796371146</v>
      </c>
      <c r="CM13">
        <v>589.15019947963719</v>
      </c>
      <c r="CN13">
        <v>583.85926953923774</v>
      </c>
    </row>
    <row r="14" spans="1:92" x14ac:dyDescent="0.3">
      <c r="A14" s="17">
        <v>44197</v>
      </c>
      <c r="B14" s="2">
        <v>2</v>
      </c>
      <c r="C14" s="2" t="s">
        <v>16</v>
      </c>
      <c r="D14" s="8">
        <v>15.85937</v>
      </c>
      <c r="E14">
        <v>8.9034660000000005E-3</v>
      </c>
      <c r="G14">
        <v>7.3</v>
      </c>
      <c r="H14">
        <v>0.11297045625602793</v>
      </c>
      <c r="I14" s="33">
        <v>7.4129704562560281</v>
      </c>
      <c r="J14" s="33">
        <v>7.3469693258397477</v>
      </c>
      <c r="K14">
        <v>1.024</v>
      </c>
      <c r="L14">
        <v>1.5846814685777071E-2</v>
      </c>
      <c r="M14" s="33">
        <v>1.0398468146857771</v>
      </c>
      <c r="N14" s="33">
        <v>1.0305885739260139</v>
      </c>
      <c r="O14">
        <v>16.736000000000001</v>
      </c>
      <c r="P14">
        <v>0.25899637752066901</v>
      </c>
      <c r="Q14" s="33">
        <v>16.994996377520671</v>
      </c>
      <c r="R14" s="33">
        <v>16.843682005103293</v>
      </c>
      <c r="S14">
        <v>4.6920000000000002</v>
      </c>
      <c r="T14">
        <v>7.2610600103189468E-2</v>
      </c>
      <c r="U14" s="33">
        <v>4.7646106001031896</v>
      </c>
      <c r="V14" s="33">
        <v>4.7221890516219309</v>
      </c>
      <c r="W14">
        <v>6.9219999999999997</v>
      </c>
      <c r="X14">
        <v>0.10712075317866102</v>
      </c>
      <c r="Y14" s="33">
        <v>7.0291207531786606</v>
      </c>
      <c r="Z14" s="33">
        <v>6.9665372155428402</v>
      </c>
      <c r="AA14">
        <v>0</v>
      </c>
      <c r="AB14">
        <v>0</v>
      </c>
      <c r="AC14" s="33">
        <v>0</v>
      </c>
      <c r="AD14" s="33">
        <v>0</v>
      </c>
      <c r="AE14">
        <v>36.673999999999999</v>
      </c>
      <c r="AF14">
        <v>0.56754500174432454</v>
      </c>
      <c r="AG14" s="33">
        <v>37.241545001744328</v>
      </c>
      <c r="AH14" s="33">
        <v>36.909966172033826</v>
      </c>
      <c r="AJ14">
        <v>47.133000000000003</v>
      </c>
      <c r="AK14">
        <v>0.72940226228977612</v>
      </c>
      <c r="AL14" s="33">
        <v>47.862402262289777</v>
      </c>
      <c r="AM14" s="33">
        <v>47.436260991069155</v>
      </c>
      <c r="AN14">
        <v>5.0669999999999993</v>
      </c>
      <c r="AO14">
        <v>7.8413876965656645E-2</v>
      </c>
      <c r="AP14" s="33">
        <v>5.1454138769656561</v>
      </c>
      <c r="AQ14" s="33">
        <v>5.0996018594561638</v>
      </c>
      <c r="AR14">
        <v>230.82700000000006</v>
      </c>
      <c r="AS14">
        <v>3.572141302220571</v>
      </c>
      <c r="AT14" s="33">
        <v>234.39914130222061</v>
      </c>
      <c r="AU14" s="33">
        <v>232.31217651720709</v>
      </c>
      <c r="AV14">
        <v>37.055999999999997</v>
      </c>
      <c r="AW14">
        <v>0.57345660644155771</v>
      </c>
      <c r="AX14" s="33">
        <v>37.629456606441558</v>
      </c>
      <c r="AY14" s="33">
        <v>37.29442401894763</v>
      </c>
      <c r="AZ14">
        <v>113.42300000000002</v>
      </c>
      <c r="BA14">
        <v>1.7552668575243093</v>
      </c>
      <c r="BB14" s="33">
        <v>115.17826685752432</v>
      </c>
      <c r="BC14" s="33">
        <v>114.15278107461943</v>
      </c>
      <c r="BD14">
        <v>96.401999999999987</v>
      </c>
      <c r="BE14">
        <v>1.4918599895881652</v>
      </c>
      <c r="BF14" s="33">
        <v>97.893859989588151</v>
      </c>
      <c r="BG14" s="33">
        <v>97.022265335562096</v>
      </c>
      <c r="BH14">
        <v>529.90800000000002</v>
      </c>
      <c r="BI14">
        <v>8.200540895030036</v>
      </c>
      <c r="BJ14" s="33">
        <v>538.10854089503005</v>
      </c>
      <c r="BK14" s="33">
        <v>533.3175097968616</v>
      </c>
      <c r="BM14">
        <v>54.433</v>
      </c>
      <c r="BN14">
        <v>0.84237271854580409</v>
      </c>
      <c r="BO14">
        <v>55.275372718545803</v>
      </c>
      <c r="BP14">
        <v>54.783230316908899</v>
      </c>
      <c r="BQ14">
        <v>6.0909999999999993</v>
      </c>
      <c r="BR14">
        <v>9.426069165143372E-2</v>
      </c>
      <c r="BS14">
        <v>6.1852606916514334</v>
      </c>
      <c r="BT14">
        <v>6.130190433382178</v>
      </c>
      <c r="BU14">
        <v>247.56300000000005</v>
      </c>
      <c r="BV14">
        <v>3.8311376797412402</v>
      </c>
      <c r="BW14">
        <v>251.39413767974128</v>
      </c>
      <c r="BX14">
        <v>249.15585852231038</v>
      </c>
      <c r="BY14">
        <v>41.747999999999998</v>
      </c>
      <c r="BZ14">
        <v>0.64606720654474714</v>
      </c>
      <c r="CA14">
        <v>42.394067206544747</v>
      </c>
      <c r="CB14">
        <v>42.016613070569562</v>
      </c>
      <c r="CC14">
        <v>120.34500000000001</v>
      </c>
      <c r="CD14">
        <v>1.8623876107029704</v>
      </c>
      <c r="CE14">
        <v>122.20738761070298</v>
      </c>
      <c r="CF14">
        <v>121.11931829016227</v>
      </c>
      <c r="CG14">
        <v>96.401999999999987</v>
      </c>
      <c r="CH14">
        <v>1.4918599895881652</v>
      </c>
      <c r="CI14">
        <v>97.893859989588151</v>
      </c>
      <c r="CJ14">
        <v>97.022265335562096</v>
      </c>
      <c r="CK14">
        <v>566.58199999999999</v>
      </c>
      <c r="CL14">
        <v>8.7680858967743607</v>
      </c>
      <c r="CM14">
        <v>575.35008589677432</v>
      </c>
      <c r="CN14">
        <v>570.22747596889542</v>
      </c>
    </row>
    <row r="15" spans="1:92" x14ac:dyDescent="0.3">
      <c r="A15" s="17">
        <v>44197</v>
      </c>
      <c r="B15" s="2">
        <v>3</v>
      </c>
      <c r="C15" s="2" t="s">
        <v>16</v>
      </c>
      <c r="D15" s="8">
        <v>17.061114</v>
      </c>
      <c r="E15">
        <v>9.3781000000000003E-3</v>
      </c>
      <c r="G15">
        <v>7.3319999999999999</v>
      </c>
      <c r="H15">
        <v>0.12489677292600293</v>
      </c>
      <c r="I15" s="33">
        <v>7.4568967729260027</v>
      </c>
      <c r="J15" s="33">
        <v>7.3869652492998261</v>
      </c>
      <c r="K15">
        <v>1.002</v>
      </c>
      <c r="L15">
        <v>1.7068544254208257E-2</v>
      </c>
      <c r="M15" s="33">
        <v>1.0190685442542082</v>
      </c>
      <c r="N15" s="33">
        <v>1.0095116175393379</v>
      </c>
      <c r="O15">
        <v>16.582000000000001</v>
      </c>
      <c r="P15">
        <v>0.28246566948431268</v>
      </c>
      <c r="Q15" s="33">
        <v>16.864465669484314</v>
      </c>
      <c r="R15" s="33">
        <v>16.706309023989323</v>
      </c>
      <c r="S15">
        <v>4.7080000000000002</v>
      </c>
      <c r="T15">
        <v>8.0198309729353767E-2</v>
      </c>
      <c r="U15" s="33">
        <v>4.7881983097293537</v>
      </c>
      <c r="V15" s="33">
        <v>4.7432941071608807</v>
      </c>
      <c r="W15">
        <v>6.9379999999999997</v>
      </c>
      <c r="X15">
        <v>0.1181851896563841</v>
      </c>
      <c r="Y15" s="33">
        <v>7.0561851896563841</v>
      </c>
      <c r="Z15" s="33">
        <v>6.9900115793292681</v>
      </c>
      <c r="AA15">
        <v>0</v>
      </c>
      <c r="AB15">
        <v>0</v>
      </c>
      <c r="AC15" s="33">
        <v>0</v>
      </c>
      <c r="AD15" s="33">
        <v>0</v>
      </c>
      <c r="AE15">
        <v>36.562000000000005</v>
      </c>
      <c r="AF15">
        <v>0.6228144860502618</v>
      </c>
      <c r="AG15" s="33">
        <v>37.184814486050264</v>
      </c>
      <c r="AH15" s="33">
        <v>36.836091577318633</v>
      </c>
      <c r="AJ15">
        <v>47.666000000000011</v>
      </c>
      <c r="AK15">
        <v>0.81196529982144805</v>
      </c>
      <c r="AL15" s="33">
        <v>48.477965299821456</v>
      </c>
      <c r="AM15" s="33">
        <v>48.023334093443204</v>
      </c>
      <c r="AN15">
        <v>5.0889999999999995</v>
      </c>
      <c r="AO15">
        <v>8.6688444820025759E-2</v>
      </c>
      <c r="AP15" s="33">
        <v>5.1756884448200253</v>
      </c>
      <c r="AQ15" s="33">
        <v>5.1271503210156588</v>
      </c>
      <c r="AR15">
        <v>231.90899999999999</v>
      </c>
      <c r="AS15">
        <v>3.9504481331828165</v>
      </c>
      <c r="AT15" s="33">
        <v>235.85944813318281</v>
      </c>
      <c r="AU15" s="33">
        <v>233.64753464264501</v>
      </c>
      <c r="AV15">
        <v>38.514000000000003</v>
      </c>
      <c r="AW15">
        <v>0.65606578184289099</v>
      </c>
      <c r="AX15" s="33">
        <v>39.170065781842894</v>
      </c>
      <c r="AY15" s="33">
        <v>38.802724987934198</v>
      </c>
      <c r="AZ15">
        <v>111.82299999999999</v>
      </c>
      <c r="BA15">
        <v>1.9048461318745806</v>
      </c>
      <c r="BB15" s="33">
        <v>113.72784613187457</v>
      </c>
      <c r="BC15" s="33">
        <v>112.66129501806525</v>
      </c>
      <c r="BD15">
        <v>96.485000000000014</v>
      </c>
      <c r="BE15">
        <v>1.643571349667948</v>
      </c>
      <c r="BF15" s="33">
        <v>98.128571349667965</v>
      </c>
      <c r="BG15" s="33">
        <v>97.208311794693643</v>
      </c>
      <c r="BH15">
        <v>531.48599999999999</v>
      </c>
      <c r="BI15">
        <v>9.0535851412097106</v>
      </c>
      <c r="BJ15" s="33">
        <v>540.53958514120973</v>
      </c>
      <c r="BK15" s="33">
        <v>535.47035085779692</v>
      </c>
      <c r="BM15">
        <v>54.998000000000012</v>
      </c>
      <c r="BN15">
        <v>0.93686207274745104</v>
      </c>
      <c r="BO15">
        <v>55.934862072747457</v>
      </c>
      <c r="BP15">
        <v>55.410299342743031</v>
      </c>
      <c r="BQ15">
        <v>6.0909999999999993</v>
      </c>
      <c r="BR15">
        <v>0.10375698907423402</v>
      </c>
      <c r="BS15">
        <v>6.194756989074234</v>
      </c>
      <c r="BT15">
        <v>6.1366619385549965</v>
      </c>
      <c r="BU15">
        <v>248.49099999999999</v>
      </c>
      <c r="BV15">
        <v>4.2329138026671291</v>
      </c>
      <c r="BW15">
        <v>252.72391380266711</v>
      </c>
      <c r="BX15">
        <v>250.35384366663433</v>
      </c>
      <c r="BY15">
        <v>43.222000000000001</v>
      </c>
      <c r="BZ15">
        <v>0.73626409157224471</v>
      </c>
      <c r="CA15">
        <v>43.958264091572246</v>
      </c>
      <c r="CB15">
        <v>43.546019095095076</v>
      </c>
      <c r="CC15">
        <v>118.761</v>
      </c>
      <c r="CD15">
        <v>2.0230313215309645</v>
      </c>
      <c r="CE15">
        <v>120.78403132153096</v>
      </c>
      <c r="CF15">
        <v>119.65130659739451</v>
      </c>
      <c r="CG15">
        <v>96.485000000000014</v>
      </c>
      <c r="CH15">
        <v>1.643571349667948</v>
      </c>
      <c r="CI15">
        <v>98.128571349667965</v>
      </c>
      <c r="CJ15">
        <v>97.208311794693643</v>
      </c>
      <c r="CK15">
        <v>568.048</v>
      </c>
      <c r="CL15">
        <v>9.6763996272599719</v>
      </c>
      <c r="CM15">
        <v>577.72439962726003</v>
      </c>
      <c r="CN15">
        <v>572.30644243511551</v>
      </c>
    </row>
    <row r="16" spans="1:92" x14ac:dyDescent="0.3">
      <c r="A16" s="17">
        <v>44197</v>
      </c>
      <c r="B16" s="2">
        <v>4</v>
      </c>
      <c r="C16" s="2" t="s">
        <v>16</v>
      </c>
      <c r="D16" s="8">
        <v>16.947102000000001</v>
      </c>
      <c r="E16">
        <v>9.6111249999999999E-3</v>
      </c>
      <c r="G16">
        <v>7.5019999999999989</v>
      </c>
      <c r="H16">
        <v>0.13748521950512527</v>
      </c>
      <c r="I16" s="33">
        <v>7.6394852195051239</v>
      </c>
      <c r="J16" s="33">
        <v>7.5660611721248072</v>
      </c>
      <c r="K16">
        <v>1.016</v>
      </c>
      <c r="L16">
        <v>1.8619699149187856E-2</v>
      </c>
      <c r="M16" s="33">
        <v>1.0346196991491878</v>
      </c>
      <c r="N16" s="33">
        <v>1.0246758398932025</v>
      </c>
      <c r="O16">
        <v>16.623999999999999</v>
      </c>
      <c r="P16">
        <v>0.3046593293859241</v>
      </c>
      <c r="Q16" s="33">
        <v>16.928659329385923</v>
      </c>
      <c r="R16" s="33">
        <v>16.765955868488778</v>
      </c>
      <c r="S16">
        <v>4.9580000000000002</v>
      </c>
      <c r="T16">
        <v>9.0862665729993491E-2</v>
      </c>
      <c r="U16" s="33">
        <v>5.0488626657299935</v>
      </c>
      <c r="V16" s="33">
        <v>5.0003374155418294</v>
      </c>
      <c r="W16">
        <v>6.9180000000000001</v>
      </c>
      <c r="X16">
        <v>0.12678255778945038</v>
      </c>
      <c r="Y16" s="33">
        <v>7.0447825577894507</v>
      </c>
      <c r="Z16" s="33">
        <v>6.977074272028716</v>
      </c>
      <c r="AA16">
        <v>0</v>
      </c>
      <c r="AB16">
        <v>0</v>
      </c>
      <c r="AC16" s="33">
        <v>0</v>
      </c>
      <c r="AD16" s="33">
        <v>0</v>
      </c>
      <c r="AE16">
        <v>37.017999999999994</v>
      </c>
      <c r="AF16">
        <v>0.67840947155968101</v>
      </c>
      <c r="AG16" s="33">
        <v>37.696409471559683</v>
      </c>
      <c r="AH16" s="33">
        <v>37.334104568077336</v>
      </c>
      <c r="AJ16">
        <v>48.277999999999992</v>
      </c>
      <c r="AK16">
        <v>0.88476558614615275</v>
      </c>
      <c r="AL16" s="33">
        <v>49.162765586146143</v>
      </c>
      <c r="AM16" s="33">
        <v>48.690256100751995</v>
      </c>
      <c r="AN16">
        <v>5.2310000000000008</v>
      </c>
      <c r="AO16">
        <v>9.586579355256071E-2</v>
      </c>
      <c r="AP16" s="33">
        <v>5.3268657935525612</v>
      </c>
      <c r="AQ16" s="33">
        <v>5.2756686205525032</v>
      </c>
      <c r="AR16">
        <v>233.39799999999994</v>
      </c>
      <c r="AS16">
        <v>4.2773627382107735</v>
      </c>
      <c r="AT16" s="33">
        <v>237.67536273821071</v>
      </c>
      <c r="AU16" s="33">
        <v>235.39103511751341</v>
      </c>
      <c r="AV16">
        <v>39.809999999999995</v>
      </c>
      <c r="AW16">
        <v>0.72957699126886666</v>
      </c>
      <c r="AX16" s="33">
        <v>40.539576991268859</v>
      </c>
      <c r="AY16" s="33">
        <v>40.149946049358647</v>
      </c>
      <c r="AZ16">
        <v>109.63700000000001</v>
      </c>
      <c r="BA16">
        <v>2.0092597988380998</v>
      </c>
      <c r="BB16" s="33">
        <v>111.64625979883812</v>
      </c>
      <c r="BC16" s="33">
        <v>110.573213640129</v>
      </c>
      <c r="BD16">
        <v>96.418000000000006</v>
      </c>
      <c r="BE16">
        <v>1.7670021186677116</v>
      </c>
      <c r="BF16" s="33">
        <v>98.185002118667711</v>
      </c>
      <c r="BG16" s="33">
        <v>97.241333790179922</v>
      </c>
      <c r="BH16">
        <v>532.77199999999993</v>
      </c>
      <c r="BI16">
        <v>9.7638330266841642</v>
      </c>
      <c r="BJ16" s="33">
        <v>542.53583302668414</v>
      </c>
      <c r="BK16" s="33">
        <v>537.32145331848551</v>
      </c>
      <c r="BM16">
        <v>55.779999999999987</v>
      </c>
      <c r="BN16">
        <v>1.022250805651278</v>
      </c>
      <c r="BO16">
        <v>56.802250805651269</v>
      </c>
      <c r="BP16">
        <v>56.2563172728768</v>
      </c>
      <c r="BQ16">
        <v>6.2470000000000008</v>
      </c>
      <c r="BR16">
        <v>0.11448549270174857</v>
      </c>
      <c r="BS16">
        <v>6.3614854927017488</v>
      </c>
      <c r="BT16">
        <v>6.3003444604457055</v>
      </c>
      <c r="BU16">
        <v>250.02199999999993</v>
      </c>
      <c r="BV16">
        <v>4.5820220675966974</v>
      </c>
      <c r="BW16">
        <v>254.60402206759665</v>
      </c>
      <c r="BX16">
        <v>252.1569909860022</v>
      </c>
      <c r="BY16">
        <v>44.767999999999994</v>
      </c>
      <c r="BZ16">
        <v>0.82043965699886012</v>
      </c>
      <c r="CA16">
        <v>45.588439656998851</v>
      </c>
      <c r="CB16">
        <v>45.150283464900475</v>
      </c>
      <c r="CC16">
        <v>116.55500000000002</v>
      </c>
      <c r="CD16">
        <v>2.1360423566275504</v>
      </c>
      <c r="CE16">
        <v>118.69104235662756</v>
      </c>
      <c r="CF16">
        <v>117.55028791215771</v>
      </c>
      <c r="CG16">
        <v>96.418000000000006</v>
      </c>
      <c r="CH16">
        <v>1.7670021186677116</v>
      </c>
      <c r="CI16">
        <v>98.185002118667711</v>
      </c>
      <c r="CJ16">
        <v>97.241333790179922</v>
      </c>
      <c r="CK16">
        <v>569.79</v>
      </c>
      <c r="CL16">
        <v>10.442242498243845</v>
      </c>
      <c r="CM16">
        <v>580.23224249824386</v>
      </c>
      <c r="CN16">
        <v>574.65555788656286</v>
      </c>
    </row>
    <row r="17" spans="1:92" x14ac:dyDescent="0.3">
      <c r="A17" s="17">
        <v>44197</v>
      </c>
      <c r="B17" s="2">
        <v>5</v>
      </c>
      <c r="C17" s="2" t="s">
        <v>16</v>
      </c>
      <c r="D17" s="8">
        <v>17.453735999999999</v>
      </c>
      <c r="E17">
        <v>9.6763979999999992E-3</v>
      </c>
      <c r="G17">
        <v>7.636000000000001</v>
      </c>
      <c r="H17">
        <v>0.12663129471185333</v>
      </c>
      <c r="I17" s="33">
        <v>7.7626312947118548</v>
      </c>
      <c r="J17" s="33">
        <v>7.687516984776968</v>
      </c>
      <c r="K17">
        <v>1.022</v>
      </c>
      <c r="L17">
        <v>1.6948295337285764E-2</v>
      </c>
      <c r="M17" s="33">
        <v>1.0389482953372857</v>
      </c>
      <c r="N17" s="33">
        <v>1.0288950181301806</v>
      </c>
      <c r="O17">
        <v>16.702000000000002</v>
      </c>
      <c r="P17">
        <v>0.27697693612851942</v>
      </c>
      <c r="Q17" s="33">
        <v>16.978976936128522</v>
      </c>
      <c r="R17" s="33">
        <v>16.814681597661721</v>
      </c>
      <c r="S17">
        <v>5.0540000000000003</v>
      </c>
      <c r="T17">
        <v>8.3812802969317285E-2</v>
      </c>
      <c r="U17" s="33">
        <v>5.137812802969318</v>
      </c>
      <c r="V17" s="33">
        <v>5.0880972814382917</v>
      </c>
      <c r="W17">
        <v>7.0060000000000002</v>
      </c>
      <c r="X17">
        <v>0.11618371539434839</v>
      </c>
      <c r="Y17" s="33">
        <v>7.1221837153943488</v>
      </c>
      <c r="Z17" s="33">
        <v>7.0532666311350747</v>
      </c>
      <c r="AA17">
        <v>0</v>
      </c>
      <c r="AB17">
        <v>0</v>
      </c>
      <c r="AC17" s="33">
        <v>0</v>
      </c>
      <c r="AD17" s="33">
        <v>0</v>
      </c>
      <c r="AE17">
        <v>37.42</v>
      </c>
      <c r="AF17">
        <v>0.62055304454132409</v>
      </c>
      <c r="AG17" s="33">
        <v>38.040553044541326</v>
      </c>
      <c r="AH17" s="33">
        <v>37.672457513142234</v>
      </c>
      <c r="AJ17">
        <v>49.032999999999994</v>
      </c>
      <c r="AK17">
        <v>0.81313675662733154</v>
      </c>
      <c r="AL17" s="33">
        <v>49.846136756627324</v>
      </c>
      <c r="AM17" s="33">
        <v>49.36380569860777</v>
      </c>
      <c r="AN17">
        <v>5.3710000000000004</v>
      </c>
      <c r="AO17">
        <v>8.9069759546538008E-2</v>
      </c>
      <c r="AP17" s="33">
        <v>5.4600697595465384</v>
      </c>
      <c r="AQ17" s="33">
        <v>5.4072359514454016</v>
      </c>
      <c r="AR17">
        <v>235.73299999999992</v>
      </c>
      <c r="AS17">
        <v>3.9092685956402971</v>
      </c>
      <c r="AT17" s="33">
        <v>239.64226859564022</v>
      </c>
      <c r="AU17" s="33">
        <v>237.32339462708592</v>
      </c>
      <c r="AV17">
        <v>40.487000000000009</v>
      </c>
      <c r="AW17">
        <v>0.67141451401241581</v>
      </c>
      <c r="AX17" s="33">
        <v>41.158414514012428</v>
      </c>
      <c r="AY17" s="33">
        <v>40.760149314125869</v>
      </c>
      <c r="AZ17">
        <v>119.497</v>
      </c>
      <c r="BA17">
        <v>1.981673628101406</v>
      </c>
      <c r="BB17" s="33">
        <v>121.4786736281014</v>
      </c>
      <c r="BC17" s="33">
        <v>120.3031976335638</v>
      </c>
      <c r="BD17">
        <v>97.228999999999985</v>
      </c>
      <c r="BE17">
        <v>1.612393157875692</v>
      </c>
      <c r="BF17" s="33">
        <v>98.841393157875672</v>
      </c>
      <c r="BG17" s="33">
        <v>97.884964498805587</v>
      </c>
      <c r="BH17">
        <v>547.34999999999991</v>
      </c>
      <c r="BI17">
        <v>9.0769564118036818</v>
      </c>
      <c r="BJ17" s="33">
        <v>556.42695641180364</v>
      </c>
      <c r="BK17" s="33">
        <v>551.04274772363431</v>
      </c>
      <c r="BM17">
        <v>56.668999999999997</v>
      </c>
      <c r="BN17">
        <v>0.93976805133918484</v>
      </c>
      <c r="BO17">
        <v>57.608768051339176</v>
      </c>
      <c r="BP17">
        <v>57.05132268338474</v>
      </c>
      <c r="BQ17">
        <v>6.3930000000000007</v>
      </c>
      <c r="BR17">
        <v>0.10601805488382376</v>
      </c>
      <c r="BS17">
        <v>6.4990180548838241</v>
      </c>
      <c r="BT17">
        <v>6.436130969575582</v>
      </c>
      <c r="BU17">
        <v>252.43499999999992</v>
      </c>
      <c r="BV17">
        <v>4.1862455317688161</v>
      </c>
      <c r="BW17">
        <v>256.62124553176875</v>
      </c>
      <c r="BX17">
        <v>254.13807622474764</v>
      </c>
      <c r="BY17">
        <v>45.541000000000011</v>
      </c>
      <c r="BZ17">
        <v>0.75522731698173307</v>
      </c>
      <c r="CA17">
        <v>46.296227316981742</v>
      </c>
      <c r="CB17">
        <v>45.848246595564163</v>
      </c>
      <c r="CC17">
        <v>126.503</v>
      </c>
      <c r="CD17">
        <v>2.0978573434957544</v>
      </c>
      <c r="CE17">
        <v>128.60085734349576</v>
      </c>
      <c r="CF17">
        <v>127.35646426469887</v>
      </c>
      <c r="CG17">
        <v>97.228999999999985</v>
      </c>
      <c r="CH17">
        <v>1.612393157875692</v>
      </c>
      <c r="CI17">
        <v>98.841393157875672</v>
      </c>
      <c r="CJ17">
        <v>97.884964498805587</v>
      </c>
      <c r="CK17">
        <v>584.76999999999987</v>
      </c>
      <c r="CL17">
        <v>9.6975094563450064</v>
      </c>
      <c r="CM17">
        <v>594.46750945634494</v>
      </c>
      <c r="CN17">
        <v>588.71520523677657</v>
      </c>
    </row>
    <row r="18" spans="1:92" x14ac:dyDescent="0.3">
      <c r="A18" s="17">
        <v>44197</v>
      </c>
      <c r="B18" s="2">
        <v>6</v>
      </c>
      <c r="C18" s="2" t="s">
        <v>16</v>
      </c>
      <c r="D18" s="8">
        <v>16.649844999999999</v>
      </c>
      <c r="E18">
        <v>9.6720569999999995E-3</v>
      </c>
      <c r="G18">
        <v>7.8659999999999997</v>
      </c>
      <c r="H18">
        <v>0.15161137861652646</v>
      </c>
      <c r="I18" s="33">
        <v>8.0176113786165253</v>
      </c>
      <c r="J18" s="33">
        <v>7.9400645843586979</v>
      </c>
      <c r="K18">
        <v>1.1839999999999999</v>
      </c>
      <c r="L18">
        <v>2.2820731284257222E-2</v>
      </c>
      <c r="M18" s="33">
        <v>1.2068207312842572</v>
      </c>
      <c r="N18" s="33">
        <v>1.1951482923824941</v>
      </c>
      <c r="O18">
        <v>17.05</v>
      </c>
      <c r="P18">
        <v>0.32862624019981901</v>
      </c>
      <c r="Q18" s="33">
        <v>17.378626240199821</v>
      </c>
      <c r="R18" s="33">
        <v>17.210539176622913</v>
      </c>
      <c r="S18">
        <v>5.1319999999999997</v>
      </c>
      <c r="T18">
        <v>9.8915534586831139E-2</v>
      </c>
      <c r="U18" s="33">
        <v>5.2309155345868312</v>
      </c>
      <c r="V18" s="33">
        <v>5.1803218213741218</v>
      </c>
      <c r="W18">
        <v>7.13</v>
      </c>
      <c r="X18">
        <v>0.1374255186290152</v>
      </c>
      <c r="Y18" s="33">
        <v>7.2674255186290146</v>
      </c>
      <c r="Z18" s="33">
        <v>7.1971345647695806</v>
      </c>
      <c r="AA18">
        <v>0</v>
      </c>
      <c r="AB18">
        <v>0</v>
      </c>
      <c r="AC18" s="33">
        <v>0</v>
      </c>
      <c r="AD18" s="33">
        <v>0</v>
      </c>
      <c r="AE18">
        <v>38.362000000000002</v>
      </c>
      <c r="AF18">
        <v>0.73939940331644904</v>
      </c>
      <c r="AG18" s="33">
        <v>39.101399403316449</v>
      </c>
      <c r="AH18" s="33">
        <v>38.723208439507808</v>
      </c>
      <c r="AJ18">
        <v>50.328000000000017</v>
      </c>
      <c r="AK18">
        <v>0.97003527371123144</v>
      </c>
      <c r="AL18" s="33">
        <v>51.29803527371125</v>
      </c>
      <c r="AM18" s="33">
        <v>50.801877752555903</v>
      </c>
      <c r="AN18">
        <v>5.9140000000000006</v>
      </c>
      <c r="AO18">
        <v>0.11398801082356184</v>
      </c>
      <c r="AP18" s="33">
        <v>6.0279880108235622</v>
      </c>
      <c r="AQ18" s="33">
        <v>5.9696849671875603</v>
      </c>
      <c r="AR18">
        <v>239.71099999999998</v>
      </c>
      <c r="AS18">
        <v>4.6202536460140058</v>
      </c>
      <c r="AT18" s="33">
        <v>244.33125364601398</v>
      </c>
      <c r="AU18" s="33">
        <v>241.96806783386828</v>
      </c>
      <c r="AV18">
        <v>42.015999999999998</v>
      </c>
      <c r="AW18">
        <v>0.80982757233053337</v>
      </c>
      <c r="AX18" s="33">
        <v>42.825827572330532</v>
      </c>
      <c r="AY18" s="33">
        <v>42.411613726978779</v>
      </c>
      <c r="AZ18">
        <v>125.26200000000001</v>
      </c>
      <c r="BA18">
        <v>2.4143331436897202</v>
      </c>
      <c r="BB18" s="33">
        <v>127.67633314368973</v>
      </c>
      <c r="BC18" s="33">
        <v>126.44144037197299</v>
      </c>
      <c r="BD18">
        <v>99.16100000000003</v>
      </c>
      <c r="BE18">
        <v>1.9112555193228304</v>
      </c>
      <c r="BF18" s="33">
        <v>101.07225551932287</v>
      </c>
      <c r="BG18" s="33">
        <v>100.09467890282141</v>
      </c>
      <c r="BH18">
        <v>562.39200000000005</v>
      </c>
      <c r="BI18">
        <v>10.839693165891884</v>
      </c>
      <c r="BJ18" s="33">
        <v>573.2316931658919</v>
      </c>
      <c r="BK18" s="33">
        <v>567.68736355538488</v>
      </c>
      <c r="BM18">
        <v>58.194000000000017</v>
      </c>
      <c r="BN18">
        <v>1.121646652327758</v>
      </c>
      <c r="BO18">
        <v>59.315646652327771</v>
      </c>
      <c r="BP18">
        <v>58.741942336914605</v>
      </c>
      <c r="BQ18">
        <v>7.0980000000000008</v>
      </c>
      <c r="BR18">
        <v>0.13680874210781907</v>
      </c>
      <c r="BS18">
        <v>7.2348087421078198</v>
      </c>
      <c r="BT18">
        <v>7.1648332595700541</v>
      </c>
      <c r="BU18">
        <v>256.76099999999997</v>
      </c>
      <c r="BV18">
        <v>4.9488798862138248</v>
      </c>
      <c r="BW18">
        <v>261.7098798862138</v>
      </c>
      <c r="BX18">
        <v>259.17860701049119</v>
      </c>
      <c r="BY18">
        <v>47.147999999999996</v>
      </c>
      <c r="BZ18">
        <v>0.90874310691736448</v>
      </c>
      <c r="CA18">
        <v>48.056743106917367</v>
      </c>
      <c r="CB18">
        <v>47.5919355483529</v>
      </c>
      <c r="CC18">
        <v>132.39200000000002</v>
      </c>
      <c r="CD18">
        <v>2.5517586623187354</v>
      </c>
      <c r="CE18">
        <v>134.94375866231874</v>
      </c>
      <c r="CF18">
        <v>133.63857493674257</v>
      </c>
      <c r="CG18">
        <v>99.16100000000003</v>
      </c>
      <c r="CH18">
        <v>1.9112555193228304</v>
      </c>
      <c r="CI18">
        <v>101.07225551932287</v>
      </c>
      <c r="CJ18">
        <v>100.09467890282141</v>
      </c>
      <c r="CK18">
        <v>600.75400000000002</v>
      </c>
      <c r="CL18">
        <v>11.579092569208333</v>
      </c>
      <c r="CM18">
        <v>612.33309256920836</v>
      </c>
      <c r="CN18">
        <v>606.41057199489273</v>
      </c>
    </row>
    <row r="19" spans="1:92" x14ac:dyDescent="0.3">
      <c r="A19" s="17">
        <v>44197</v>
      </c>
      <c r="B19" s="2">
        <v>7</v>
      </c>
      <c r="C19" s="2" t="s">
        <v>16</v>
      </c>
      <c r="D19" s="8">
        <v>16.428090000000001</v>
      </c>
      <c r="E19">
        <v>9.6046099999999995E-3</v>
      </c>
      <c r="G19">
        <v>7.9820000000000011</v>
      </c>
      <c r="H19">
        <v>0.13789028415646759</v>
      </c>
      <c r="I19" s="33">
        <v>8.1198902841564689</v>
      </c>
      <c r="J19" s="33">
        <v>8.0419019047343561</v>
      </c>
      <c r="K19">
        <v>1.1060000000000001</v>
      </c>
      <c r="L19">
        <v>1.9106321006897162E-2</v>
      </c>
      <c r="M19" s="33">
        <v>1.1251063210068972</v>
      </c>
      <c r="N19" s="33">
        <v>1.1143001135850912</v>
      </c>
      <c r="O19">
        <v>16.808</v>
      </c>
      <c r="P19">
        <v>0.29036079881006099</v>
      </c>
      <c r="Q19" s="33">
        <v>17.098360798810059</v>
      </c>
      <c r="R19" s="33">
        <v>16.934137711698199</v>
      </c>
      <c r="S19">
        <v>5.5279999999999996</v>
      </c>
      <c r="T19">
        <v>9.5497054725250913E-2</v>
      </c>
      <c r="U19" s="33">
        <v>5.6234970547252505</v>
      </c>
      <c r="V19" s="33">
        <v>5.5694855586784655</v>
      </c>
      <c r="W19">
        <v>7.1319999999999997</v>
      </c>
      <c r="X19">
        <v>0.12320640273163704</v>
      </c>
      <c r="Y19" s="33">
        <v>7.2552064027316368</v>
      </c>
      <c r="Z19" s="33">
        <v>7.185522974763896</v>
      </c>
      <c r="AA19">
        <v>0</v>
      </c>
      <c r="AB19">
        <v>0</v>
      </c>
      <c r="AC19" s="33">
        <v>0</v>
      </c>
      <c r="AD19" s="33">
        <v>0</v>
      </c>
      <c r="AE19">
        <v>38.555999999999997</v>
      </c>
      <c r="AF19">
        <v>0.66606086143031373</v>
      </c>
      <c r="AG19" s="33">
        <v>39.222060861430315</v>
      </c>
      <c r="AH19" s="33">
        <v>38.845348263460011</v>
      </c>
      <c r="AJ19">
        <v>52.490999999999985</v>
      </c>
      <c r="AK19">
        <v>0.90679014102444722</v>
      </c>
      <c r="AL19" s="33">
        <v>53.39779014102443</v>
      </c>
      <c r="AM19" s="33">
        <v>52.884925191858045</v>
      </c>
      <c r="AN19">
        <v>6.3119999999999994</v>
      </c>
      <c r="AO19">
        <v>0.1090407759453299</v>
      </c>
      <c r="AP19" s="33">
        <v>6.421040775945329</v>
      </c>
      <c r="AQ19" s="33">
        <v>6.3593691834982762</v>
      </c>
      <c r="AR19">
        <v>245.08799999999997</v>
      </c>
      <c r="AS19">
        <v>4.2339330948810225</v>
      </c>
      <c r="AT19" s="33">
        <v>249.32193309488099</v>
      </c>
      <c r="AU19" s="33">
        <v>246.92729316305855</v>
      </c>
      <c r="AV19">
        <v>44.226999999999997</v>
      </c>
      <c r="AW19">
        <v>0.7640282632658596</v>
      </c>
      <c r="AX19" s="33">
        <v>44.991028263265854</v>
      </c>
      <c r="AY19" s="33">
        <v>44.558906983298208</v>
      </c>
      <c r="AZ19">
        <v>117.663</v>
      </c>
      <c r="BA19">
        <v>2.0326465177527493</v>
      </c>
      <c r="BB19" s="33">
        <v>119.69564651775275</v>
      </c>
      <c r="BC19" s="33">
        <v>118.54601651425187</v>
      </c>
      <c r="BD19">
        <v>100.28700000000001</v>
      </c>
      <c r="BE19">
        <v>1.7324734311199783</v>
      </c>
      <c r="BF19" s="33">
        <v>102.01947343111999</v>
      </c>
      <c r="BG19" s="33">
        <v>101.03961617640871</v>
      </c>
      <c r="BH19">
        <v>566.06799999999998</v>
      </c>
      <c r="BI19">
        <v>9.7789122239893871</v>
      </c>
      <c r="BJ19" s="33">
        <v>575.84691222398931</v>
      </c>
      <c r="BK19" s="33">
        <v>570.31612721237366</v>
      </c>
      <c r="BM19">
        <v>60.472999999999985</v>
      </c>
      <c r="BN19">
        <v>1.0446804251809148</v>
      </c>
      <c r="BO19">
        <v>61.517680425180899</v>
      </c>
      <c r="BP19">
        <v>60.926827096592405</v>
      </c>
      <c r="BQ19">
        <v>7.4179999999999993</v>
      </c>
      <c r="BR19">
        <v>0.12814709695222706</v>
      </c>
      <c r="BS19">
        <v>7.5461470969522262</v>
      </c>
      <c r="BT19">
        <v>7.4736692970833669</v>
      </c>
      <c r="BU19">
        <v>261.89599999999996</v>
      </c>
      <c r="BV19">
        <v>4.5242938936910839</v>
      </c>
      <c r="BW19">
        <v>266.42029389369105</v>
      </c>
      <c r="BX19">
        <v>263.86143087475676</v>
      </c>
      <c r="BY19">
        <v>49.754999999999995</v>
      </c>
      <c r="BZ19">
        <v>0.85952531799111054</v>
      </c>
      <c r="CA19">
        <v>50.614525317991102</v>
      </c>
      <c r="CB19">
        <v>50.128392541976673</v>
      </c>
      <c r="CC19">
        <v>124.795</v>
      </c>
      <c r="CD19">
        <v>2.1558529204843864</v>
      </c>
      <c r="CE19">
        <v>126.95085292048438</v>
      </c>
      <c r="CF19">
        <v>125.73153948901577</v>
      </c>
      <c r="CG19">
        <v>100.28700000000001</v>
      </c>
      <c r="CH19">
        <v>1.7324734311199783</v>
      </c>
      <c r="CI19">
        <v>102.01947343111999</v>
      </c>
      <c r="CJ19">
        <v>101.03961617640871</v>
      </c>
      <c r="CK19">
        <v>604.62400000000002</v>
      </c>
      <c r="CL19">
        <v>10.444973085419701</v>
      </c>
      <c r="CM19">
        <v>615.06897308541966</v>
      </c>
      <c r="CN19">
        <v>609.16147547583364</v>
      </c>
    </row>
    <row r="20" spans="1:92" x14ac:dyDescent="0.3">
      <c r="A20" s="17">
        <v>44197</v>
      </c>
      <c r="B20" s="2">
        <v>8</v>
      </c>
      <c r="C20" s="2" t="s">
        <v>16</v>
      </c>
      <c r="D20" s="8">
        <v>16.891463000000002</v>
      </c>
      <c r="E20">
        <v>9.6587579999999999E-3</v>
      </c>
      <c r="G20">
        <v>8.0739999999999981</v>
      </c>
      <c r="H20">
        <v>0.1336716056014271</v>
      </c>
      <c r="I20" s="33">
        <v>8.2076716056014245</v>
      </c>
      <c r="J20" s="33">
        <v>8.1283956918194491</v>
      </c>
      <c r="K20">
        <v>1.1539999999999999</v>
      </c>
      <c r="L20">
        <v>1.9105404119896814E-2</v>
      </c>
      <c r="M20" s="33">
        <v>1.1731054041198967</v>
      </c>
      <c r="N20" s="33">
        <v>1.1617746629130103</v>
      </c>
      <c r="O20">
        <v>16.724</v>
      </c>
      <c r="P20">
        <v>0.27687935745334002</v>
      </c>
      <c r="Q20" s="33">
        <v>17.000879357453339</v>
      </c>
      <c r="R20" s="33">
        <v>16.836671977952502</v>
      </c>
      <c r="S20">
        <v>5.65</v>
      </c>
      <c r="T20">
        <v>9.3540323463966221E-2</v>
      </c>
      <c r="U20" s="33">
        <v>5.7435403234639661</v>
      </c>
      <c r="V20" s="33">
        <v>5.6880648574163857</v>
      </c>
      <c r="W20">
        <v>7.1139999999999999</v>
      </c>
      <c r="X20">
        <v>0.11777802851728418</v>
      </c>
      <c r="Y20" s="33">
        <v>7.2317780285172839</v>
      </c>
      <c r="Z20" s="33">
        <v>7.161928034630118</v>
      </c>
      <c r="AA20">
        <v>0</v>
      </c>
      <c r="AB20">
        <v>0</v>
      </c>
      <c r="AC20" s="33">
        <v>0</v>
      </c>
      <c r="AD20" s="33">
        <v>0</v>
      </c>
      <c r="AE20">
        <v>38.715999999999994</v>
      </c>
      <c r="AF20">
        <v>0.64097471915591431</v>
      </c>
      <c r="AG20" s="33">
        <v>39.356974719155907</v>
      </c>
      <c r="AH20" s="33">
        <v>38.976835224731467</v>
      </c>
      <c r="AJ20">
        <v>53.313999999999993</v>
      </c>
      <c r="AK20">
        <v>0.8826564256916628</v>
      </c>
      <c r="AL20" s="33">
        <v>54.196656425691657</v>
      </c>
      <c r="AM20" s="33">
        <v>53.673184036866751</v>
      </c>
      <c r="AN20">
        <v>6.46</v>
      </c>
      <c r="AO20">
        <v>0.10695052912871181</v>
      </c>
      <c r="AP20" s="33">
        <v>6.5669505291287118</v>
      </c>
      <c r="AQ20" s="33">
        <v>6.5035219431698854</v>
      </c>
      <c r="AR20">
        <v>248.21200000000002</v>
      </c>
      <c r="AS20">
        <v>4.1093505783430055</v>
      </c>
      <c r="AT20" s="33">
        <v>252.32135057834302</v>
      </c>
      <c r="AU20" s="33">
        <v>249.88423971487362</v>
      </c>
      <c r="AV20">
        <v>44.866000000000007</v>
      </c>
      <c r="AW20">
        <v>0.74279294735120516</v>
      </c>
      <c r="AX20" s="33">
        <v>45.608792947351212</v>
      </c>
      <c r="AY20" s="33">
        <v>45.168268653600634</v>
      </c>
      <c r="AZ20">
        <v>103.89400000000001</v>
      </c>
      <c r="BA20">
        <v>1.7200492683124438</v>
      </c>
      <c r="BB20" s="33">
        <v>105.61404926831244</v>
      </c>
      <c r="BC20" s="33">
        <v>104.59394872502973</v>
      </c>
      <c r="BD20">
        <v>101.11699999999999</v>
      </c>
      <c r="BE20">
        <v>1.6740737854346672</v>
      </c>
      <c r="BF20" s="33">
        <v>102.79107378543466</v>
      </c>
      <c r="BG20" s="33">
        <v>101.79823967918099</v>
      </c>
      <c r="BH20">
        <v>557.86299999999994</v>
      </c>
      <c r="BI20">
        <v>9.235873534261696</v>
      </c>
      <c r="BJ20" s="33">
        <v>567.09887353426166</v>
      </c>
      <c r="BK20" s="33">
        <v>561.62140275272168</v>
      </c>
      <c r="BM20">
        <v>61.387999999999991</v>
      </c>
      <c r="BN20">
        <v>1.01632803129309</v>
      </c>
      <c r="BO20">
        <v>62.404328031293083</v>
      </c>
      <c r="BP20">
        <v>61.8015797286862</v>
      </c>
      <c r="BQ20">
        <v>7.6139999999999999</v>
      </c>
      <c r="BR20">
        <v>0.12605593324860861</v>
      </c>
      <c r="BS20">
        <v>7.740055933248609</v>
      </c>
      <c r="BT20">
        <v>7.6652966060828955</v>
      </c>
      <c r="BU20">
        <v>264.93600000000004</v>
      </c>
      <c r="BV20">
        <v>4.3862299357963455</v>
      </c>
      <c r="BW20">
        <v>269.32222993579637</v>
      </c>
      <c r="BX20">
        <v>266.72091169282612</v>
      </c>
      <c r="BY20">
        <v>50.516000000000005</v>
      </c>
      <c r="BZ20">
        <v>0.83633327081517139</v>
      </c>
      <c r="CA20">
        <v>51.35233327081518</v>
      </c>
      <c r="CB20">
        <v>50.85633351101702</v>
      </c>
      <c r="CC20">
        <v>111.00800000000001</v>
      </c>
      <c r="CD20">
        <v>1.837827296829728</v>
      </c>
      <c r="CE20">
        <v>112.84582729682973</v>
      </c>
      <c r="CF20">
        <v>111.75587675965986</v>
      </c>
      <c r="CG20">
        <v>101.11699999999999</v>
      </c>
      <c r="CH20">
        <v>1.6740737854346672</v>
      </c>
      <c r="CI20">
        <v>102.79107378543466</v>
      </c>
      <c r="CJ20">
        <v>101.79823967918099</v>
      </c>
      <c r="CK20">
        <v>596.57899999999995</v>
      </c>
      <c r="CL20">
        <v>9.8768482534176094</v>
      </c>
      <c r="CM20">
        <v>606.45584825341757</v>
      </c>
      <c r="CN20">
        <v>600.5982379774531</v>
      </c>
    </row>
    <row r="21" spans="1:92" x14ac:dyDescent="0.3">
      <c r="A21" s="17">
        <v>44197</v>
      </c>
      <c r="B21" s="2">
        <v>9</v>
      </c>
      <c r="C21" s="2" t="s">
        <v>16</v>
      </c>
      <c r="D21" s="8">
        <v>16.833120000000001</v>
      </c>
      <c r="E21">
        <v>9.5886889999999992E-3</v>
      </c>
      <c r="G21">
        <v>7.9700000000000006</v>
      </c>
      <c r="H21">
        <v>6.6038037676976857E-2</v>
      </c>
      <c r="I21" s="33">
        <v>8.0360380376769776</v>
      </c>
      <c r="J21" s="33">
        <v>7.9589829681415232</v>
      </c>
      <c r="K21">
        <v>1.1180000000000001</v>
      </c>
      <c r="L21">
        <v>9.2635540932070413E-3</v>
      </c>
      <c r="M21" s="33">
        <v>1.1272635540932072</v>
      </c>
      <c r="N21" s="33">
        <v>1.1164545744519727</v>
      </c>
      <c r="O21">
        <v>16.422000000000001</v>
      </c>
      <c r="P21">
        <v>0.13606984375549735</v>
      </c>
      <c r="Q21" s="33">
        <v>16.558069843755497</v>
      </c>
      <c r="R21" s="33">
        <v>16.399299661583449</v>
      </c>
      <c r="S21">
        <v>5.56</v>
      </c>
      <c r="T21">
        <v>4.6069195669258628E-2</v>
      </c>
      <c r="U21" s="33">
        <v>5.6060691956692583</v>
      </c>
      <c r="V21" s="33">
        <v>5.552314341639506</v>
      </c>
      <c r="W21">
        <v>7.0140000000000002</v>
      </c>
      <c r="X21">
        <v>5.8116787486363321E-2</v>
      </c>
      <c r="Y21" s="33">
        <v>7.0721167874863635</v>
      </c>
      <c r="Z21" s="33">
        <v>7.0043044590394778</v>
      </c>
      <c r="AA21">
        <v>0</v>
      </c>
      <c r="AB21">
        <v>0</v>
      </c>
      <c r="AC21" s="33">
        <v>0</v>
      </c>
      <c r="AD21" s="33">
        <v>0</v>
      </c>
      <c r="AE21">
        <v>38.084000000000003</v>
      </c>
      <c r="AF21">
        <v>0.31555741868130321</v>
      </c>
      <c r="AG21" s="33">
        <v>38.399557418681304</v>
      </c>
      <c r="AH21" s="33">
        <v>38.03135600485593</v>
      </c>
      <c r="AJ21">
        <v>53.030999999999992</v>
      </c>
      <c r="AK21">
        <v>0.43940566826195215</v>
      </c>
      <c r="AL21" s="33">
        <v>53.470405668261947</v>
      </c>
      <c r="AM21" s="33">
        <v>52.957694577605146</v>
      </c>
      <c r="AN21">
        <v>6.5530000000000008</v>
      </c>
      <c r="AO21">
        <v>5.4297021442563279E-2</v>
      </c>
      <c r="AP21" s="33">
        <v>6.6072970214425641</v>
      </c>
      <c r="AQ21" s="33">
        <v>6.5439417051733253</v>
      </c>
      <c r="AR21">
        <v>247.40399999999994</v>
      </c>
      <c r="AS21">
        <v>2.0499466340570609</v>
      </c>
      <c r="AT21" s="33">
        <v>249.45394663405699</v>
      </c>
      <c r="AU21" s="33">
        <v>247.06201031996042</v>
      </c>
      <c r="AV21">
        <v>44.157999999999994</v>
      </c>
      <c r="AW21">
        <v>0.3658855292020004</v>
      </c>
      <c r="AX21" s="33">
        <v>44.523885529201998</v>
      </c>
      <c r="AY21" s="33">
        <v>44.096959837790877</v>
      </c>
      <c r="AZ21">
        <v>113.99900000000001</v>
      </c>
      <c r="BA21">
        <v>0.94457594192442718</v>
      </c>
      <c r="BB21" s="33">
        <v>114.94357594192444</v>
      </c>
      <c r="BC21" s="33">
        <v>113.84141773966944</v>
      </c>
      <c r="BD21">
        <v>100.631</v>
      </c>
      <c r="BE21">
        <v>0.83381101248078504</v>
      </c>
      <c r="BF21" s="33">
        <v>101.46481101248078</v>
      </c>
      <c r="BG21" s="33">
        <v>100.49189649523832</v>
      </c>
      <c r="BH21">
        <v>565.77599999999995</v>
      </c>
      <c r="BI21">
        <v>4.6879218073687889</v>
      </c>
      <c r="BJ21" s="33">
        <v>570.46392180736871</v>
      </c>
      <c r="BK21" s="33">
        <v>564.99392067543761</v>
      </c>
      <c r="BM21">
        <v>61.000999999999991</v>
      </c>
      <c r="BN21">
        <v>0.50544370593892896</v>
      </c>
      <c r="BO21">
        <v>61.506443705938921</v>
      </c>
      <c r="BP21">
        <v>60.916677545746666</v>
      </c>
      <c r="BQ21">
        <v>7.6710000000000012</v>
      </c>
      <c r="BR21">
        <v>6.3560575535770325E-2</v>
      </c>
      <c r="BS21">
        <v>7.7345605755357711</v>
      </c>
      <c r="BT21">
        <v>7.6603962796252976</v>
      </c>
      <c r="BU21">
        <v>263.82599999999996</v>
      </c>
      <c r="BV21">
        <v>2.1860164778125584</v>
      </c>
      <c r="BW21">
        <v>266.01201647781249</v>
      </c>
      <c r="BX21">
        <v>263.46130998154388</v>
      </c>
      <c r="BY21">
        <v>49.717999999999996</v>
      </c>
      <c r="BZ21">
        <v>0.41195472487125906</v>
      </c>
      <c r="CA21">
        <v>50.129954724871254</v>
      </c>
      <c r="CB21">
        <v>49.649274179430385</v>
      </c>
      <c r="CC21">
        <v>121.01300000000001</v>
      </c>
      <c r="CD21">
        <v>1.0026927294107906</v>
      </c>
      <c r="CE21">
        <v>122.0156927294108</v>
      </c>
      <c r="CF21">
        <v>120.84572219870891</v>
      </c>
      <c r="CG21">
        <v>100.631</v>
      </c>
      <c r="CH21">
        <v>0.83381101248078504</v>
      </c>
      <c r="CI21">
        <v>101.46481101248078</v>
      </c>
      <c r="CJ21">
        <v>100.49189649523832</v>
      </c>
      <c r="CK21">
        <v>603.8599999999999</v>
      </c>
      <c r="CL21">
        <v>5.003479226050092</v>
      </c>
      <c r="CM21">
        <v>608.86347922605</v>
      </c>
      <c r="CN21">
        <v>603.02527668029359</v>
      </c>
    </row>
    <row r="22" spans="1:92" x14ac:dyDescent="0.3">
      <c r="A22" s="17">
        <v>44197</v>
      </c>
      <c r="B22" s="2">
        <v>10</v>
      </c>
      <c r="C22" s="2" t="s">
        <v>16</v>
      </c>
      <c r="D22" s="8">
        <v>18.622937</v>
      </c>
      <c r="E22">
        <v>9.3889170000000001E-3</v>
      </c>
      <c r="G22">
        <v>7.886000000000001</v>
      </c>
      <c r="H22">
        <v>6.0719639840008457E-2</v>
      </c>
      <c r="I22" s="33">
        <v>7.9467196398400093</v>
      </c>
      <c r="J22" s="33">
        <v>7.8721085487192815</v>
      </c>
      <c r="K22">
        <v>1.1160000000000001</v>
      </c>
      <c r="L22">
        <v>8.5928376948325429E-3</v>
      </c>
      <c r="M22" s="33">
        <v>1.1245928376948326</v>
      </c>
      <c r="N22" s="33">
        <v>1.1140341288829214</v>
      </c>
      <c r="O22">
        <v>16.308</v>
      </c>
      <c r="P22">
        <v>0.12556630566964971</v>
      </c>
      <c r="Q22" s="33">
        <v>16.43356630566965</v>
      </c>
      <c r="R22" s="33">
        <v>16.27927291561172</v>
      </c>
      <c r="S22">
        <v>5.5439999999999996</v>
      </c>
      <c r="T22">
        <v>4.2687000161426167E-2</v>
      </c>
      <c r="U22" s="33">
        <v>5.5866870001614259</v>
      </c>
      <c r="V22" s="33">
        <v>5.534234059611931</v>
      </c>
      <c r="W22">
        <v>7.0039999999999996</v>
      </c>
      <c r="X22">
        <v>5.3928526177963364E-2</v>
      </c>
      <c r="Y22" s="33">
        <v>7.057928526177963</v>
      </c>
      <c r="Z22" s="33">
        <v>6.9916622210537458</v>
      </c>
      <c r="AA22">
        <v>0</v>
      </c>
      <c r="AB22">
        <v>0</v>
      </c>
      <c r="AC22" s="33">
        <v>0</v>
      </c>
      <c r="AD22" s="33">
        <v>0</v>
      </c>
      <c r="AE22">
        <v>37.858000000000004</v>
      </c>
      <c r="AF22">
        <v>0.29149430954388023</v>
      </c>
      <c r="AG22" s="33">
        <v>38.149494309543883</v>
      </c>
      <c r="AH22" s="33">
        <v>37.7913118738796</v>
      </c>
      <c r="AJ22">
        <v>53.179999999999993</v>
      </c>
      <c r="AK22">
        <v>0.40946873531469047</v>
      </c>
      <c r="AL22" s="33">
        <v>53.589468735314682</v>
      </c>
      <c r="AM22" s="33">
        <v>53.086321661284721</v>
      </c>
      <c r="AN22">
        <v>6.4870000000000001</v>
      </c>
      <c r="AO22">
        <v>4.9947794020052602E-2</v>
      </c>
      <c r="AP22" s="33">
        <v>6.5369477940200529</v>
      </c>
      <c r="AQ22" s="33">
        <v>6.4755729337486656</v>
      </c>
      <c r="AR22">
        <v>247.23199999999997</v>
      </c>
      <c r="AS22">
        <v>1.903606137068852</v>
      </c>
      <c r="AT22" s="33">
        <v>249.13560613706883</v>
      </c>
      <c r="AU22" s="33">
        <v>246.79649260930321</v>
      </c>
      <c r="AV22">
        <v>43.798999999999999</v>
      </c>
      <c r="AW22">
        <v>0.33723808082076207</v>
      </c>
      <c r="AX22" s="33">
        <v>44.13623808082076</v>
      </c>
      <c r="AY22" s="33">
        <v>43.721846604787693</v>
      </c>
      <c r="AZ22">
        <v>105.29600000000001</v>
      </c>
      <c r="BA22">
        <v>0.81074501605294558</v>
      </c>
      <c r="BB22" s="33">
        <v>106.10674501605295</v>
      </c>
      <c r="BC22" s="33">
        <v>105.11051759395707</v>
      </c>
      <c r="BD22">
        <v>100.51500000000001</v>
      </c>
      <c r="BE22">
        <v>0.77393286818646323</v>
      </c>
      <c r="BF22" s="33">
        <v>101.28893286818648</v>
      </c>
      <c r="BG22" s="33">
        <v>100.33793948446851</v>
      </c>
      <c r="BH22">
        <v>556.5089999999999</v>
      </c>
      <c r="BI22">
        <v>4.2849386314637661</v>
      </c>
      <c r="BJ22" s="33">
        <v>560.79393863146379</v>
      </c>
      <c r="BK22" s="33">
        <v>555.52869088754983</v>
      </c>
      <c r="BM22">
        <v>61.065999999999995</v>
      </c>
      <c r="BN22">
        <v>0.47018837515469891</v>
      </c>
      <c r="BO22">
        <v>61.536188375154694</v>
      </c>
      <c r="BP22">
        <v>60.958430210004003</v>
      </c>
      <c r="BQ22">
        <v>7.6029999999999998</v>
      </c>
      <c r="BR22">
        <v>5.8540631714885147E-2</v>
      </c>
      <c r="BS22">
        <v>7.6615406317148853</v>
      </c>
      <c r="BT22">
        <v>7.589607062631587</v>
      </c>
      <c r="BU22">
        <v>263.53999999999996</v>
      </c>
      <c r="BV22">
        <v>2.0291724427385018</v>
      </c>
      <c r="BW22">
        <v>265.56917244273848</v>
      </c>
      <c r="BX22">
        <v>263.07576552491491</v>
      </c>
      <c r="BY22">
        <v>49.342999999999996</v>
      </c>
      <c r="BZ22">
        <v>0.37992508098218825</v>
      </c>
      <c r="CA22">
        <v>49.722925080982186</v>
      </c>
      <c r="CB22">
        <v>49.256080664399626</v>
      </c>
      <c r="CC22">
        <v>112.30000000000001</v>
      </c>
      <c r="CD22">
        <v>0.86467354223090898</v>
      </c>
      <c r="CE22">
        <v>113.16467354223091</v>
      </c>
      <c r="CF22">
        <v>112.10217981501081</v>
      </c>
      <c r="CG22">
        <v>100.51500000000001</v>
      </c>
      <c r="CH22">
        <v>0.77393286818646323</v>
      </c>
      <c r="CI22">
        <v>101.28893286818648</v>
      </c>
      <c r="CJ22">
        <v>100.33793948446851</v>
      </c>
      <c r="CK22">
        <v>594.36699999999996</v>
      </c>
      <c r="CL22">
        <v>4.5764329410076465</v>
      </c>
      <c r="CM22">
        <v>598.9434329410077</v>
      </c>
      <c r="CN22">
        <v>593.32000276142946</v>
      </c>
    </row>
    <row r="23" spans="1:92" x14ac:dyDescent="0.3">
      <c r="A23" s="17">
        <v>44197</v>
      </c>
      <c r="B23" s="2">
        <v>11</v>
      </c>
      <c r="C23" s="2" t="s">
        <v>16</v>
      </c>
      <c r="D23" s="8">
        <v>26.915617999999998</v>
      </c>
      <c r="E23">
        <v>9.2136460000000007E-3</v>
      </c>
      <c r="G23">
        <v>7.902000000000001</v>
      </c>
      <c r="H23">
        <v>6.4716379402374666E-2</v>
      </c>
      <c r="I23" s="33">
        <v>7.9667163794023761</v>
      </c>
      <c r="J23" s="33">
        <v>7.8933138749001612</v>
      </c>
      <c r="K23">
        <v>1.0780000000000001</v>
      </c>
      <c r="L23">
        <v>8.8286834973120582E-3</v>
      </c>
      <c r="M23" s="33">
        <v>1.0868286834973122</v>
      </c>
      <c r="N23" s="33">
        <v>1.0768150287449221</v>
      </c>
      <c r="O23">
        <v>16.385999999999999</v>
      </c>
      <c r="P23">
        <v>0.13419926510849292</v>
      </c>
      <c r="Q23" s="33">
        <v>16.520199265108491</v>
      </c>
      <c r="R23" s="33">
        <v>16.367987997230323</v>
      </c>
      <c r="S23">
        <v>5.556</v>
      </c>
      <c r="T23">
        <v>4.5502936466665853E-2</v>
      </c>
      <c r="U23" s="33">
        <v>5.601502936466666</v>
      </c>
      <c r="V23" s="33">
        <v>5.5498926713421017</v>
      </c>
      <c r="W23">
        <v>6.9980000000000002</v>
      </c>
      <c r="X23">
        <v>5.7312733872161202E-2</v>
      </c>
      <c r="Y23" s="33">
        <v>7.0553127338721611</v>
      </c>
      <c r="Z23" s="33">
        <v>6.9903075799229706</v>
      </c>
      <c r="AA23">
        <v>0</v>
      </c>
      <c r="AB23">
        <v>0</v>
      </c>
      <c r="AC23" s="33">
        <v>0</v>
      </c>
      <c r="AD23" s="33">
        <v>0</v>
      </c>
      <c r="AE23">
        <v>37.92</v>
      </c>
      <c r="AF23">
        <v>0.3105599983470067</v>
      </c>
      <c r="AG23" s="33">
        <v>38.230559998347012</v>
      </c>
      <c r="AH23" s="33">
        <v>37.878317152140475</v>
      </c>
      <c r="AJ23">
        <v>53.060000000000024</v>
      </c>
      <c r="AK23">
        <v>0.43455468123133389</v>
      </c>
      <c r="AL23" s="33">
        <v>53.494554681231357</v>
      </c>
      <c r="AM23" s="33">
        <v>53.001674791470847</v>
      </c>
      <c r="AN23">
        <v>6.4880000000000013</v>
      </c>
      <c r="AO23">
        <v>5.3135898451354947E-2</v>
      </c>
      <c r="AP23" s="33">
        <v>6.5411358984513566</v>
      </c>
      <c r="AQ23" s="33">
        <v>6.4808681878451342</v>
      </c>
      <c r="AR23">
        <v>247.15899999999999</v>
      </c>
      <c r="AS23">
        <v>2.0242009132765775</v>
      </c>
      <c r="AT23" s="33">
        <v>249.18320091327658</v>
      </c>
      <c r="AU23" s="33">
        <v>246.88731511091478</v>
      </c>
      <c r="AV23">
        <v>43.851000000000006</v>
      </c>
      <c r="AW23">
        <v>0.35913413732897131</v>
      </c>
      <c r="AX23" s="33">
        <v>44.210134137328978</v>
      </c>
      <c r="AY23" s="33">
        <v>43.802797611775112</v>
      </c>
      <c r="AZ23">
        <v>114.68400000000001</v>
      </c>
      <c r="BA23">
        <v>0.93924743803871624</v>
      </c>
      <c r="BB23" s="33">
        <v>115.62324743803873</v>
      </c>
      <c r="BC23" s="33">
        <v>114.55793576677424</v>
      </c>
      <c r="BD23">
        <v>101.10899999999999</v>
      </c>
      <c r="BE23">
        <v>0.82806990698490235</v>
      </c>
      <c r="BF23" s="33">
        <v>101.9370699069849</v>
      </c>
      <c r="BG23" s="33">
        <v>100.99785783058469</v>
      </c>
      <c r="BH23">
        <v>566.351</v>
      </c>
      <c r="BI23">
        <v>4.6383429753118559</v>
      </c>
      <c r="BJ23" s="33">
        <v>570.98934297531196</v>
      </c>
      <c r="BK23" s="33">
        <v>565.7284492993648</v>
      </c>
      <c r="BM23">
        <v>60.962000000000025</v>
      </c>
      <c r="BN23">
        <v>0.49927106063370857</v>
      </c>
      <c r="BO23">
        <v>61.461271060633734</v>
      </c>
      <c r="BP23">
        <v>60.894988666371006</v>
      </c>
      <c r="BQ23">
        <v>7.5660000000000016</v>
      </c>
      <c r="BR23">
        <v>6.1964581948667004E-2</v>
      </c>
      <c r="BS23">
        <v>7.6279645819486692</v>
      </c>
      <c r="BT23">
        <v>7.557683216590056</v>
      </c>
      <c r="BU23">
        <v>263.54500000000002</v>
      </c>
      <c r="BV23">
        <v>2.1584001783850706</v>
      </c>
      <c r="BW23">
        <v>265.7034001783851</v>
      </c>
      <c r="BX23">
        <v>263.25530310814509</v>
      </c>
      <c r="BY23">
        <v>49.407000000000004</v>
      </c>
      <c r="BZ23">
        <v>0.40463707379563718</v>
      </c>
      <c r="CA23">
        <v>49.811637073795644</v>
      </c>
      <c r="CB23">
        <v>49.352690283117212</v>
      </c>
      <c r="CC23">
        <v>121.68200000000002</v>
      </c>
      <c r="CD23">
        <v>0.99656017191087742</v>
      </c>
      <c r="CE23">
        <v>122.67856017191089</v>
      </c>
      <c r="CF23">
        <v>121.54824334669721</v>
      </c>
      <c r="CG23">
        <v>101.10899999999999</v>
      </c>
      <c r="CH23">
        <v>0.82806990698490235</v>
      </c>
      <c r="CI23">
        <v>101.9370699069849</v>
      </c>
      <c r="CJ23">
        <v>100.99785783058469</v>
      </c>
      <c r="CK23">
        <v>604.27099999999996</v>
      </c>
      <c r="CL23">
        <v>4.9489029736588623</v>
      </c>
      <c r="CM23">
        <v>609.21990297365892</v>
      </c>
      <c r="CN23">
        <v>603.60676645150522</v>
      </c>
    </row>
    <row r="24" spans="1:92" x14ac:dyDescent="0.3">
      <c r="A24" s="17">
        <v>44197</v>
      </c>
      <c r="B24" s="2">
        <v>12</v>
      </c>
      <c r="C24" s="2" t="s">
        <v>16</v>
      </c>
      <c r="D24" s="8">
        <v>21.986881</v>
      </c>
      <c r="E24">
        <v>9.1703840000000002E-3</v>
      </c>
      <c r="G24">
        <v>7.8579999999999997</v>
      </c>
      <c r="H24">
        <v>7.706269393253401E-2</v>
      </c>
      <c r="I24" s="33">
        <v>7.9350626939325339</v>
      </c>
      <c r="J24" s="33">
        <v>7.8622951219650981</v>
      </c>
      <c r="K24">
        <v>1.07</v>
      </c>
      <c r="L24">
        <v>1.0493393039935276E-2</v>
      </c>
      <c r="M24" s="33">
        <v>1.0804933930399354</v>
      </c>
      <c r="N24" s="33">
        <v>1.0705848537162963</v>
      </c>
      <c r="O24">
        <v>16.405999999999999</v>
      </c>
      <c r="P24">
        <v>0.16089215533941881</v>
      </c>
      <c r="Q24" s="33">
        <v>16.566892155339417</v>
      </c>
      <c r="R24" s="33">
        <v>16.414967392588366</v>
      </c>
      <c r="S24">
        <v>5.51</v>
      </c>
      <c r="T24">
        <v>5.4036070700975103E-2</v>
      </c>
      <c r="U24" s="33">
        <v>5.5640360707009746</v>
      </c>
      <c r="V24" s="33">
        <v>5.5130117233427951</v>
      </c>
      <c r="W24">
        <v>7.1239999999999997</v>
      </c>
      <c r="X24">
        <v>6.9864422445326063E-2</v>
      </c>
      <c r="Y24" s="33">
        <v>7.1938644224453254</v>
      </c>
      <c r="Z24" s="33">
        <v>7.1278939232475631</v>
      </c>
      <c r="AA24">
        <v>0</v>
      </c>
      <c r="AB24">
        <v>0</v>
      </c>
      <c r="AC24" s="33">
        <v>0</v>
      </c>
      <c r="AD24" s="33">
        <v>0</v>
      </c>
      <c r="AE24">
        <v>37.967999999999996</v>
      </c>
      <c r="AF24">
        <v>0.37234873545818925</v>
      </c>
      <c r="AG24" s="33">
        <v>38.340348735458186</v>
      </c>
      <c r="AH24" s="33">
        <v>37.988753014860123</v>
      </c>
      <c r="AJ24">
        <v>53.312999999999995</v>
      </c>
      <c r="AK24">
        <v>0.52283575994212084</v>
      </c>
      <c r="AL24" s="33">
        <v>53.835835759942114</v>
      </c>
      <c r="AM24" s="33">
        <v>53.342140473062514</v>
      </c>
      <c r="AN24">
        <v>6.4980000000000002</v>
      </c>
      <c r="AO24">
        <v>6.3725297171494777E-2</v>
      </c>
      <c r="AP24" s="33">
        <v>6.5617252971714954</v>
      </c>
      <c r="AQ24" s="33">
        <v>6.5015517564939183</v>
      </c>
      <c r="AR24">
        <v>248.54299999999998</v>
      </c>
      <c r="AS24">
        <v>2.4374386788080682</v>
      </c>
      <c r="AT24" s="33">
        <v>250.98043867880804</v>
      </c>
      <c r="AU24" s="33">
        <v>248.6788516796349</v>
      </c>
      <c r="AV24">
        <v>43.798999999999999</v>
      </c>
      <c r="AW24">
        <v>0.42953282407114496</v>
      </c>
      <c r="AX24" s="33">
        <v>44.228532824071145</v>
      </c>
      <c r="AY24" s="33">
        <v>43.822940194317809</v>
      </c>
      <c r="AZ24">
        <v>118.66200000000001</v>
      </c>
      <c r="BA24">
        <v>1.163707481219439</v>
      </c>
      <c r="BB24" s="33">
        <v>119.82570748121944</v>
      </c>
      <c r="BC24" s="33">
        <v>118.72685973054497</v>
      </c>
      <c r="BD24">
        <v>101.22800000000001</v>
      </c>
      <c r="BE24">
        <v>0.9927338230341759</v>
      </c>
      <c r="BF24" s="33">
        <v>102.22073382303418</v>
      </c>
      <c r="BG24" s="33">
        <v>101.28333044111517</v>
      </c>
      <c r="BH24">
        <v>572.04299999999989</v>
      </c>
      <c r="BI24">
        <v>5.6099738642464443</v>
      </c>
      <c r="BJ24" s="33">
        <v>577.65297386424641</v>
      </c>
      <c r="BK24" s="33">
        <v>572.35567427516924</v>
      </c>
      <c r="BM24">
        <v>61.170999999999992</v>
      </c>
      <c r="BN24">
        <v>0.59989845387465479</v>
      </c>
      <c r="BO24">
        <v>61.770898453874651</v>
      </c>
      <c r="BP24">
        <v>61.204435595027611</v>
      </c>
      <c r="BQ24">
        <v>7.5680000000000005</v>
      </c>
      <c r="BR24">
        <v>7.4218690211430058E-2</v>
      </c>
      <c r="BS24">
        <v>7.6422186902114309</v>
      </c>
      <c r="BT24">
        <v>7.5721366102102143</v>
      </c>
      <c r="BU24">
        <v>264.94899999999996</v>
      </c>
      <c r="BV24">
        <v>2.5983308341474869</v>
      </c>
      <c r="BW24">
        <v>267.54733083414749</v>
      </c>
      <c r="BX24">
        <v>265.09381907222325</v>
      </c>
      <c r="BY24">
        <v>49.308999999999997</v>
      </c>
      <c r="BZ24">
        <v>0.48356889477212006</v>
      </c>
      <c r="CA24">
        <v>49.792568894772117</v>
      </c>
      <c r="CB24">
        <v>49.335951917660601</v>
      </c>
      <c r="CC24">
        <v>125.786</v>
      </c>
      <c r="CD24">
        <v>1.233571903664765</v>
      </c>
      <c r="CE24">
        <v>127.01957190366477</v>
      </c>
      <c r="CF24">
        <v>125.85475365379254</v>
      </c>
      <c r="CG24">
        <v>101.22800000000001</v>
      </c>
      <c r="CH24">
        <v>0.9927338230341759</v>
      </c>
      <c r="CI24">
        <v>102.22073382303418</v>
      </c>
      <c r="CJ24">
        <v>101.28333044111517</v>
      </c>
      <c r="CK24">
        <v>610.01099999999985</v>
      </c>
      <c r="CL24">
        <v>5.9823225997046334</v>
      </c>
      <c r="CM24">
        <v>615.99332259970458</v>
      </c>
      <c r="CN24">
        <v>610.34442729002933</v>
      </c>
    </row>
    <row r="25" spans="1:92" x14ac:dyDescent="0.3">
      <c r="A25" s="17">
        <v>44197</v>
      </c>
      <c r="B25" s="2">
        <v>13</v>
      </c>
      <c r="C25" s="2" t="s">
        <v>16</v>
      </c>
      <c r="D25" s="8">
        <v>23.339258999999998</v>
      </c>
      <c r="E25">
        <v>9.1189760000000009E-3</v>
      </c>
      <c r="G25">
        <v>7.7660000000000009</v>
      </c>
      <c r="H25">
        <v>4.9713091958823535E-2</v>
      </c>
      <c r="I25" s="33">
        <v>7.8157130919588242</v>
      </c>
      <c r="J25" s="33">
        <v>7.7444417918503659</v>
      </c>
      <c r="K25">
        <v>1.07</v>
      </c>
      <c r="L25">
        <v>6.8494731388026239E-3</v>
      </c>
      <c r="M25" s="33">
        <v>1.0768494731388027</v>
      </c>
      <c r="N25" s="33">
        <v>1.0670297086376375</v>
      </c>
      <c r="O25">
        <v>16.268000000000001</v>
      </c>
      <c r="P25">
        <v>0.10413759721686083</v>
      </c>
      <c r="Q25" s="33">
        <v>16.372137597216863</v>
      </c>
      <c r="R25" s="33">
        <v>16.222840467399145</v>
      </c>
      <c r="S25">
        <v>5.532</v>
      </c>
      <c r="T25">
        <v>3.5412416265286087E-2</v>
      </c>
      <c r="U25" s="33">
        <v>5.5674124162652863</v>
      </c>
      <c r="V25" s="33">
        <v>5.5166433160592607</v>
      </c>
      <c r="W25">
        <v>7.0179999999999998</v>
      </c>
      <c r="X25">
        <v>4.4924862138426926E-2</v>
      </c>
      <c r="Y25" s="33">
        <v>7.0629248621384271</v>
      </c>
      <c r="Z25" s="33">
        <v>6.9985182198307836</v>
      </c>
      <c r="AA25">
        <v>0</v>
      </c>
      <c r="AB25">
        <v>0</v>
      </c>
      <c r="AC25" s="33">
        <v>0</v>
      </c>
      <c r="AD25" s="33">
        <v>0</v>
      </c>
      <c r="AE25">
        <v>37.653999999999996</v>
      </c>
      <c r="AF25">
        <v>0.24103744071820002</v>
      </c>
      <c r="AG25" s="33">
        <v>37.895037440718198</v>
      </c>
      <c r="AH25" s="33">
        <v>37.549473503777193</v>
      </c>
      <c r="AJ25">
        <v>53.301000000000002</v>
      </c>
      <c r="AK25">
        <v>0.34119978296384923</v>
      </c>
      <c r="AL25" s="33">
        <v>53.64219978296385</v>
      </c>
      <c r="AM25" s="33">
        <v>53.153037850555798</v>
      </c>
      <c r="AN25">
        <v>6.4190000000000014</v>
      </c>
      <c r="AO25">
        <v>4.1090437456050517E-2</v>
      </c>
      <c r="AP25" s="33">
        <v>6.4600904374560519</v>
      </c>
      <c r="AQ25" s="33">
        <v>6.4011810277990611</v>
      </c>
      <c r="AR25">
        <v>247.97499999999997</v>
      </c>
      <c r="AS25">
        <v>1.5873814033594209</v>
      </c>
      <c r="AT25" s="33">
        <v>249.56238140335938</v>
      </c>
      <c r="AU25" s="33">
        <v>247.28662803683929</v>
      </c>
      <c r="AV25">
        <v>43.407999999999994</v>
      </c>
      <c r="AW25">
        <v>0.27787096262536848</v>
      </c>
      <c r="AX25" s="33">
        <v>43.685870962625366</v>
      </c>
      <c r="AY25" s="33">
        <v>43.287500553778088</v>
      </c>
      <c r="AZ25">
        <v>116.819</v>
      </c>
      <c r="BA25">
        <v>0.74780243233811561</v>
      </c>
      <c r="BB25" s="33">
        <v>117.56680243233812</v>
      </c>
      <c r="BC25" s="33">
        <v>116.49471358256089</v>
      </c>
      <c r="BD25">
        <v>100.77799999999999</v>
      </c>
      <c r="BE25">
        <v>0.6451179476469634</v>
      </c>
      <c r="BF25" s="33">
        <v>101.42311794764696</v>
      </c>
      <c r="BG25" s="33">
        <v>100.4982429692372</v>
      </c>
      <c r="BH25">
        <v>568.70000000000005</v>
      </c>
      <c r="BI25">
        <v>3.6404629663897681</v>
      </c>
      <c r="BJ25" s="33">
        <v>572.34046296638974</v>
      </c>
      <c r="BK25" s="33">
        <v>567.12130402077037</v>
      </c>
      <c r="BM25">
        <v>61.067</v>
      </c>
      <c r="BN25">
        <v>0.39091287492267279</v>
      </c>
      <c r="BO25">
        <v>61.457912874922677</v>
      </c>
      <c r="BP25">
        <v>60.897479642406161</v>
      </c>
      <c r="BQ25">
        <v>7.4890000000000017</v>
      </c>
      <c r="BR25">
        <v>4.7939910594853141E-2</v>
      </c>
      <c r="BS25">
        <v>7.5369399105948549</v>
      </c>
      <c r="BT25">
        <v>7.4682107364366983</v>
      </c>
      <c r="BU25">
        <v>264.24299999999994</v>
      </c>
      <c r="BV25">
        <v>1.6915190005762817</v>
      </c>
      <c r="BW25">
        <v>265.93451900057624</v>
      </c>
      <c r="BX25">
        <v>263.50946850423844</v>
      </c>
      <c r="BY25">
        <v>48.94</v>
      </c>
      <c r="BZ25">
        <v>0.31328337889065455</v>
      </c>
      <c r="CA25">
        <v>49.25328337889065</v>
      </c>
      <c r="CB25">
        <v>48.804143869837347</v>
      </c>
      <c r="CC25">
        <v>123.837</v>
      </c>
      <c r="CD25">
        <v>0.79272729447654255</v>
      </c>
      <c r="CE25">
        <v>124.62972729447655</v>
      </c>
      <c r="CF25">
        <v>123.49323180239168</v>
      </c>
      <c r="CG25">
        <v>100.77799999999999</v>
      </c>
      <c r="CH25">
        <v>0.6451179476469634</v>
      </c>
      <c r="CI25">
        <v>101.42311794764696</v>
      </c>
      <c r="CJ25">
        <v>100.4982429692372</v>
      </c>
      <c r="CK25">
        <v>606.35400000000004</v>
      </c>
      <c r="CL25">
        <v>3.8815004071079682</v>
      </c>
      <c r="CM25">
        <v>610.23550040710791</v>
      </c>
      <c r="CN25">
        <v>604.67077752454759</v>
      </c>
    </row>
    <row r="26" spans="1:92" x14ac:dyDescent="0.3">
      <c r="A26" s="17">
        <v>44197</v>
      </c>
      <c r="B26" s="2">
        <v>14</v>
      </c>
      <c r="C26" s="2" t="s">
        <v>16</v>
      </c>
      <c r="D26" s="8">
        <v>22.159268000000001</v>
      </c>
      <c r="E26">
        <v>9.1855240000000005E-3</v>
      </c>
      <c r="G26">
        <v>7.8180000000000005</v>
      </c>
      <c r="H26">
        <v>6.6251187346197241E-2</v>
      </c>
      <c r="I26" s="33">
        <v>7.884251187346198</v>
      </c>
      <c r="J26" s="33">
        <v>7.8118302088428004</v>
      </c>
      <c r="K26">
        <v>1.0780000000000001</v>
      </c>
      <c r="L26">
        <v>9.1351726732157353E-3</v>
      </c>
      <c r="M26" s="33">
        <v>1.0871351726732159</v>
      </c>
      <c r="N26" s="33">
        <v>1.0771492664533819</v>
      </c>
      <c r="O26">
        <v>16.143999999999995</v>
      </c>
      <c r="P26">
        <v>0.13680726125825121</v>
      </c>
      <c r="Q26" s="33">
        <v>16.280807261258246</v>
      </c>
      <c r="R26" s="33">
        <v>16.131259515420584</v>
      </c>
      <c r="S26">
        <v>5.4300000000000006</v>
      </c>
      <c r="T26">
        <v>4.6014830812209133E-2</v>
      </c>
      <c r="U26" s="33">
        <v>5.4760148308122094</v>
      </c>
      <c r="V26" s="33">
        <v>5.4257147651594275</v>
      </c>
      <c r="W26">
        <v>6.9640000000000004</v>
      </c>
      <c r="X26">
        <v>5.9014232371312043E-2</v>
      </c>
      <c r="Y26" s="33">
        <v>7.0230142323713123</v>
      </c>
      <c r="Z26" s="33">
        <v>6.9585041665875238</v>
      </c>
      <c r="AA26">
        <v>0</v>
      </c>
      <c r="AB26">
        <v>0</v>
      </c>
      <c r="AC26" s="33">
        <v>0</v>
      </c>
      <c r="AD26" s="33">
        <v>0</v>
      </c>
      <c r="AE26">
        <v>37.433999999999997</v>
      </c>
      <c r="AF26">
        <v>0.31722268446118534</v>
      </c>
      <c r="AG26" s="33">
        <v>37.751222684461183</v>
      </c>
      <c r="AH26" s="33">
        <v>37.40445792246372</v>
      </c>
      <c r="AJ26">
        <v>52.68</v>
      </c>
      <c r="AK26">
        <v>0.44642012655380792</v>
      </c>
      <c r="AL26" s="33">
        <v>53.126420126553811</v>
      </c>
      <c r="AM26" s="33">
        <v>52.638426119447267</v>
      </c>
      <c r="AN26">
        <v>6.2999999999999989</v>
      </c>
      <c r="AO26">
        <v>5.3387372765546497E-2</v>
      </c>
      <c r="AP26" s="33">
        <v>6.3533873727655452</v>
      </c>
      <c r="AQ26" s="33">
        <v>6.2950281805717099</v>
      </c>
      <c r="AR26">
        <v>247.09699999999995</v>
      </c>
      <c r="AS26">
        <v>2.0939459759124195</v>
      </c>
      <c r="AT26" s="33">
        <v>249.19094597591237</v>
      </c>
      <c r="AU26" s="33">
        <v>246.9019965610679</v>
      </c>
      <c r="AV26">
        <v>42.997</v>
      </c>
      <c r="AW26">
        <v>0.36436458203177829</v>
      </c>
      <c r="AX26" s="33">
        <v>43.361364582031776</v>
      </c>
      <c r="AY26" s="33">
        <v>42.963067726990772</v>
      </c>
      <c r="AZ26">
        <v>121.495</v>
      </c>
      <c r="BA26">
        <v>1.0295712466904878</v>
      </c>
      <c r="BB26" s="33">
        <v>122.5245712466905</v>
      </c>
      <c r="BC26" s="33">
        <v>121.39911885691431</v>
      </c>
      <c r="BD26">
        <v>101.148</v>
      </c>
      <c r="BE26">
        <v>0.85714698103007902</v>
      </c>
      <c r="BF26" s="33">
        <v>102.00514698103008</v>
      </c>
      <c r="BG26" s="33">
        <v>101.0681762553123</v>
      </c>
      <c r="BH26">
        <v>571.71699999999998</v>
      </c>
      <c r="BI26">
        <v>4.8448362849841189</v>
      </c>
      <c r="BJ26" s="33">
        <v>576.56183628498411</v>
      </c>
      <c r="BK26" s="33">
        <v>571.26581370030419</v>
      </c>
      <c r="BM26">
        <v>60.497999999999998</v>
      </c>
      <c r="BN26">
        <v>0.5126713139000052</v>
      </c>
      <c r="BO26">
        <v>61.010671313900005</v>
      </c>
      <c r="BP26">
        <v>60.450256328290067</v>
      </c>
      <c r="BQ26">
        <v>7.3779999999999992</v>
      </c>
      <c r="BR26">
        <v>6.2522545438762234E-2</v>
      </c>
      <c r="BS26">
        <v>7.4405225454387613</v>
      </c>
      <c r="BT26">
        <v>7.3721774470250914</v>
      </c>
      <c r="BU26">
        <v>263.24099999999993</v>
      </c>
      <c r="BV26">
        <v>2.2307532371706706</v>
      </c>
      <c r="BW26">
        <v>265.47175323717062</v>
      </c>
      <c r="BX26">
        <v>263.0332560764885</v>
      </c>
      <c r="BY26">
        <v>48.427</v>
      </c>
      <c r="BZ26">
        <v>0.41037941284398743</v>
      </c>
      <c r="CA26">
        <v>48.837379412843987</v>
      </c>
      <c r="CB26">
        <v>48.388782492150199</v>
      </c>
      <c r="CC26">
        <v>128.459</v>
      </c>
      <c r="CD26">
        <v>1.0885854790617999</v>
      </c>
      <c r="CE26">
        <v>129.54758547906181</v>
      </c>
      <c r="CF26">
        <v>128.35762302350184</v>
      </c>
      <c r="CG26">
        <v>101.148</v>
      </c>
      <c r="CH26">
        <v>0.85714698103007902</v>
      </c>
      <c r="CI26">
        <v>102.00514698103008</v>
      </c>
      <c r="CJ26">
        <v>101.0681762553123</v>
      </c>
      <c r="CK26">
        <v>609.15099999999995</v>
      </c>
      <c r="CL26">
        <v>5.1620589694453045</v>
      </c>
      <c r="CM26">
        <v>614.31305896944525</v>
      </c>
      <c r="CN26">
        <v>608.67027162276793</v>
      </c>
    </row>
    <row r="27" spans="1:92" x14ac:dyDescent="0.3">
      <c r="A27" s="17">
        <v>44197</v>
      </c>
      <c r="B27" s="2">
        <v>15</v>
      </c>
      <c r="C27" s="2" t="s">
        <v>16</v>
      </c>
      <c r="D27" s="8">
        <v>21.489211000000001</v>
      </c>
      <c r="E27">
        <v>9.2843330000000005E-3</v>
      </c>
      <c r="G27">
        <v>7.8720000000000008</v>
      </c>
      <c r="H27">
        <v>7.316697097111563E-2</v>
      </c>
      <c r="I27" s="33">
        <v>7.9451669709711163</v>
      </c>
      <c r="J27" s="33">
        <v>7.8714013950720192</v>
      </c>
      <c r="K27">
        <v>1.0920000000000001</v>
      </c>
      <c r="L27">
        <v>1.014968652190781E-2</v>
      </c>
      <c r="M27" s="33">
        <v>1.1021496865219078</v>
      </c>
      <c r="N27" s="33">
        <v>1.0919169618163929</v>
      </c>
      <c r="O27">
        <v>16.233999999999998</v>
      </c>
      <c r="P27">
        <v>0.15088828845847191</v>
      </c>
      <c r="Q27" s="33">
        <v>16.38488828845847</v>
      </c>
      <c r="R27" s="33">
        <v>16.232765529420622</v>
      </c>
      <c r="S27">
        <v>5.4459999999999997</v>
      </c>
      <c r="T27">
        <v>5.0618308423360736E-2</v>
      </c>
      <c r="U27" s="33">
        <v>5.4966183084233604</v>
      </c>
      <c r="V27" s="33">
        <v>5.4455858736740614</v>
      </c>
      <c r="W27">
        <v>6.7759999999999998</v>
      </c>
      <c r="X27">
        <v>6.2980106110299722E-2</v>
      </c>
      <c r="Y27" s="33">
        <v>6.8389801061102995</v>
      </c>
      <c r="Z27" s="33">
        <v>6.7754847374247964</v>
      </c>
      <c r="AA27">
        <v>0</v>
      </c>
      <c r="AB27">
        <v>0</v>
      </c>
      <c r="AC27" s="33">
        <v>0</v>
      </c>
      <c r="AD27" s="33">
        <v>0</v>
      </c>
      <c r="AE27">
        <v>37.42</v>
      </c>
      <c r="AF27">
        <v>0.34780336048515581</v>
      </c>
      <c r="AG27" s="33">
        <v>37.767803360485154</v>
      </c>
      <c r="AH27" s="33">
        <v>37.417154497407893</v>
      </c>
      <c r="AJ27">
        <v>52.932000000000009</v>
      </c>
      <c r="AK27">
        <v>0.49198095877071812</v>
      </c>
      <c r="AL27" s="33">
        <v>53.423980958770727</v>
      </c>
      <c r="AM27" s="33">
        <v>52.927974929363842</v>
      </c>
      <c r="AN27">
        <v>6.3470000000000004</v>
      </c>
      <c r="AO27">
        <v>5.8992729262407388E-2</v>
      </c>
      <c r="AP27" s="33">
        <v>6.4059927292624081</v>
      </c>
      <c r="AQ27" s="33">
        <v>6.3465173595683568</v>
      </c>
      <c r="AR27">
        <v>247.98700000000002</v>
      </c>
      <c r="AS27">
        <v>2.3049361826999557</v>
      </c>
      <c r="AT27" s="33">
        <v>250.29193618269997</v>
      </c>
      <c r="AU27" s="33">
        <v>247.96814249996504</v>
      </c>
      <c r="AV27">
        <v>42.819999999999993</v>
      </c>
      <c r="AW27">
        <v>0.39799411801107348</v>
      </c>
      <c r="AX27" s="33">
        <v>43.217994118011063</v>
      </c>
      <c r="AY27" s="33">
        <v>42.816743869027405</v>
      </c>
      <c r="AZ27">
        <v>122.20799999999998</v>
      </c>
      <c r="BA27">
        <v>1.1358726103198802</v>
      </c>
      <c r="BB27" s="33">
        <v>123.34387261031986</v>
      </c>
      <c r="BC27" s="33">
        <v>122.19870702349608</v>
      </c>
      <c r="BD27">
        <v>101.65899999999999</v>
      </c>
      <c r="BE27">
        <v>0.94487818876430929</v>
      </c>
      <c r="BF27" s="33">
        <v>102.6038781887643</v>
      </c>
      <c r="BG27" s="33">
        <v>101.65126961656837</v>
      </c>
      <c r="BH27">
        <v>573.95299999999997</v>
      </c>
      <c r="BI27">
        <v>5.3346547878283443</v>
      </c>
      <c r="BJ27" s="33">
        <v>579.28765478782839</v>
      </c>
      <c r="BK27" s="33">
        <v>573.90935529798912</v>
      </c>
      <c r="BM27">
        <v>60.804000000000009</v>
      </c>
      <c r="BN27">
        <v>0.56514792974183381</v>
      </c>
      <c r="BO27">
        <v>61.369147929741843</v>
      </c>
      <c r="BP27">
        <v>60.799376324435862</v>
      </c>
      <c r="BQ27">
        <v>7.4390000000000001</v>
      </c>
      <c r="BR27">
        <v>6.9142415784315195E-2</v>
      </c>
      <c r="BS27">
        <v>7.5081424157843157</v>
      </c>
      <c r="BT27">
        <v>7.4384343213847499</v>
      </c>
      <c r="BU27">
        <v>264.221</v>
      </c>
      <c r="BV27">
        <v>2.4558244711584276</v>
      </c>
      <c r="BW27">
        <v>266.67682447115845</v>
      </c>
      <c r="BX27">
        <v>264.20090802938569</v>
      </c>
      <c r="BY27">
        <v>48.265999999999991</v>
      </c>
      <c r="BZ27">
        <v>0.44861242643443422</v>
      </c>
      <c r="CA27">
        <v>48.714612426434421</v>
      </c>
      <c r="CB27">
        <v>48.262329742701468</v>
      </c>
      <c r="CC27">
        <v>128.98399999999998</v>
      </c>
      <c r="CD27">
        <v>1.1988527164301799</v>
      </c>
      <c r="CE27">
        <v>130.18285271643018</v>
      </c>
      <c r="CF27">
        <v>128.97419176092089</v>
      </c>
      <c r="CG27">
        <v>101.65899999999999</v>
      </c>
      <c r="CH27">
        <v>0.94487818876430929</v>
      </c>
      <c r="CI27">
        <v>102.6038781887643</v>
      </c>
      <c r="CJ27">
        <v>101.65126961656837</v>
      </c>
      <c r="CK27">
        <v>611.37299999999993</v>
      </c>
      <c r="CL27">
        <v>5.6824581483135006</v>
      </c>
      <c r="CM27">
        <v>617.05545814831351</v>
      </c>
      <c r="CN27">
        <v>611.32650979539699</v>
      </c>
    </row>
    <row r="28" spans="1:92" x14ac:dyDescent="0.3">
      <c r="A28" s="17">
        <v>44197</v>
      </c>
      <c r="B28" s="2">
        <v>16</v>
      </c>
      <c r="C28" s="2" t="s">
        <v>16</v>
      </c>
      <c r="D28" s="8">
        <v>21.19228</v>
      </c>
      <c r="E28">
        <v>9.3247650000000005E-3</v>
      </c>
      <c r="G28">
        <v>7.8879999999999999</v>
      </c>
      <c r="H28">
        <v>6.0055524673920405E-2</v>
      </c>
      <c r="I28" s="33">
        <v>7.9480555246739204</v>
      </c>
      <c r="J28" s="33">
        <v>7.8739417746993841</v>
      </c>
      <c r="K28">
        <v>1.0940000000000001</v>
      </c>
      <c r="L28">
        <v>8.3292018247044779E-3</v>
      </c>
      <c r="M28" s="33">
        <v>1.1023292018247046</v>
      </c>
      <c r="N28" s="33">
        <v>1.0920502410650517</v>
      </c>
      <c r="O28">
        <v>16.279999999999998</v>
      </c>
      <c r="P28">
        <v>0.12394826847000813</v>
      </c>
      <c r="Q28" s="33">
        <v>16.403948268470007</v>
      </c>
      <c r="R28" s="33">
        <v>16.250985305794366</v>
      </c>
      <c r="S28">
        <v>5.476</v>
      </c>
      <c r="T28">
        <v>4.169169030354819E-2</v>
      </c>
      <c r="U28" s="33">
        <v>5.5176916903035478</v>
      </c>
      <c r="V28" s="33">
        <v>5.4662405119490147</v>
      </c>
      <c r="W28">
        <v>6.8460000000000001</v>
      </c>
      <c r="X28">
        <v>5.2122226409439545E-2</v>
      </c>
      <c r="Y28" s="33">
        <v>6.8981222264094395</v>
      </c>
      <c r="Z28" s="33">
        <v>6.8337988577068947</v>
      </c>
      <c r="AA28">
        <v>0</v>
      </c>
      <c r="AB28">
        <v>0</v>
      </c>
      <c r="AC28" s="33">
        <v>0</v>
      </c>
      <c r="AD28" s="33">
        <v>0</v>
      </c>
      <c r="AE28">
        <v>37.583999999999996</v>
      </c>
      <c r="AF28">
        <v>0.28614691168162076</v>
      </c>
      <c r="AG28" s="33">
        <v>37.870146911681616</v>
      </c>
      <c r="AH28" s="33">
        <v>37.517016691214707</v>
      </c>
      <c r="AJ28">
        <v>53.463000000000008</v>
      </c>
      <c r="AK28">
        <v>0.40704215461990456</v>
      </c>
      <c r="AL28" s="33">
        <v>53.87004215461991</v>
      </c>
      <c r="AM28" s="33">
        <v>53.367716670987981</v>
      </c>
      <c r="AN28">
        <v>6.253000000000001</v>
      </c>
      <c r="AO28">
        <v>4.7607403116889505E-2</v>
      </c>
      <c r="AP28" s="33">
        <v>6.3006074031168904</v>
      </c>
      <c r="AQ28" s="33">
        <v>6.2418557197255646</v>
      </c>
      <c r="AR28">
        <v>247.75799999999995</v>
      </c>
      <c r="AS28">
        <v>1.8863129668054222</v>
      </c>
      <c r="AT28" s="33">
        <v>249.64431296680539</v>
      </c>
      <c r="AU28" s="33">
        <v>247.31643841480346</v>
      </c>
      <c r="AV28">
        <v>42.704999999999998</v>
      </c>
      <c r="AW28">
        <v>0.32513579883364235</v>
      </c>
      <c r="AX28" s="33">
        <v>43.030135798833641</v>
      </c>
      <c r="AY28" s="33">
        <v>42.628889894591431</v>
      </c>
      <c r="AZ28">
        <v>122.05200000000001</v>
      </c>
      <c r="BA28">
        <v>0.92924656408485462</v>
      </c>
      <c r="BB28" s="33">
        <v>122.98124656408486</v>
      </c>
      <c r="BC28" s="33">
        <v>121.8344753404677</v>
      </c>
      <c r="BD28">
        <v>100.74300000000001</v>
      </c>
      <c r="BE28">
        <v>0.76700985322322068</v>
      </c>
      <c r="BF28" s="33">
        <v>101.51000985322322</v>
      </c>
      <c r="BG28" s="33">
        <v>100.56345286619423</v>
      </c>
      <c r="BH28">
        <v>572.97399999999993</v>
      </c>
      <c r="BI28">
        <v>4.3623547406839336</v>
      </c>
      <c r="BJ28" s="33">
        <v>577.33635474068399</v>
      </c>
      <c r="BK28" s="33">
        <v>571.95282890677038</v>
      </c>
      <c r="BM28">
        <v>61.351000000000006</v>
      </c>
      <c r="BN28">
        <v>0.46709767929382495</v>
      </c>
      <c r="BO28">
        <v>61.818097679293828</v>
      </c>
      <c r="BP28">
        <v>61.241658445687364</v>
      </c>
      <c r="BQ28">
        <v>7.3470000000000013</v>
      </c>
      <c r="BR28">
        <v>5.5936604941593984E-2</v>
      </c>
      <c r="BS28">
        <v>7.402936604941595</v>
      </c>
      <c r="BT28">
        <v>7.3339059607906165</v>
      </c>
      <c r="BU28">
        <v>264.03799999999995</v>
      </c>
      <c r="BV28">
        <v>2.0102612352754301</v>
      </c>
      <c r="BW28">
        <v>266.04826123527539</v>
      </c>
      <c r="BX28">
        <v>263.56742372059784</v>
      </c>
      <c r="BY28">
        <v>48.180999999999997</v>
      </c>
      <c r="BZ28">
        <v>0.36682748913719054</v>
      </c>
      <c r="CA28">
        <v>48.547827489137191</v>
      </c>
      <c r="CB28">
        <v>48.095130406540449</v>
      </c>
      <c r="CC28">
        <v>128.898</v>
      </c>
      <c r="CD28">
        <v>0.98136879049429415</v>
      </c>
      <c r="CE28">
        <v>129.87936879049428</v>
      </c>
      <c r="CF28">
        <v>128.6682741981746</v>
      </c>
      <c r="CG28">
        <v>100.74300000000001</v>
      </c>
      <c r="CH28">
        <v>0.76700985322322068</v>
      </c>
      <c r="CI28">
        <v>101.51000985322322</v>
      </c>
      <c r="CJ28">
        <v>100.56345286619423</v>
      </c>
      <c r="CK28">
        <v>610.55799999999988</v>
      </c>
      <c r="CL28">
        <v>4.648501652365554</v>
      </c>
      <c r="CM28">
        <v>615.20650165236566</v>
      </c>
      <c r="CN28">
        <v>609.46984559798511</v>
      </c>
    </row>
    <row r="29" spans="1:92" x14ac:dyDescent="0.3">
      <c r="A29" s="17">
        <v>44197</v>
      </c>
      <c r="B29" s="2">
        <v>17</v>
      </c>
      <c r="C29" s="2" t="s">
        <v>16</v>
      </c>
      <c r="D29" s="8">
        <v>22.210512999999999</v>
      </c>
      <c r="E29">
        <v>9.2790440000000002E-3</v>
      </c>
      <c r="G29">
        <v>7.7940000000000005</v>
      </c>
      <c r="H29">
        <v>7.9043076917144586E-2</v>
      </c>
      <c r="I29" s="33">
        <v>7.8730430769171447</v>
      </c>
      <c r="J29" s="33">
        <v>7.7999887637925349</v>
      </c>
      <c r="K29">
        <v>1.048</v>
      </c>
      <c r="L29">
        <v>1.0628322377363039E-2</v>
      </c>
      <c r="M29" s="33">
        <v>1.0586283223773632</v>
      </c>
      <c r="N29" s="33">
        <v>1.0488052635943774</v>
      </c>
      <c r="O29">
        <v>16.468</v>
      </c>
      <c r="P29">
        <v>0.16701069934199858</v>
      </c>
      <c r="Q29" s="33">
        <v>16.635010699341997</v>
      </c>
      <c r="R29" s="33">
        <v>16.480653703122332</v>
      </c>
      <c r="S29">
        <v>5.4580000000000002</v>
      </c>
      <c r="T29">
        <v>5.5352465205770481E-2</v>
      </c>
      <c r="U29" s="33">
        <v>5.513352465205771</v>
      </c>
      <c r="V29" s="33">
        <v>5.4621938250936184</v>
      </c>
      <c r="W29">
        <v>6.7679999999999998</v>
      </c>
      <c r="X29">
        <v>6.8637868177474276E-2</v>
      </c>
      <c r="Y29" s="33">
        <v>6.8366378681774744</v>
      </c>
      <c r="Z29" s="33">
        <v>6.7732004045865892</v>
      </c>
      <c r="AA29">
        <v>0</v>
      </c>
      <c r="AB29">
        <v>0</v>
      </c>
      <c r="AC29" s="33">
        <v>0</v>
      </c>
      <c r="AD29" s="33">
        <v>0</v>
      </c>
      <c r="AE29">
        <v>37.536000000000001</v>
      </c>
      <c r="AF29">
        <v>0.38067243201975098</v>
      </c>
      <c r="AG29" s="33">
        <v>37.916672432019752</v>
      </c>
      <c r="AH29" s="33">
        <v>37.564841960189455</v>
      </c>
      <c r="AJ29">
        <v>53.004999999999988</v>
      </c>
      <c r="AK29">
        <v>0.53755174390470206</v>
      </c>
      <c r="AL29" s="33">
        <v>53.542551743904689</v>
      </c>
      <c r="AM29" s="33">
        <v>53.045728050400719</v>
      </c>
      <c r="AN29">
        <v>6.1629999999999985</v>
      </c>
      <c r="AO29">
        <v>6.2502243140924035E-2</v>
      </c>
      <c r="AP29" s="33">
        <v>6.2255022431409222</v>
      </c>
      <c r="AQ29" s="33">
        <v>6.1677355339047191</v>
      </c>
      <c r="AR29">
        <v>246.46999999999997</v>
      </c>
      <c r="AS29">
        <v>2.4995826491876603</v>
      </c>
      <c r="AT29" s="33">
        <v>248.96958264918763</v>
      </c>
      <c r="AU29" s="33">
        <v>246.65938293712418</v>
      </c>
      <c r="AV29">
        <v>41.917000000000002</v>
      </c>
      <c r="AW29">
        <v>0.42510247050756345</v>
      </c>
      <c r="AX29" s="33">
        <v>42.342102470507562</v>
      </c>
      <c r="AY29" s="33">
        <v>41.949208238631215</v>
      </c>
      <c r="AZ29">
        <v>122.19099999999999</v>
      </c>
      <c r="BA29">
        <v>1.2392035683324112</v>
      </c>
      <c r="BB29" s="33">
        <v>123.4302035683324</v>
      </c>
      <c r="BC29" s="33">
        <v>122.28488927849288</v>
      </c>
      <c r="BD29">
        <v>101.63900000000001</v>
      </c>
      <c r="BE29">
        <v>1.0307748646114523</v>
      </c>
      <c r="BF29" s="33">
        <v>102.66977486461147</v>
      </c>
      <c r="BG29" s="33">
        <v>101.71709750617265</v>
      </c>
      <c r="BH29">
        <v>571.38499999999999</v>
      </c>
      <c r="BI29">
        <v>5.7947175396847133</v>
      </c>
      <c r="BJ29" s="33">
        <v>577.17971753968459</v>
      </c>
      <c r="BK29" s="33">
        <v>571.82404154472636</v>
      </c>
      <c r="BM29">
        <v>60.798999999999992</v>
      </c>
      <c r="BN29">
        <v>0.61659482082184669</v>
      </c>
      <c r="BO29">
        <v>61.415594820821831</v>
      </c>
      <c r="BP29">
        <v>60.845716814193253</v>
      </c>
      <c r="BQ29">
        <v>7.2109999999999985</v>
      </c>
      <c r="BR29">
        <v>7.3130565518287075E-2</v>
      </c>
      <c r="BS29">
        <v>7.2841305655182857</v>
      </c>
      <c r="BT29">
        <v>7.2165407974990963</v>
      </c>
      <c r="BU29">
        <v>262.93799999999999</v>
      </c>
      <c r="BV29">
        <v>2.6665933485296587</v>
      </c>
      <c r="BW29">
        <v>265.60459334852965</v>
      </c>
      <c r="BX29">
        <v>263.14003664024654</v>
      </c>
      <c r="BY29">
        <v>47.375</v>
      </c>
      <c r="BZ29">
        <v>0.48045493571333392</v>
      </c>
      <c r="CA29">
        <v>47.855454935713333</v>
      </c>
      <c r="CB29">
        <v>47.411402063724836</v>
      </c>
      <c r="CC29">
        <v>128.95899999999997</v>
      </c>
      <c r="CD29">
        <v>1.3078414365098854</v>
      </c>
      <c r="CE29">
        <v>130.26684143650988</v>
      </c>
      <c r="CF29">
        <v>129.05808968307946</v>
      </c>
      <c r="CG29">
        <v>101.63900000000001</v>
      </c>
      <c r="CH29">
        <v>1.0307748646114523</v>
      </c>
      <c r="CI29">
        <v>102.66977486461147</v>
      </c>
      <c r="CJ29">
        <v>101.71709750617265</v>
      </c>
      <c r="CK29">
        <v>608.92100000000005</v>
      </c>
      <c r="CL29">
        <v>6.1753899717044645</v>
      </c>
      <c r="CM29">
        <v>615.0963899717043</v>
      </c>
      <c r="CN29">
        <v>609.38888350491584</v>
      </c>
    </row>
    <row r="30" spans="1:92" x14ac:dyDescent="0.3">
      <c r="A30" s="17">
        <v>44197</v>
      </c>
      <c r="B30" s="2">
        <v>18</v>
      </c>
      <c r="C30" s="2" t="s">
        <v>16</v>
      </c>
      <c r="D30" s="8">
        <v>22.919951000000001</v>
      </c>
      <c r="E30">
        <v>9.0263229999999993E-3</v>
      </c>
      <c r="G30">
        <v>7.7459999999999996</v>
      </c>
      <c r="H30">
        <v>9.559184648317709E-2</v>
      </c>
      <c r="I30" s="33">
        <v>7.8415918464831762</v>
      </c>
      <c r="J30" s="33">
        <v>7.770811105642653</v>
      </c>
      <c r="K30">
        <v>1.02</v>
      </c>
      <c r="L30">
        <v>1.258761727508916E-2</v>
      </c>
      <c r="M30" s="33">
        <v>1.0325876172750892</v>
      </c>
      <c r="N30" s="33">
        <v>1.023267147915764</v>
      </c>
      <c r="O30">
        <v>16.584</v>
      </c>
      <c r="P30">
        <v>0.20465984793144962</v>
      </c>
      <c r="Q30" s="33">
        <v>16.788659847931449</v>
      </c>
      <c r="R30" s="33">
        <v>16.63711998140689</v>
      </c>
      <c r="S30">
        <v>5.3520000000000003</v>
      </c>
      <c r="T30">
        <v>6.6047968290467829E-2</v>
      </c>
      <c r="U30" s="33">
        <v>5.4180479682904679</v>
      </c>
      <c r="V30" s="33">
        <v>5.3691429172991842</v>
      </c>
      <c r="W30">
        <v>6.944</v>
      </c>
      <c r="X30">
        <v>8.5694523880606985E-2</v>
      </c>
      <c r="Y30" s="33">
        <v>7.0296945238806066</v>
      </c>
      <c r="Z30" s="33">
        <v>6.9662422305167295</v>
      </c>
      <c r="AA30">
        <v>0</v>
      </c>
      <c r="AB30">
        <v>0</v>
      </c>
      <c r="AC30" s="33">
        <v>0</v>
      </c>
      <c r="AD30" s="33">
        <v>0</v>
      </c>
      <c r="AE30">
        <v>37.646000000000001</v>
      </c>
      <c r="AF30">
        <v>0.46458180386079068</v>
      </c>
      <c r="AG30" s="33">
        <v>38.110581803860789</v>
      </c>
      <c r="AH30" s="33">
        <v>37.766583382781221</v>
      </c>
      <c r="AJ30">
        <v>53.166000000000011</v>
      </c>
      <c r="AK30">
        <v>0.65611103926214742</v>
      </c>
      <c r="AL30" s="33">
        <v>53.822111039262161</v>
      </c>
      <c r="AM30" s="33">
        <v>53.336295280479916</v>
      </c>
      <c r="AN30">
        <v>5.6380000000000008</v>
      </c>
      <c r="AO30">
        <v>6.9577437447992829E-2</v>
      </c>
      <c r="AP30" s="33">
        <v>5.707577437447994</v>
      </c>
      <c r="AQ30" s="33">
        <v>5.6560589999500763</v>
      </c>
      <c r="AR30">
        <v>246.30399999999995</v>
      </c>
      <c r="AS30">
        <v>3.0395887111015294</v>
      </c>
      <c r="AT30" s="33">
        <v>249.34358871110146</v>
      </c>
      <c r="AU30" s="33">
        <v>247.09293294141591</v>
      </c>
      <c r="AV30">
        <v>40.067000000000007</v>
      </c>
      <c r="AW30">
        <v>0.49445888368725244</v>
      </c>
      <c r="AX30" s="33">
        <v>40.561458883687258</v>
      </c>
      <c r="AY30" s="33">
        <v>40.195338054451881</v>
      </c>
      <c r="AZ30">
        <v>115.79300000000001</v>
      </c>
      <c r="BA30">
        <v>1.4289783991513716</v>
      </c>
      <c r="BB30" s="33">
        <v>117.22197839915138</v>
      </c>
      <c r="BC30" s="33">
        <v>116.16389495942163</v>
      </c>
      <c r="BD30">
        <v>102.352</v>
      </c>
      <c r="BE30">
        <v>1.2631056895489468</v>
      </c>
      <c r="BF30" s="33">
        <v>103.61510568954895</v>
      </c>
      <c r="BG30" s="33">
        <v>102.67984227791595</v>
      </c>
      <c r="BH30">
        <v>563.31999999999994</v>
      </c>
      <c r="BI30">
        <v>6.9518201601992402</v>
      </c>
      <c r="BJ30" s="33">
        <v>570.27182016019924</v>
      </c>
      <c r="BK30" s="33">
        <v>565.12436251363533</v>
      </c>
      <c r="BM30">
        <v>60.912000000000013</v>
      </c>
      <c r="BN30">
        <v>0.75170288574532451</v>
      </c>
      <c r="BO30">
        <v>61.663702885745337</v>
      </c>
      <c r="BP30">
        <v>61.107106386122567</v>
      </c>
      <c r="BQ30">
        <v>6.6580000000000013</v>
      </c>
      <c r="BR30">
        <v>8.2165054723081984E-2</v>
      </c>
      <c r="BS30">
        <v>6.7401650547230831</v>
      </c>
      <c r="BT30">
        <v>6.6793261478658401</v>
      </c>
      <c r="BU30">
        <v>262.88799999999992</v>
      </c>
      <c r="BV30">
        <v>3.2442485590329788</v>
      </c>
      <c r="BW30">
        <v>266.13224855903292</v>
      </c>
      <c r="BX30">
        <v>263.73005292282278</v>
      </c>
      <c r="BY30">
        <v>45.419000000000011</v>
      </c>
      <c r="BZ30">
        <v>0.56050685197772032</v>
      </c>
      <c r="CA30">
        <v>45.979506851977725</v>
      </c>
      <c r="CB30">
        <v>45.564480971751067</v>
      </c>
      <c r="CC30">
        <v>122.73700000000001</v>
      </c>
      <c r="CD30">
        <v>1.5146729230319786</v>
      </c>
      <c r="CE30">
        <v>124.25167292303199</v>
      </c>
      <c r="CF30">
        <v>123.13013718993835</v>
      </c>
      <c r="CG30">
        <v>102.352</v>
      </c>
      <c r="CH30">
        <v>1.2631056895489468</v>
      </c>
      <c r="CI30">
        <v>103.61510568954895</v>
      </c>
      <c r="CJ30">
        <v>102.67984227791595</v>
      </c>
      <c r="CK30">
        <v>600.96599999999989</v>
      </c>
      <c r="CL30">
        <v>7.4164019640600305</v>
      </c>
      <c r="CM30">
        <v>608.38240196406002</v>
      </c>
      <c r="CN30">
        <v>602.8909458964165</v>
      </c>
    </row>
    <row r="31" spans="1:92" x14ac:dyDescent="0.3">
      <c r="A31" s="17">
        <v>44197</v>
      </c>
      <c r="B31" s="2">
        <v>19</v>
      </c>
      <c r="C31" s="2" t="s">
        <v>16</v>
      </c>
      <c r="D31" s="8">
        <v>21.937951999999999</v>
      </c>
      <c r="E31">
        <v>8.8962320000000004E-3</v>
      </c>
      <c r="G31">
        <v>7.5300000000000011</v>
      </c>
      <c r="H31">
        <v>9.0975435465710547E-2</v>
      </c>
      <c r="I31" s="33">
        <v>7.620975435465712</v>
      </c>
      <c r="J31" s="33">
        <v>7.5531774699255081</v>
      </c>
      <c r="K31">
        <v>1.04</v>
      </c>
      <c r="L31">
        <v>1.2565000383046343E-2</v>
      </c>
      <c r="M31" s="33">
        <v>1.0525650003830465</v>
      </c>
      <c r="N31" s="33">
        <v>1.0432011379445587</v>
      </c>
      <c r="O31">
        <v>16.521999999999998</v>
      </c>
      <c r="P31">
        <v>0.19961436185451117</v>
      </c>
      <c r="Q31" s="33">
        <v>16.72161436185451</v>
      </c>
      <c r="R31" s="33">
        <v>16.57285500107692</v>
      </c>
      <c r="S31">
        <v>4.8879999999999999</v>
      </c>
      <c r="T31">
        <v>5.9055501800317808E-2</v>
      </c>
      <c r="U31" s="33">
        <v>4.9470555018003175</v>
      </c>
      <c r="V31" s="33">
        <v>4.9030453483394254</v>
      </c>
      <c r="W31">
        <v>6.9379999999999997</v>
      </c>
      <c r="X31">
        <v>8.3823050632284152E-2</v>
      </c>
      <c r="Y31" s="33">
        <v>7.0218230506322836</v>
      </c>
      <c r="Z31" s="33">
        <v>6.9593552837109112</v>
      </c>
      <c r="AA31">
        <v>0</v>
      </c>
      <c r="AB31">
        <v>0</v>
      </c>
      <c r="AC31" s="33">
        <v>0</v>
      </c>
      <c r="AD31" s="33">
        <v>0</v>
      </c>
      <c r="AE31">
        <v>36.917999999999999</v>
      </c>
      <c r="AF31">
        <v>0.44603335013586998</v>
      </c>
      <c r="AG31" s="33">
        <v>37.36403335013587</v>
      </c>
      <c r="AH31" s="33">
        <v>37.031634240997327</v>
      </c>
      <c r="AJ31">
        <v>51.532000000000011</v>
      </c>
      <c r="AK31">
        <v>0.6225957689799464</v>
      </c>
      <c r="AL31" s="33">
        <v>52.154595768979959</v>
      </c>
      <c r="AM31" s="33">
        <v>51.690616385152893</v>
      </c>
      <c r="AN31">
        <v>5.4349999999999987</v>
      </c>
      <c r="AO31">
        <v>6.5664208732554671E-2</v>
      </c>
      <c r="AP31" s="33">
        <v>5.5006642087325535</v>
      </c>
      <c r="AQ31" s="33">
        <v>5.4517290237775722</v>
      </c>
      <c r="AR31">
        <v>242.85400000000004</v>
      </c>
      <c r="AS31">
        <v>2.9340967336772472</v>
      </c>
      <c r="AT31" s="33">
        <v>245.78809673367729</v>
      </c>
      <c r="AU31" s="33">
        <v>243.60150880229605</v>
      </c>
      <c r="AV31">
        <v>37.411999999999999</v>
      </c>
      <c r="AW31">
        <v>0.45200172531781702</v>
      </c>
      <c r="AX31" s="33">
        <v>37.864001725317813</v>
      </c>
      <c r="AY31" s="33">
        <v>37.527154781520984</v>
      </c>
      <c r="AZ31">
        <v>123.65500000000002</v>
      </c>
      <c r="BA31">
        <v>1.4939664638130727</v>
      </c>
      <c r="BB31" s="33">
        <v>125.14896646381308</v>
      </c>
      <c r="BC31" s="33">
        <v>124.03561222359077</v>
      </c>
      <c r="BD31">
        <v>100.69499999999999</v>
      </c>
      <c r="BE31">
        <v>1.2165699168950495</v>
      </c>
      <c r="BF31" s="33">
        <v>101.91156991689505</v>
      </c>
      <c r="BG31" s="33">
        <v>101.00494094743013</v>
      </c>
      <c r="BH31">
        <v>561.58300000000008</v>
      </c>
      <c r="BI31">
        <v>6.7848948174156876</v>
      </c>
      <c r="BJ31" s="33">
        <v>568.36789481741573</v>
      </c>
      <c r="BK31" s="33">
        <v>563.31156216376837</v>
      </c>
      <c r="BM31">
        <v>59.062000000000012</v>
      </c>
      <c r="BN31">
        <v>0.71357120444565691</v>
      </c>
      <c r="BO31">
        <v>59.775571204445669</v>
      </c>
      <c r="BP31">
        <v>59.243793855078401</v>
      </c>
      <c r="BQ31">
        <v>6.4749999999999988</v>
      </c>
      <c r="BR31">
        <v>7.8229209115601009E-2</v>
      </c>
      <c r="BS31">
        <v>6.5532292091155995</v>
      </c>
      <c r="BT31">
        <v>6.4949301617221309</v>
      </c>
      <c r="BU31">
        <v>259.37600000000003</v>
      </c>
      <c r="BV31">
        <v>3.1337110955317584</v>
      </c>
      <c r="BW31">
        <v>262.50971109553183</v>
      </c>
      <c r="BX31">
        <v>260.17436380337296</v>
      </c>
      <c r="BY31">
        <v>42.3</v>
      </c>
      <c r="BZ31">
        <v>0.51105722711813484</v>
      </c>
      <c r="CA31">
        <v>42.811057227118127</v>
      </c>
      <c r="CB31">
        <v>42.43020012986041</v>
      </c>
      <c r="CC31">
        <v>130.59300000000002</v>
      </c>
      <c r="CD31">
        <v>1.5777895144453569</v>
      </c>
      <c r="CE31">
        <v>132.17078951444537</v>
      </c>
      <c r="CF31">
        <v>130.99496750730168</v>
      </c>
      <c r="CG31">
        <v>100.69499999999999</v>
      </c>
      <c r="CH31">
        <v>1.2165699168950495</v>
      </c>
      <c r="CI31">
        <v>101.91156991689505</v>
      </c>
      <c r="CJ31">
        <v>101.00494094743013</v>
      </c>
      <c r="CK31">
        <v>598.50100000000009</v>
      </c>
      <c r="CL31">
        <v>7.2309281675515571</v>
      </c>
      <c r="CM31">
        <v>605.73192816755159</v>
      </c>
      <c r="CN31">
        <v>600.34319640476565</v>
      </c>
    </row>
    <row r="32" spans="1:92" x14ac:dyDescent="0.3">
      <c r="A32" s="17">
        <v>44197</v>
      </c>
      <c r="B32" s="2">
        <v>20</v>
      </c>
      <c r="C32" s="2" t="s">
        <v>16</v>
      </c>
      <c r="D32" s="8">
        <v>21.523291</v>
      </c>
      <c r="E32">
        <v>8.7573059999999994E-3</v>
      </c>
      <c r="G32">
        <v>7.4140000000000006</v>
      </c>
      <c r="H32">
        <v>0.11471092219981692</v>
      </c>
      <c r="I32" s="33">
        <v>7.5287109221998172</v>
      </c>
      <c r="J32" s="33">
        <v>7.4627796968685711</v>
      </c>
      <c r="K32">
        <v>1.036</v>
      </c>
      <c r="L32">
        <v>1.6029203587673364E-2</v>
      </c>
      <c r="M32" s="33">
        <v>1.0520292035876735</v>
      </c>
      <c r="N32" s="33">
        <v>1.0428162619309198</v>
      </c>
      <c r="O32">
        <v>16.350000000000001</v>
      </c>
      <c r="P32">
        <v>0.25297053924561735</v>
      </c>
      <c r="Q32" s="33">
        <v>16.602970539245618</v>
      </c>
      <c r="R32" s="33">
        <v>16.457573245724458</v>
      </c>
      <c r="S32">
        <v>4.6920000000000002</v>
      </c>
      <c r="T32">
        <v>7.2595582271586329E-2</v>
      </c>
      <c r="U32" s="33">
        <v>4.7645955822715864</v>
      </c>
      <c r="V32" s="33">
        <v>4.7228705607913861</v>
      </c>
      <c r="W32">
        <v>6.8259999999999996</v>
      </c>
      <c r="X32">
        <v>0.10561326610951581</v>
      </c>
      <c r="Y32" s="33">
        <v>6.9316132661095153</v>
      </c>
      <c r="Z32" s="33">
        <v>6.8709110076645343</v>
      </c>
      <c r="AA32">
        <v>0</v>
      </c>
      <c r="AB32">
        <v>0</v>
      </c>
      <c r="AC32" s="33">
        <v>0</v>
      </c>
      <c r="AD32" s="33">
        <v>0</v>
      </c>
      <c r="AE32">
        <v>36.318000000000005</v>
      </c>
      <c r="AF32">
        <v>0.56191951341420976</v>
      </c>
      <c r="AG32" s="33">
        <v>36.879919513414208</v>
      </c>
      <c r="AH32" s="33">
        <v>36.556950772979867</v>
      </c>
      <c r="AJ32">
        <v>50.922999999999995</v>
      </c>
      <c r="AK32">
        <v>0.7878910562693926</v>
      </c>
      <c r="AL32" s="33">
        <v>51.710891056269389</v>
      </c>
      <c r="AM32" s="33">
        <v>51.258042959756978</v>
      </c>
      <c r="AN32">
        <v>5.2530000000000001</v>
      </c>
      <c r="AO32">
        <v>8.1275488847536867E-2</v>
      </c>
      <c r="AP32" s="33">
        <v>5.3342754888475366</v>
      </c>
      <c r="AQ32" s="33">
        <v>5.2875616061033988</v>
      </c>
      <c r="AR32">
        <v>239.75099999999998</v>
      </c>
      <c r="AS32">
        <v>3.7094764375948617</v>
      </c>
      <c r="AT32" s="33">
        <v>243.46047643759485</v>
      </c>
      <c r="AU32" s="33">
        <v>241.32841854652503</v>
      </c>
      <c r="AV32">
        <v>36.221000000000004</v>
      </c>
      <c r="AW32">
        <v>0.56041870960339479</v>
      </c>
      <c r="AX32" s="33">
        <v>36.7814187096034</v>
      </c>
      <c r="AY32" s="33">
        <v>36.459312570849278</v>
      </c>
      <c r="AZ32">
        <v>119.402</v>
      </c>
      <c r="BA32">
        <v>1.847412130092061</v>
      </c>
      <c r="BB32" s="33">
        <v>121.24941213009207</v>
      </c>
      <c r="BC32" s="33">
        <v>120.18759392574874</v>
      </c>
      <c r="BD32">
        <v>99.447999999999993</v>
      </c>
      <c r="BE32">
        <v>1.5386797667827614</v>
      </c>
      <c r="BF32" s="33">
        <v>100.98667976678276</v>
      </c>
      <c r="BG32" s="33">
        <v>100.10230851014103</v>
      </c>
      <c r="BH32">
        <v>550.99799999999993</v>
      </c>
      <c r="BI32">
        <v>8.5251535891900083</v>
      </c>
      <c r="BJ32" s="33">
        <v>559.52315358919009</v>
      </c>
      <c r="BK32" s="33">
        <v>554.62323811912449</v>
      </c>
      <c r="BM32">
        <v>58.336999999999996</v>
      </c>
      <c r="BN32">
        <v>0.90260197846920953</v>
      </c>
      <c r="BO32">
        <v>59.23960197846921</v>
      </c>
      <c r="BP32">
        <v>58.72082265662555</v>
      </c>
      <c r="BQ32">
        <v>6.2889999999999997</v>
      </c>
      <c r="BR32">
        <v>9.7304692435210227E-2</v>
      </c>
      <c r="BS32">
        <v>6.3863046924352105</v>
      </c>
      <c r="BT32">
        <v>6.3303778680343186</v>
      </c>
      <c r="BU32">
        <v>256.101</v>
      </c>
      <c r="BV32">
        <v>3.9624469768404791</v>
      </c>
      <c r="BW32">
        <v>260.06344697684045</v>
      </c>
      <c r="BX32">
        <v>257.78599179224949</v>
      </c>
      <c r="BY32">
        <v>40.913000000000004</v>
      </c>
      <c r="BZ32">
        <v>0.63301429187498115</v>
      </c>
      <c r="CA32">
        <v>41.54601429187499</v>
      </c>
      <c r="CB32">
        <v>41.182183131640663</v>
      </c>
      <c r="CC32">
        <v>126.22799999999999</v>
      </c>
      <c r="CD32">
        <v>1.9530253962015767</v>
      </c>
      <c r="CE32">
        <v>128.18102539620159</v>
      </c>
      <c r="CF32">
        <v>127.05850493341327</v>
      </c>
      <c r="CG32">
        <v>99.447999999999993</v>
      </c>
      <c r="CH32">
        <v>1.5386797667827614</v>
      </c>
      <c r="CI32">
        <v>100.98667976678276</v>
      </c>
      <c r="CJ32">
        <v>100.10230851014103</v>
      </c>
      <c r="CK32">
        <v>587.31599999999992</v>
      </c>
      <c r="CL32">
        <v>9.0870731026042186</v>
      </c>
      <c r="CM32">
        <v>596.40307310260425</v>
      </c>
      <c r="CN32">
        <v>591.18018889210441</v>
      </c>
    </row>
    <row r="33" spans="1:92" x14ac:dyDescent="0.3">
      <c r="A33" s="17">
        <v>44197</v>
      </c>
      <c r="B33" s="2">
        <v>21</v>
      </c>
      <c r="C33" s="2" t="s">
        <v>16</v>
      </c>
      <c r="D33" s="8">
        <v>21.318408999999999</v>
      </c>
      <c r="E33">
        <v>8.9018859999999995E-3</v>
      </c>
      <c r="G33">
        <v>7.3319999999999999</v>
      </c>
      <c r="H33">
        <v>9.692825479221176E-2</v>
      </c>
      <c r="I33" s="33">
        <v>7.4289282547922113</v>
      </c>
      <c r="J33" s="33">
        <v>7.362796782365872</v>
      </c>
      <c r="K33">
        <v>0.96399999999999997</v>
      </c>
      <c r="L33">
        <v>1.2743976762096583E-2</v>
      </c>
      <c r="M33" s="33">
        <v>0.97674397676209657</v>
      </c>
      <c r="N33" s="33">
        <v>0.96804911322977372</v>
      </c>
      <c r="O33">
        <v>16.216000000000001</v>
      </c>
      <c r="P33">
        <v>0.21437378337568277</v>
      </c>
      <c r="Q33" s="33">
        <v>16.430373783375686</v>
      </c>
      <c r="R33" s="33">
        <v>16.284112469018687</v>
      </c>
      <c r="S33">
        <v>4.6240000000000006</v>
      </c>
      <c r="T33">
        <v>6.1128784800762039E-2</v>
      </c>
      <c r="U33" s="33">
        <v>4.6851287848007628</v>
      </c>
      <c r="V33" s="33">
        <v>4.643422302463148</v>
      </c>
      <c r="W33">
        <v>6.94</v>
      </c>
      <c r="X33">
        <v>9.1746056772770007E-2</v>
      </c>
      <c r="Y33" s="33">
        <v>7.0317460567727705</v>
      </c>
      <c r="Z33" s="33">
        <v>6.96915025499443</v>
      </c>
      <c r="AA33">
        <v>0</v>
      </c>
      <c r="AB33">
        <v>0</v>
      </c>
      <c r="AC33" s="33">
        <v>0</v>
      </c>
      <c r="AD33" s="33">
        <v>0</v>
      </c>
      <c r="AE33">
        <v>36.076000000000001</v>
      </c>
      <c r="AF33">
        <v>0.47692085650352323</v>
      </c>
      <c r="AG33" s="33">
        <v>36.552920856503526</v>
      </c>
      <c r="AH33" s="33">
        <v>36.227530922071907</v>
      </c>
      <c r="AJ33">
        <v>49.945999999999998</v>
      </c>
      <c r="AK33">
        <v>0.66028077111999572</v>
      </c>
      <c r="AL33" s="33">
        <v>50.606280771119991</v>
      </c>
      <c r="AM33" s="33">
        <v>50.155789428811488</v>
      </c>
      <c r="AN33">
        <v>5.0579999999999989</v>
      </c>
      <c r="AO33">
        <v>6.6866218322286827E-2</v>
      </c>
      <c r="AP33" s="33">
        <v>5.1248662183222855</v>
      </c>
      <c r="AQ33" s="33">
        <v>5.0792452434815294</v>
      </c>
      <c r="AR33">
        <v>234.501</v>
      </c>
      <c r="AS33">
        <v>3.1000781065232474</v>
      </c>
      <c r="AT33" s="33">
        <v>237.60107810652326</v>
      </c>
      <c r="AU33" s="33">
        <v>235.4859803957419</v>
      </c>
      <c r="AV33">
        <v>35.255000000000003</v>
      </c>
      <c r="AW33">
        <v>0.46606732442709026</v>
      </c>
      <c r="AX33" s="33">
        <v>35.721067324427089</v>
      </c>
      <c r="AY33" s="33">
        <v>35.403082455306716</v>
      </c>
      <c r="AZ33">
        <v>121.943</v>
      </c>
      <c r="BA33">
        <v>1.6120734007264974</v>
      </c>
      <c r="BB33" s="33">
        <v>123.5550734007265</v>
      </c>
      <c r="BC33" s="33">
        <v>122.4552002225916</v>
      </c>
      <c r="BD33">
        <v>98.814000000000007</v>
      </c>
      <c r="BE33">
        <v>1.306310497686527</v>
      </c>
      <c r="BF33" s="33">
        <v>100.12031049768653</v>
      </c>
      <c r="BG33" s="33">
        <v>99.229050907351521</v>
      </c>
      <c r="BH33">
        <v>545.51699999999994</v>
      </c>
      <c r="BI33">
        <v>7.2116763188056439</v>
      </c>
      <c r="BJ33" s="33">
        <v>552.7286763188057</v>
      </c>
      <c r="BK33" s="33">
        <v>547.80834865328484</v>
      </c>
      <c r="BM33">
        <v>57.277999999999999</v>
      </c>
      <c r="BN33">
        <v>0.75720902591220751</v>
      </c>
      <c r="BO33">
        <v>58.035209025912202</v>
      </c>
      <c r="BP33">
        <v>57.518586211177357</v>
      </c>
      <c r="BQ33">
        <v>6.0219999999999985</v>
      </c>
      <c r="BR33">
        <v>7.9610195084383412E-2</v>
      </c>
      <c r="BS33">
        <v>6.1016101950843824</v>
      </c>
      <c r="BT33">
        <v>6.0472943567113031</v>
      </c>
      <c r="BU33">
        <v>250.71700000000001</v>
      </c>
      <c r="BV33">
        <v>3.3144518898989301</v>
      </c>
      <c r="BW33">
        <v>254.03145188989896</v>
      </c>
      <c r="BX33">
        <v>251.77009286476058</v>
      </c>
      <c r="BY33">
        <v>39.879000000000005</v>
      </c>
      <c r="BZ33">
        <v>0.52719610922785232</v>
      </c>
      <c r="CA33">
        <v>40.406196109227849</v>
      </c>
      <c r="CB33">
        <v>40.046504757769867</v>
      </c>
      <c r="CC33">
        <v>128.88300000000001</v>
      </c>
      <c r="CD33">
        <v>1.7038194574992673</v>
      </c>
      <c r="CE33">
        <v>130.58681945749927</v>
      </c>
      <c r="CF33">
        <v>129.42435047758602</v>
      </c>
      <c r="CG33">
        <v>98.814000000000007</v>
      </c>
      <c r="CH33">
        <v>1.306310497686527</v>
      </c>
      <c r="CI33">
        <v>100.12031049768653</v>
      </c>
      <c r="CJ33">
        <v>99.229050907351521</v>
      </c>
      <c r="CK33">
        <v>581.59299999999996</v>
      </c>
      <c r="CL33">
        <v>7.6885971753091669</v>
      </c>
      <c r="CM33">
        <v>589.28159717530923</v>
      </c>
      <c r="CN33">
        <v>584.03587957535672</v>
      </c>
    </row>
    <row r="34" spans="1:92" x14ac:dyDescent="0.3">
      <c r="A34" s="17">
        <v>44197</v>
      </c>
      <c r="B34" s="2">
        <v>22</v>
      </c>
      <c r="C34" s="2" t="s">
        <v>16</v>
      </c>
      <c r="D34" s="8">
        <v>21.384703999999999</v>
      </c>
      <c r="E34">
        <v>9.0615499999999998E-3</v>
      </c>
      <c r="G34">
        <v>7.2060000000000004</v>
      </c>
      <c r="H34">
        <v>0.11109677928704778</v>
      </c>
      <c r="I34" s="33">
        <v>7.3170967792870485</v>
      </c>
      <c r="J34" s="33">
        <v>7.2507925409667005</v>
      </c>
      <c r="K34">
        <v>0.89200000000000002</v>
      </c>
      <c r="L34">
        <v>1.3752196381355348E-2</v>
      </c>
      <c r="M34" s="33">
        <v>0.9057521963813554</v>
      </c>
      <c r="N34" s="33">
        <v>0.8975446775662359</v>
      </c>
      <c r="O34">
        <v>16.11</v>
      </c>
      <c r="P34">
        <v>0.2483720669323258</v>
      </c>
      <c r="Q34" s="33">
        <v>16.358372066932326</v>
      </c>
      <c r="R34" s="33">
        <v>16.210139860529214</v>
      </c>
      <c r="S34">
        <v>4.6059999999999999</v>
      </c>
      <c r="T34">
        <v>7.1011901942290054E-2</v>
      </c>
      <c r="U34" s="33">
        <v>4.67701190194229</v>
      </c>
      <c r="V34" s="33">
        <v>4.634630924742245</v>
      </c>
      <c r="W34">
        <v>6.8460000000000001</v>
      </c>
      <c r="X34">
        <v>0.10554656550085055</v>
      </c>
      <c r="Y34" s="33">
        <v>6.951546565500851</v>
      </c>
      <c r="Z34" s="33">
        <v>6.8885547787202368</v>
      </c>
      <c r="AA34">
        <v>0</v>
      </c>
      <c r="AB34">
        <v>0</v>
      </c>
      <c r="AC34" s="33">
        <v>0</v>
      </c>
      <c r="AD34" s="33">
        <v>0</v>
      </c>
      <c r="AE34">
        <v>35.659999999999997</v>
      </c>
      <c r="AF34">
        <v>0.54977951004386949</v>
      </c>
      <c r="AG34" s="33">
        <v>36.209779510043873</v>
      </c>
      <c r="AH34" s="33">
        <v>35.881662782524629</v>
      </c>
      <c r="AJ34">
        <v>48.964999999999996</v>
      </c>
      <c r="AK34">
        <v>0.75490616122540855</v>
      </c>
      <c r="AL34" s="33">
        <v>49.719906161225403</v>
      </c>
      <c r="AM34" s="33">
        <v>49.269366745550151</v>
      </c>
      <c r="AN34">
        <v>4.9699999999999989</v>
      </c>
      <c r="AO34">
        <v>7.6623784770556105E-2</v>
      </c>
      <c r="AP34" s="33">
        <v>5.0466237847705546</v>
      </c>
      <c r="AQ34" s="33">
        <v>5.0008935510136672</v>
      </c>
      <c r="AR34">
        <v>232.85099999999997</v>
      </c>
      <c r="AS34">
        <v>3.5899245286939161</v>
      </c>
      <c r="AT34" s="33">
        <v>236.4409245286939</v>
      </c>
      <c r="AU34" s="33">
        <v>234.29840326903093</v>
      </c>
      <c r="AV34">
        <v>34.353999999999999</v>
      </c>
      <c r="AW34">
        <v>0.52964456780838742</v>
      </c>
      <c r="AX34" s="33">
        <v>34.883644567808389</v>
      </c>
      <c r="AY34" s="33">
        <v>34.567544678374965</v>
      </c>
      <c r="AZ34">
        <v>125.96900000000001</v>
      </c>
      <c r="BA34">
        <v>1.9420968900929951</v>
      </c>
      <c r="BB34" s="33">
        <v>127.91109689009301</v>
      </c>
      <c r="BC34" s="33">
        <v>126.75202409006859</v>
      </c>
      <c r="BD34">
        <v>98.05</v>
      </c>
      <c r="BE34">
        <v>1.511662393712883</v>
      </c>
      <c r="BF34" s="33">
        <v>99.561662393712879</v>
      </c>
      <c r="BG34" s="33">
        <v>98.659479411849134</v>
      </c>
      <c r="BH34">
        <v>545.15899999999988</v>
      </c>
      <c r="BI34">
        <v>8.4048583263041472</v>
      </c>
      <c r="BJ34" s="33">
        <v>553.56385832630417</v>
      </c>
      <c r="BK34" s="33">
        <v>548.54771174588745</v>
      </c>
      <c r="BM34">
        <v>56.170999999999999</v>
      </c>
      <c r="BN34">
        <v>0.8660029405124563</v>
      </c>
      <c r="BO34">
        <v>57.037002940512451</v>
      </c>
      <c r="BP34">
        <v>56.520159286516851</v>
      </c>
      <c r="BQ34">
        <v>5.8619999999999992</v>
      </c>
      <c r="BR34">
        <v>9.037598115191145E-2</v>
      </c>
      <c r="BS34">
        <v>5.9523759811519099</v>
      </c>
      <c r="BT34">
        <v>5.8984382285799031</v>
      </c>
      <c r="BU34">
        <v>248.96099999999996</v>
      </c>
      <c r="BV34">
        <v>3.8382965956262418</v>
      </c>
      <c r="BW34">
        <v>252.79929659562623</v>
      </c>
      <c r="BX34">
        <v>250.50854312956014</v>
      </c>
      <c r="BY34">
        <v>38.96</v>
      </c>
      <c r="BZ34">
        <v>0.60065646975067744</v>
      </c>
      <c r="CA34">
        <v>39.560656469750683</v>
      </c>
      <c r="CB34">
        <v>39.202175603117212</v>
      </c>
      <c r="CC34">
        <v>132.815</v>
      </c>
      <c r="CD34">
        <v>2.0476434555938456</v>
      </c>
      <c r="CE34">
        <v>134.86264345559385</v>
      </c>
      <c r="CF34">
        <v>133.64057886878882</v>
      </c>
      <c r="CG34">
        <v>98.05</v>
      </c>
      <c r="CH34">
        <v>1.511662393712883</v>
      </c>
      <c r="CI34">
        <v>99.561662393712879</v>
      </c>
      <c r="CJ34">
        <v>98.659479411849134</v>
      </c>
      <c r="CK34">
        <v>580.81899999999985</v>
      </c>
      <c r="CL34">
        <v>8.9546378363480166</v>
      </c>
      <c r="CM34">
        <v>589.77363783634803</v>
      </c>
      <c r="CN34">
        <v>584.42937452841204</v>
      </c>
    </row>
    <row r="35" spans="1:92" x14ac:dyDescent="0.3">
      <c r="A35" s="17">
        <v>44197</v>
      </c>
      <c r="B35" s="2">
        <v>23</v>
      </c>
      <c r="C35" s="2" t="s">
        <v>16</v>
      </c>
      <c r="D35" s="8">
        <v>21.756219000000002</v>
      </c>
      <c r="E35">
        <v>8.9562359999999994E-3</v>
      </c>
      <c r="G35">
        <v>7.0979999999999999</v>
      </c>
      <c r="H35">
        <v>0.11992406805366274</v>
      </c>
      <c r="I35" s="33">
        <v>7.2179240680536623</v>
      </c>
      <c r="J35" s="33">
        <v>7.1532786366700938</v>
      </c>
      <c r="K35">
        <v>0.84799999999999998</v>
      </c>
      <c r="L35">
        <v>1.4327361187588896E-2</v>
      </c>
      <c r="M35" s="33">
        <v>0.8623273611875889</v>
      </c>
      <c r="N35" s="33">
        <v>0.85460415383153565</v>
      </c>
      <c r="O35">
        <v>16.096</v>
      </c>
      <c r="P35">
        <v>0.27194953499461194</v>
      </c>
      <c r="Q35" s="33">
        <v>16.367949534994612</v>
      </c>
      <c r="R35" s="33">
        <v>16.221354316123112</v>
      </c>
      <c r="S35">
        <v>4.53</v>
      </c>
      <c r="T35">
        <v>7.6536493136530312E-2</v>
      </c>
      <c r="U35" s="33">
        <v>4.6065364931365309</v>
      </c>
      <c r="V35" s="33">
        <v>4.5652792651613883</v>
      </c>
      <c r="W35">
        <v>6.8559999999999999</v>
      </c>
      <c r="X35">
        <v>0.11583536356380836</v>
      </c>
      <c r="Y35" s="33">
        <v>6.971835363563808</v>
      </c>
      <c r="Z35" s="33">
        <v>6.9093939606945849</v>
      </c>
      <c r="AA35">
        <v>0</v>
      </c>
      <c r="AB35">
        <v>0</v>
      </c>
      <c r="AC35" s="33">
        <v>0</v>
      </c>
      <c r="AD35" s="33">
        <v>0</v>
      </c>
      <c r="AE35">
        <v>35.428000000000004</v>
      </c>
      <c r="AF35">
        <v>0.59857282093620223</v>
      </c>
      <c r="AG35" s="33">
        <v>36.026572820936202</v>
      </c>
      <c r="AH35" s="33">
        <v>35.703910332480717</v>
      </c>
      <c r="AJ35">
        <v>47.910999999999987</v>
      </c>
      <c r="AK35">
        <v>0.80947901162567393</v>
      </c>
      <c r="AL35" s="33">
        <v>48.720479011625663</v>
      </c>
      <c r="AM35" s="33">
        <v>48.284126903564498</v>
      </c>
      <c r="AN35">
        <v>4.7509999999999986</v>
      </c>
      <c r="AO35">
        <v>8.0270392691314668E-2</v>
      </c>
      <c r="AP35" s="33">
        <v>4.8312703926913132</v>
      </c>
      <c r="AQ35" s="33">
        <v>4.7880003948745573</v>
      </c>
      <c r="AR35">
        <v>228.10199999999998</v>
      </c>
      <c r="AS35">
        <v>3.8538912047304277</v>
      </c>
      <c r="AT35" s="33">
        <v>231.95589120473039</v>
      </c>
      <c r="AU35" s="33">
        <v>229.87843950151051</v>
      </c>
      <c r="AV35">
        <v>33.608000000000004</v>
      </c>
      <c r="AW35">
        <v>0.5678230598968016</v>
      </c>
      <c r="AX35" s="33">
        <v>34.175823059896807</v>
      </c>
      <c r="AY35" s="33">
        <v>33.869736323078129</v>
      </c>
      <c r="AZ35">
        <v>122.85600000000001</v>
      </c>
      <c r="BA35">
        <v>2.0757102429981389</v>
      </c>
      <c r="BB35" s="33">
        <v>124.93171024299815</v>
      </c>
      <c r="BC35" s="33">
        <v>123.81279236217824</v>
      </c>
      <c r="BD35">
        <v>97.482000000000028</v>
      </c>
      <c r="BE35">
        <v>1.647004508594978</v>
      </c>
      <c r="BF35" s="33">
        <v>99.129004508595003</v>
      </c>
      <c r="BG35" s="33">
        <v>98.241181749770973</v>
      </c>
      <c r="BH35">
        <v>534.71</v>
      </c>
      <c r="BI35">
        <v>9.0341784205373354</v>
      </c>
      <c r="BJ35" s="33">
        <v>543.74417842053731</v>
      </c>
      <c r="BK35" s="33">
        <v>538.87427723497694</v>
      </c>
      <c r="BM35">
        <v>55.008999999999986</v>
      </c>
      <c r="BN35">
        <v>0.92940307967933666</v>
      </c>
      <c r="BO35">
        <v>55.938403079679325</v>
      </c>
      <c r="BP35">
        <v>55.437405540234593</v>
      </c>
      <c r="BQ35">
        <v>5.5989999999999984</v>
      </c>
      <c r="BR35">
        <v>9.4597753878903568E-2</v>
      </c>
      <c r="BS35">
        <v>5.693597753878902</v>
      </c>
      <c r="BT35">
        <v>5.6426045487060925</v>
      </c>
      <c r="BU35">
        <v>244.19799999999998</v>
      </c>
      <c r="BV35">
        <v>4.1258407397250396</v>
      </c>
      <c r="BW35">
        <v>248.323840739725</v>
      </c>
      <c r="BX35">
        <v>246.09979381763361</v>
      </c>
      <c r="BY35">
        <v>38.138000000000005</v>
      </c>
      <c r="BZ35">
        <v>0.64435955303333192</v>
      </c>
      <c r="CA35">
        <v>38.782359553033338</v>
      </c>
      <c r="CB35">
        <v>38.435015588239516</v>
      </c>
      <c r="CC35">
        <v>129.71200000000002</v>
      </c>
      <c r="CD35">
        <v>2.1915456065619474</v>
      </c>
      <c r="CE35">
        <v>131.90354560656195</v>
      </c>
      <c r="CF35">
        <v>130.72218632287283</v>
      </c>
      <c r="CG35">
        <v>97.482000000000028</v>
      </c>
      <c r="CH35">
        <v>1.647004508594978</v>
      </c>
      <c r="CI35">
        <v>99.129004508595003</v>
      </c>
      <c r="CJ35">
        <v>98.241181749770973</v>
      </c>
      <c r="CK35">
        <v>570.13800000000003</v>
      </c>
      <c r="CL35">
        <v>9.632751241473537</v>
      </c>
      <c r="CM35">
        <v>579.77075124147348</v>
      </c>
      <c r="CN35">
        <v>574.57818756745769</v>
      </c>
    </row>
    <row r="36" spans="1:92" x14ac:dyDescent="0.3">
      <c r="A36" s="17">
        <v>44197</v>
      </c>
      <c r="B36" s="2">
        <v>24</v>
      </c>
      <c r="C36" s="2" t="s">
        <v>16</v>
      </c>
      <c r="D36" s="8">
        <v>19.517975</v>
      </c>
      <c r="E36">
        <v>9.1661109999999994E-3</v>
      </c>
      <c r="G36">
        <v>7.0359999999999996</v>
      </c>
      <c r="H36">
        <v>0.11867342574892667</v>
      </c>
      <c r="I36" s="33">
        <v>7.1546734257489266</v>
      </c>
      <c r="J36" s="33">
        <v>7.0890928949597622</v>
      </c>
      <c r="K36">
        <v>0.82</v>
      </c>
      <c r="L36">
        <v>1.3830615280574172E-2</v>
      </c>
      <c r="M36" s="33">
        <v>0.83383061528057412</v>
      </c>
      <c r="N36" s="33">
        <v>0.82618763130571404</v>
      </c>
      <c r="O36">
        <v>15.93</v>
      </c>
      <c r="P36">
        <v>0.26868500173115439</v>
      </c>
      <c r="Q36" s="33">
        <v>16.198685001731153</v>
      </c>
      <c r="R36" s="33">
        <v>16.05020605695125</v>
      </c>
      <c r="S36">
        <v>4.5279999999999996</v>
      </c>
      <c r="T36">
        <v>7.6371982915170555E-2</v>
      </c>
      <c r="U36" s="33">
        <v>4.6043719829151701</v>
      </c>
      <c r="V36" s="33">
        <v>4.5621677982344799</v>
      </c>
      <c r="W36">
        <v>6.806</v>
      </c>
      <c r="X36">
        <v>0.11479410682876565</v>
      </c>
      <c r="Y36" s="33">
        <v>6.9207941068287653</v>
      </c>
      <c r="Z36" s="33">
        <v>6.857357339837427</v>
      </c>
      <c r="AA36">
        <v>0</v>
      </c>
      <c r="AB36">
        <v>0</v>
      </c>
      <c r="AC36" s="33">
        <v>0</v>
      </c>
      <c r="AD36" s="33">
        <v>0</v>
      </c>
      <c r="AE36">
        <v>35.119999999999997</v>
      </c>
      <c r="AF36">
        <v>0.59235513250459149</v>
      </c>
      <c r="AG36" s="33">
        <v>35.712355132504591</v>
      </c>
      <c r="AH36" s="33">
        <v>35.385011721288635</v>
      </c>
      <c r="AJ36">
        <v>46.384</v>
      </c>
      <c r="AK36">
        <v>0.78234055996847862</v>
      </c>
      <c r="AL36" s="33">
        <v>47.166340559968482</v>
      </c>
      <c r="AM36" s="33">
        <v>46.734008646932011</v>
      </c>
      <c r="AN36">
        <v>4.6109999999999998</v>
      </c>
      <c r="AO36">
        <v>7.7771911047228665E-2</v>
      </c>
      <c r="AP36" s="33">
        <v>4.6887719110472288</v>
      </c>
      <c r="AQ36" s="33">
        <v>4.6457941072568882</v>
      </c>
      <c r="AR36">
        <v>225.17999999999995</v>
      </c>
      <c r="AS36">
        <v>3.7980218888776727</v>
      </c>
      <c r="AT36" s="33">
        <v>228.97802188887763</v>
      </c>
      <c r="AU36" s="33">
        <v>226.87918392368377</v>
      </c>
      <c r="AV36">
        <v>32.033000000000008</v>
      </c>
      <c r="AW36">
        <v>0.54028792595442998</v>
      </c>
      <c r="AX36" s="33">
        <v>32.573287925954439</v>
      </c>
      <c r="AY36" s="33">
        <v>32.274717553190179</v>
      </c>
      <c r="AZ36">
        <v>108.447</v>
      </c>
      <c r="BA36">
        <v>1.829132604063936</v>
      </c>
      <c r="BB36" s="33">
        <v>110.27613260406393</v>
      </c>
      <c r="BC36" s="33">
        <v>109.26532933196437</v>
      </c>
      <c r="BD36">
        <v>96.237000000000009</v>
      </c>
      <c r="BE36">
        <v>1.6231913692153863</v>
      </c>
      <c r="BF36" s="33">
        <v>97.8601913692154</v>
      </c>
      <c r="BG36" s="33">
        <v>96.963193992643937</v>
      </c>
      <c r="BH36">
        <v>512.89199999999994</v>
      </c>
      <c r="BI36">
        <v>8.650746259127132</v>
      </c>
      <c r="BJ36" s="33">
        <v>521.54274625912717</v>
      </c>
      <c r="BK36" s="33">
        <v>516.76222755567119</v>
      </c>
      <c r="BM36">
        <v>53.42</v>
      </c>
      <c r="BN36">
        <v>0.90101398571740532</v>
      </c>
      <c r="BO36">
        <v>54.321013985717407</v>
      </c>
      <c r="BP36">
        <v>53.823101541891774</v>
      </c>
      <c r="BQ36">
        <v>5.431</v>
      </c>
      <c r="BR36">
        <v>9.160252632780283E-2</v>
      </c>
      <c r="BS36">
        <v>5.5226025263278027</v>
      </c>
      <c r="BT36">
        <v>5.4719817385626026</v>
      </c>
      <c r="BU36">
        <v>241.10999999999996</v>
      </c>
      <c r="BV36">
        <v>4.0667068906088275</v>
      </c>
      <c r="BW36">
        <v>245.17670689060878</v>
      </c>
      <c r="BX36">
        <v>242.92938998063502</v>
      </c>
      <c r="BY36">
        <v>36.561000000000007</v>
      </c>
      <c r="BZ36">
        <v>0.61665990886960054</v>
      </c>
      <c r="CA36">
        <v>37.177659908869607</v>
      </c>
      <c r="CB36">
        <v>36.836885351424655</v>
      </c>
      <c r="CC36">
        <v>115.253</v>
      </c>
      <c r="CD36">
        <v>1.9439267108927016</v>
      </c>
      <c r="CE36">
        <v>117.1969267108927</v>
      </c>
      <c r="CF36">
        <v>116.12268667180179</v>
      </c>
      <c r="CG36">
        <v>96.237000000000009</v>
      </c>
      <c r="CH36">
        <v>1.6231913692153863</v>
      </c>
      <c r="CI36">
        <v>97.8601913692154</v>
      </c>
      <c r="CJ36">
        <v>96.963193992643937</v>
      </c>
      <c r="CK36">
        <v>548.01199999999994</v>
      </c>
      <c r="CL36">
        <v>9.2431013916317237</v>
      </c>
      <c r="CM36">
        <v>557.2551013916318</v>
      </c>
      <c r="CN36">
        <v>552.14723927695979</v>
      </c>
    </row>
    <row r="37" spans="1:92" x14ac:dyDescent="0.3">
      <c r="A37" s="17">
        <v>44198</v>
      </c>
      <c r="B37" s="2">
        <v>1</v>
      </c>
      <c r="C37" s="2" t="s">
        <v>16</v>
      </c>
      <c r="D37" s="8">
        <v>19.039463999999999</v>
      </c>
      <c r="E37">
        <v>9.1704170000000002E-3</v>
      </c>
      <c r="G37">
        <v>6.838000000000001</v>
      </c>
      <c r="H37">
        <v>0.1342665725271201</v>
      </c>
      <c r="I37" s="33">
        <v>6.9722665725271211</v>
      </c>
      <c r="J37" s="33">
        <v>6.9083279806218867</v>
      </c>
      <c r="K37">
        <v>0.83799999999999997</v>
      </c>
      <c r="L37">
        <v>1.645442933280588E-2</v>
      </c>
      <c r="M37" s="33">
        <v>0.8544544293328058</v>
      </c>
      <c r="N37" s="33">
        <v>0.84661872590832699</v>
      </c>
      <c r="O37">
        <v>15.861999999999998</v>
      </c>
      <c r="P37">
        <v>0.31145603589136855</v>
      </c>
      <c r="Q37" s="33">
        <v>16.173456035891366</v>
      </c>
      <c r="R37" s="33">
        <v>16.025138699711075</v>
      </c>
      <c r="S37">
        <v>4.43</v>
      </c>
      <c r="T37">
        <v>8.6984632391801958E-2</v>
      </c>
      <c r="U37" s="33">
        <v>4.5169846323918019</v>
      </c>
      <c r="V37" s="33">
        <v>4.4755619997301777</v>
      </c>
      <c r="W37">
        <v>14.678000000000001</v>
      </c>
      <c r="X37">
        <v>0.28820777296769062</v>
      </c>
      <c r="Y37" s="33">
        <v>14.966207772967692</v>
      </c>
      <c r="Z37" s="33">
        <v>14.828961406780937</v>
      </c>
      <c r="AA37">
        <v>0</v>
      </c>
      <c r="AB37">
        <v>0</v>
      </c>
      <c r="AC37" s="33">
        <v>0</v>
      </c>
      <c r="AD37" s="33">
        <v>0</v>
      </c>
      <c r="AE37">
        <v>42.646000000000001</v>
      </c>
      <c r="AF37">
        <v>0.83736944311078709</v>
      </c>
      <c r="AG37" s="33">
        <v>43.483369443110789</v>
      </c>
      <c r="AH37" s="33">
        <v>43.084608812752407</v>
      </c>
      <c r="AJ37">
        <v>45.260999999999996</v>
      </c>
      <c r="AK37">
        <v>0.88871590218630891</v>
      </c>
      <c r="AL37" s="33">
        <v>46.149715902186301</v>
      </c>
      <c r="AM37" s="33">
        <v>45.726503762931721</v>
      </c>
      <c r="AN37">
        <v>4.4420000000000002</v>
      </c>
      <c r="AO37">
        <v>8.7220256678190611E-2</v>
      </c>
      <c r="AP37" s="33">
        <v>4.5292202566781912</v>
      </c>
      <c r="AQ37" s="33">
        <v>4.4876854182396055</v>
      </c>
      <c r="AR37">
        <v>223.72400000000002</v>
      </c>
      <c r="AS37">
        <v>4.3929006540007913</v>
      </c>
      <c r="AT37" s="33">
        <v>228.1169006540008</v>
      </c>
      <c r="AU37" s="33">
        <v>226.02497355025605</v>
      </c>
      <c r="AV37">
        <v>30.067</v>
      </c>
      <c r="AW37">
        <v>0.59037628490390748</v>
      </c>
      <c r="AX37" s="33">
        <v>30.657376284903908</v>
      </c>
      <c r="AY37" s="33">
        <v>30.376235360245428</v>
      </c>
      <c r="AZ37">
        <v>107.48200000000001</v>
      </c>
      <c r="BA37">
        <v>2.1104474624685463</v>
      </c>
      <c r="BB37" s="33">
        <v>109.59244746246856</v>
      </c>
      <c r="BC37" s="33">
        <v>108.58743901918713</v>
      </c>
      <c r="BD37">
        <v>95.778000000000006</v>
      </c>
      <c r="BE37">
        <v>1.8806352418108376</v>
      </c>
      <c r="BF37" s="33">
        <v>97.658635241810842</v>
      </c>
      <c r="BG37" s="33">
        <v>96.763064832992541</v>
      </c>
      <c r="BH37">
        <v>506.75400000000008</v>
      </c>
      <c r="BI37">
        <v>9.9502958020485828</v>
      </c>
      <c r="BJ37" s="33">
        <v>516.70429580204859</v>
      </c>
      <c r="BK37" s="33">
        <v>511.96590194385243</v>
      </c>
      <c r="BM37">
        <v>52.098999999999997</v>
      </c>
      <c r="BN37">
        <v>1.0229824747134291</v>
      </c>
      <c r="BO37">
        <v>53.12198247471342</v>
      </c>
      <c r="BP37">
        <v>52.634831743553605</v>
      </c>
      <c r="BQ37">
        <v>5.28</v>
      </c>
      <c r="BR37">
        <v>0.1036746860109965</v>
      </c>
      <c r="BS37">
        <v>5.3836746860109965</v>
      </c>
      <c r="BT37">
        <v>5.3343041441479322</v>
      </c>
      <c r="BU37">
        <v>239.58600000000001</v>
      </c>
      <c r="BV37">
        <v>4.70435668989216</v>
      </c>
      <c r="BW37">
        <v>244.29035668989218</v>
      </c>
      <c r="BX37">
        <v>242.05011224996713</v>
      </c>
      <c r="BY37">
        <v>34.497</v>
      </c>
      <c r="BZ37">
        <v>0.67736091729570946</v>
      </c>
      <c r="CA37">
        <v>35.174360917295708</v>
      </c>
      <c r="CB37">
        <v>34.851797359975606</v>
      </c>
      <c r="CC37">
        <v>122.16000000000001</v>
      </c>
      <c r="CD37">
        <v>2.3986552354362369</v>
      </c>
      <c r="CE37">
        <v>124.55865523543625</v>
      </c>
      <c r="CF37">
        <v>123.41640042596806</v>
      </c>
      <c r="CG37">
        <v>95.778000000000006</v>
      </c>
      <c r="CH37">
        <v>1.8806352418108376</v>
      </c>
      <c r="CI37">
        <v>97.658635241810842</v>
      </c>
      <c r="CJ37">
        <v>96.763064832992541</v>
      </c>
      <c r="CK37">
        <v>549.40000000000009</v>
      </c>
      <c r="CL37">
        <v>10.787665245159371</v>
      </c>
      <c r="CM37">
        <v>560.18766524515934</v>
      </c>
      <c r="CN37">
        <v>555.05051075660481</v>
      </c>
    </row>
    <row r="38" spans="1:92" x14ac:dyDescent="0.3">
      <c r="A38" s="17">
        <v>44198</v>
      </c>
      <c r="B38" s="2">
        <v>2</v>
      </c>
      <c r="C38" s="2" t="s">
        <v>16</v>
      </c>
      <c r="D38" s="8">
        <v>19.020060999999998</v>
      </c>
      <c r="E38">
        <v>9.263706E-3</v>
      </c>
      <c r="G38">
        <v>6.7720000000000002</v>
      </c>
      <c r="H38">
        <v>0.14353347437951636</v>
      </c>
      <c r="I38" s="33">
        <v>6.9155334743795169</v>
      </c>
      <c r="J38" s="33">
        <v>6.8514700054397064</v>
      </c>
      <c r="K38">
        <v>0.79200000000000004</v>
      </c>
      <c r="L38">
        <v>1.6786549277698903E-2</v>
      </c>
      <c r="M38" s="33">
        <v>0.80878654927769889</v>
      </c>
      <c r="N38" s="33">
        <v>0.8012941884684357</v>
      </c>
      <c r="O38">
        <v>15.696</v>
      </c>
      <c r="P38">
        <v>0.33267888568530551</v>
      </c>
      <c r="Q38" s="33">
        <v>16.028678885685306</v>
      </c>
      <c r="R38" s="33">
        <v>15.880193916919909</v>
      </c>
      <c r="S38">
        <v>4.2940000000000005</v>
      </c>
      <c r="T38">
        <v>9.1011922472776632E-2</v>
      </c>
      <c r="U38" s="33">
        <v>4.3850119224727768</v>
      </c>
      <c r="V38" s="33">
        <v>4.3443904612164941</v>
      </c>
      <c r="W38">
        <v>14.704000000000001</v>
      </c>
      <c r="X38">
        <v>0.31165330881222814</v>
      </c>
      <c r="Y38" s="33">
        <v>15.015653308812229</v>
      </c>
      <c r="Z38" s="33">
        <v>14.876552711161466</v>
      </c>
      <c r="AA38">
        <v>0</v>
      </c>
      <c r="AB38">
        <v>0</v>
      </c>
      <c r="AC38" s="33">
        <v>0</v>
      </c>
      <c r="AD38" s="33">
        <v>0</v>
      </c>
      <c r="AE38">
        <v>42.257999999999996</v>
      </c>
      <c r="AF38">
        <v>0.89566414062752564</v>
      </c>
      <c r="AG38" s="33">
        <v>43.153664140627527</v>
      </c>
      <c r="AH38" s="33">
        <v>42.753901283206012</v>
      </c>
      <c r="AJ38">
        <v>44.684999999999995</v>
      </c>
      <c r="AK38">
        <v>0.94710474049744364</v>
      </c>
      <c r="AL38" s="33">
        <v>45.632104740497439</v>
      </c>
      <c r="AM38" s="33">
        <v>45.209382338020262</v>
      </c>
      <c r="AN38">
        <v>4.3229999999999995</v>
      </c>
      <c r="AO38">
        <v>9.1626581474106503E-2</v>
      </c>
      <c r="AP38" s="33">
        <v>4.4146265814741064</v>
      </c>
      <c r="AQ38" s="33">
        <v>4.3737307787235453</v>
      </c>
      <c r="AR38">
        <v>226.65299999999993</v>
      </c>
      <c r="AS38">
        <v>4.8039416078766273</v>
      </c>
      <c r="AT38" s="33">
        <v>231.45694160787656</v>
      </c>
      <c r="AU38" s="33">
        <v>229.31279254916203</v>
      </c>
      <c r="AV38">
        <v>29.501999999999995</v>
      </c>
      <c r="AW38">
        <v>0.62529896059428403</v>
      </c>
      <c r="AX38" s="33">
        <v>30.127298960594281</v>
      </c>
      <c r="AY38" s="33">
        <v>29.84820852044923</v>
      </c>
      <c r="AZ38">
        <v>114.02</v>
      </c>
      <c r="BA38">
        <v>2.4166696321252887</v>
      </c>
      <c r="BB38" s="33">
        <v>116.43666963212529</v>
      </c>
      <c r="BC38" s="33">
        <v>115.35803455703414</v>
      </c>
      <c r="BD38">
        <v>95.893000000000001</v>
      </c>
      <c r="BE38">
        <v>2.0324653660181577</v>
      </c>
      <c r="BF38" s="33">
        <v>97.925465366018159</v>
      </c>
      <c r="BG38" s="33">
        <v>97.018312644954179</v>
      </c>
      <c r="BH38">
        <v>515.07599999999991</v>
      </c>
      <c r="BI38">
        <v>10.917106888585909</v>
      </c>
      <c r="BJ38" s="33">
        <v>525.99310688858577</v>
      </c>
      <c r="BK38" s="33">
        <v>521.12046138834341</v>
      </c>
      <c r="BM38">
        <v>51.456999999999994</v>
      </c>
      <c r="BN38">
        <v>1.09063821487696</v>
      </c>
      <c r="BO38">
        <v>52.547638214876955</v>
      </c>
      <c r="BP38">
        <v>52.06085234345997</v>
      </c>
      <c r="BQ38">
        <v>5.1149999999999993</v>
      </c>
      <c r="BR38">
        <v>0.10841313075180541</v>
      </c>
      <c r="BS38">
        <v>5.2234131307518048</v>
      </c>
      <c r="BT38">
        <v>5.1750249671919812</v>
      </c>
      <c r="BU38">
        <v>242.34899999999993</v>
      </c>
      <c r="BV38">
        <v>5.1366204935619324</v>
      </c>
      <c r="BW38">
        <v>247.48562049356187</v>
      </c>
      <c r="BX38">
        <v>245.19298646608195</v>
      </c>
      <c r="BY38">
        <v>33.795999999999992</v>
      </c>
      <c r="BZ38">
        <v>0.7163108830670607</v>
      </c>
      <c r="CA38">
        <v>34.512310883067059</v>
      </c>
      <c r="CB38">
        <v>34.192598981665725</v>
      </c>
      <c r="CC38">
        <v>128.72399999999999</v>
      </c>
      <c r="CD38">
        <v>2.7283229409375167</v>
      </c>
      <c r="CE38">
        <v>131.45232294093751</v>
      </c>
      <c r="CF38">
        <v>130.23458726819561</v>
      </c>
      <c r="CG38">
        <v>95.893000000000001</v>
      </c>
      <c r="CH38">
        <v>2.0324653660181577</v>
      </c>
      <c r="CI38">
        <v>97.925465366018159</v>
      </c>
      <c r="CJ38">
        <v>97.018312644954179</v>
      </c>
      <c r="CK38">
        <v>557.33399999999995</v>
      </c>
      <c r="CL38">
        <v>11.812771029213435</v>
      </c>
      <c r="CM38">
        <v>569.14677102921326</v>
      </c>
      <c r="CN38">
        <v>563.87436267154942</v>
      </c>
    </row>
    <row r="39" spans="1:92" x14ac:dyDescent="0.3">
      <c r="A39" s="17">
        <v>44198</v>
      </c>
      <c r="B39" s="2">
        <v>3</v>
      </c>
      <c r="C39" s="2" t="s">
        <v>16</v>
      </c>
      <c r="D39" s="8">
        <v>17.821648</v>
      </c>
      <c r="E39">
        <v>9.2899699999999998E-3</v>
      </c>
      <c r="G39">
        <v>6.5760000000000005</v>
      </c>
      <c r="H39">
        <v>0.14130656276555359</v>
      </c>
      <c r="I39" s="33">
        <v>6.7173065627655539</v>
      </c>
      <c r="J39" s="33">
        <v>6.6549029863166593</v>
      </c>
      <c r="K39">
        <v>0.77</v>
      </c>
      <c r="L39">
        <v>1.6545932683922789E-2</v>
      </c>
      <c r="M39" s="33">
        <v>0.78654593268392281</v>
      </c>
      <c r="N39" s="33">
        <v>0.77923894456566711</v>
      </c>
      <c r="O39">
        <v>15.523999999999999</v>
      </c>
      <c r="P39">
        <v>0.33358319348729526</v>
      </c>
      <c r="Q39" s="33">
        <v>15.857583193487294</v>
      </c>
      <c r="R39" s="33">
        <v>15.710266721347294</v>
      </c>
      <c r="S39">
        <v>4.282</v>
      </c>
      <c r="T39">
        <v>9.2012576302022572E-2</v>
      </c>
      <c r="U39" s="33">
        <v>4.3740125763020226</v>
      </c>
      <c r="V39" s="33">
        <v>4.3333781306885539</v>
      </c>
      <c r="W39">
        <v>14.734</v>
      </c>
      <c r="X39">
        <v>0.31660749631807578</v>
      </c>
      <c r="Y39" s="33">
        <v>15.050607496318076</v>
      </c>
      <c r="Z39" s="33">
        <v>14.910787804195506</v>
      </c>
      <c r="AA39">
        <v>0</v>
      </c>
      <c r="AB39">
        <v>0</v>
      </c>
      <c r="AC39" s="33">
        <v>0</v>
      </c>
      <c r="AD39" s="33">
        <v>0</v>
      </c>
      <c r="AE39">
        <v>41.885999999999996</v>
      </c>
      <c r="AF39">
        <v>0.90005576155687006</v>
      </c>
      <c r="AG39" s="33">
        <v>42.786055761556867</v>
      </c>
      <c r="AH39" s="33">
        <v>42.388574587113681</v>
      </c>
      <c r="AJ39">
        <v>44.553000000000004</v>
      </c>
      <c r="AK39">
        <v>0.95736485567118446</v>
      </c>
      <c r="AL39" s="33">
        <v>45.510364855671192</v>
      </c>
      <c r="AM39" s="33">
        <v>45.08757493147295</v>
      </c>
      <c r="AN39">
        <v>4.0830000000000002</v>
      </c>
      <c r="AO39">
        <v>8.7736419673320451E-2</v>
      </c>
      <c r="AP39" s="33">
        <v>4.1707364196733208</v>
      </c>
      <c r="AQ39" s="33">
        <v>4.1319904034566486</v>
      </c>
      <c r="AR39">
        <v>226.58999999999997</v>
      </c>
      <c r="AS39">
        <v>4.8690167361689145</v>
      </c>
      <c r="AT39" s="33">
        <v>231.45901673616888</v>
      </c>
      <c r="AU39" s="33">
        <v>229.30876941446039</v>
      </c>
      <c r="AV39">
        <v>29.492000000000001</v>
      </c>
      <c r="AW39">
        <v>0.63373071001850767</v>
      </c>
      <c r="AX39" s="33">
        <v>30.125730710018509</v>
      </c>
      <c r="AY39" s="33">
        <v>29.845863575494359</v>
      </c>
      <c r="AZ39">
        <v>109.262</v>
      </c>
      <c r="BA39">
        <v>2.3478463596243788</v>
      </c>
      <c r="BB39" s="33">
        <v>111.60984635962438</v>
      </c>
      <c r="BC39" s="33">
        <v>110.57299423523887</v>
      </c>
      <c r="BD39">
        <v>96.559000000000012</v>
      </c>
      <c r="BE39">
        <v>2.0748814467881829</v>
      </c>
      <c r="BF39" s="33">
        <v>98.633881446788195</v>
      </c>
      <c r="BG39" s="33">
        <v>97.717575647163983</v>
      </c>
      <c r="BH39">
        <v>510.53900000000004</v>
      </c>
      <c r="BI39">
        <v>10.970576527944489</v>
      </c>
      <c r="BJ39" s="33">
        <v>521.50957652794443</v>
      </c>
      <c r="BK39" s="33">
        <v>516.66476820728712</v>
      </c>
      <c r="BM39">
        <v>51.129000000000005</v>
      </c>
      <c r="BN39">
        <v>1.0986714184367381</v>
      </c>
      <c r="BO39">
        <v>52.227671418436742</v>
      </c>
      <c r="BP39">
        <v>51.742477917789607</v>
      </c>
      <c r="BQ39">
        <v>4.8529999999999998</v>
      </c>
      <c r="BR39">
        <v>0.10428235235724324</v>
      </c>
      <c r="BS39">
        <v>4.9572823523572431</v>
      </c>
      <c r="BT39">
        <v>4.9112293480223155</v>
      </c>
      <c r="BU39">
        <v>242.11399999999998</v>
      </c>
      <c r="BV39">
        <v>5.20259992965621</v>
      </c>
      <c r="BW39">
        <v>247.31659992965618</v>
      </c>
      <c r="BX39">
        <v>245.01903613580768</v>
      </c>
      <c r="BY39">
        <v>33.774000000000001</v>
      </c>
      <c r="BZ39">
        <v>0.7257432863205302</v>
      </c>
      <c r="CA39">
        <v>34.49974328632053</v>
      </c>
      <c r="CB39">
        <v>34.179241706182914</v>
      </c>
      <c r="CC39">
        <v>123.996</v>
      </c>
      <c r="CD39">
        <v>2.6644538559424547</v>
      </c>
      <c r="CE39">
        <v>126.66045385594246</v>
      </c>
      <c r="CF39">
        <v>125.48378203943437</v>
      </c>
      <c r="CG39">
        <v>96.559000000000012</v>
      </c>
      <c r="CH39">
        <v>2.0748814467881829</v>
      </c>
      <c r="CI39">
        <v>98.633881446788195</v>
      </c>
      <c r="CJ39">
        <v>97.717575647163983</v>
      </c>
      <c r="CK39">
        <v>552.42500000000007</v>
      </c>
      <c r="CL39">
        <v>11.870632289501359</v>
      </c>
      <c r="CM39">
        <v>564.29563228950133</v>
      </c>
      <c r="CN39">
        <v>559.05334279440081</v>
      </c>
    </row>
    <row r="40" spans="1:92" x14ac:dyDescent="0.3">
      <c r="A40" s="17">
        <v>44198</v>
      </c>
      <c r="B40" s="2">
        <v>4</v>
      </c>
      <c r="C40" s="2" t="s">
        <v>16</v>
      </c>
      <c r="D40" s="8">
        <v>17.267243000000001</v>
      </c>
      <c r="E40">
        <v>9.3480260000000006E-3</v>
      </c>
      <c r="G40">
        <v>6.6880000000000006</v>
      </c>
      <c r="H40">
        <v>0.15015050419130146</v>
      </c>
      <c r="I40" s="33">
        <v>6.8381505041913018</v>
      </c>
      <c r="J40" s="33">
        <v>6.7742272954862086</v>
      </c>
      <c r="K40">
        <v>0.77400000000000002</v>
      </c>
      <c r="L40">
        <v>1.7376867560416766E-2</v>
      </c>
      <c r="M40" s="33">
        <v>0.79137686756041681</v>
      </c>
      <c r="N40" s="33">
        <v>0.78397905602666351</v>
      </c>
      <c r="O40">
        <v>15.51</v>
      </c>
      <c r="P40">
        <v>0.34821087320680105</v>
      </c>
      <c r="Q40" s="33">
        <v>15.858210873206801</v>
      </c>
      <c r="R40" s="33">
        <v>15.709967905650581</v>
      </c>
      <c r="S40">
        <v>4.242</v>
      </c>
      <c r="T40">
        <v>9.5236010583059319E-2</v>
      </c>
      <c r="U40" s="33">
        <v>4.3372360105830596</v>
      </c>
      <c r="V40" s="33">
        <v>4.2966914155879934</v>
      </c>
      <c r="W40">
        <v>14.554</v>
      </c>
      <c r="X40">
        <v>0.32674797218902535</v>
      </c>
      <c r="Y40" s="33">
        <v>14.880747972189026</v>
      </c>
      <c r="Z40" s="33">
        <v>14.741642353245556</v>
      </c>
      <c r="AA40">
        <v>0</v>
      </c>
      <c r="AB40">
        <v>0</v>
      </c>
      <c r="AC40" s="33">
        <v>0</v>
      </c>
      <c r="AD40" s="33">
        <v>0</v>
      </c>
      <c r="AE40">
        <v>41.768000000000001</v>
      </c>
      <c r="AF40">
        <v>0.93772222773060387</v>
      </c>
      <c r="AG40" s="33">
        <v>42.705722227730604</v>
      </c>
      <c r="AH40" s="33">
        <v>42.306508025997005</v>
      </c>
      <c r="AJ40">
        <v>44.940999999999988</v>
      </c>
      <c r="AK40">
        <v>1.0089584044349995</v>
      </c>
      <c r="AL40" s="33">
        <v>45.949958404434987</v>
      </c>
      <c r="AM40" s="33">
        <v>45.520416998571413</v>
      </c>
      <c r="AN40">
        <v>4.1500000000000004</v>
      </c>
      <c r="AO40">
        <v>9.3170543121097654E-2</v>
      </c>
      <c r="AP40" s="33">
        <v>4.2431705431210984</v>
      </c>
      <c r="AQ40" s="33">
        <v>4.2035052745615689</v>
      </c>
      <c r="AR40">
        <v>226.50200000000004</v>
      </c>
      <c r="AS40">
        <v>5.0851359898830983</v>
      </c>
      <c r="AT40" s="33">
        <v>231.58713598988314</v>
      </c>
      <c r="AU40" s="33">
        <v>229.4222534213842</v>
      </c>
      <c r="AV40">
        <v>30.25</v>
      </c>
      <c r="AW40">
        <v>0.67913468178631409</v>
      </c>
      <c r="AX40" s="33">
        <v>30.929134681786316</v>
      </c>
      <c r="AY40" s="33">
        <v>30.640008326623477</v>
      </c>
      <c r="AZ40">
        <v>102.72500000000001</v>
      </c>
      <c r="BA40">
        <v>2.3062515764131941</v>
      </c>
      <c r="BB40" s="33">
        <v>105.0312515764132</v>
      </c>
      <c r="BC40" s="33">
        <v>104.04941670586435</v>
      </c>
      <c r="BD40">
        <v>96.539999999999992</v>
      </c>
      <c r="BE40">
        <v>2.1673937910628349</v>
      </c>
      <c r="BF40" s="33">
        <v>98.707393791062827</v>
      </c>
      <c r="BG40" s="33">
        <v>97.784674507511738</v>
      </c>
      <c r="BH40">
        <v>505.10800000000006</v>
      </c>
      <c r="BI40">
        <v>11.340044986701539</v>
      </c>
      <c r="BJ40" s="33">
        <v>516.44804498670146</v>
      </c>
      <c r="BK40" s="33">
        <v>511.62027523451678</v>
      </c>
      <c r="BM40">
        <v>51.628999999999991</v>
      </c>
      <c r="BN40">
        <v>1.1591089086263009</v>
      </c>
      <c r="BO40">
        <v>52.788108908626292</v>
      </c>
      <c r="BP40">
        <v>52.294644294057619</v>
      </c>
      <c r="BQ40">
        <v>4.9240000000000004</v>
      </c>
      <c r="BR40">
        <v>0.11054741068151441</v>
      </c>
      <c r="BS40">
        <v>5.0345474106815153</v>
      </c>
      <c r="BT40">
        <v>4.9874843305882326</v>
      </c>
      <c r="BU40">
        <v>242.01200000000003</v>
      </c>
      <c r="BV40">
        <v>5.4333468630898993</v>
      </c>
      <c r="BW40">
        <v>247.44534686308992</v>
      </c>
      <c r="BX40">
        <v>245.13222132703478</v>
      </c>
      <c r="BY40">
        <v>34.491999999999997</v>
      </c>
      <c r="BZ40">
        <v>0.77437069236937339</v>
      </c>
      <c r="CA40">
        <v>35.266370692369378</v>
      </c>
      <c r="CB40">
        <v>34.936699742211474</v>
      </c>
      <c r="CC40">
        <v>117.27900000000001</v>
      </c>
      <c r="CD40">
        <v>2.6329995486022195</v>
      </c>
      <c r="CE40">
        <v>119.91199954860222</v>
      </c>
      <c r="CF40">
        <v>118.7910590591099</v>
      </c>
      <c r="CG40">
        <v>96.539999999999992</v>
      </c>
      <c r="CH40">
        <v>2.1673937910628349</v>
      </c>
      <c r="CI40">
        <v>98.707393791062827</v>
      </c>
      <c r="CJ40">
        <v>97.784674507511738</v>
      </c>
      <c r="CK40">
        <v>546.87600000000009</v>
      </c>
      <c r="CL40">
        <v>12.277767214432142</v>
      </c>
      <c r="CM40">
        <v>559.15376721443204</v>
      </c>
      <c r="CN40">
        <v>553.92678326051373</v>
      </c>
    </row>
    <row r="41" spans="1:92" x14ac:dyDescent="0.3">
      <c r="A41" s="17">
        <v>44198</v>
      </c>
      <c r="B41" s="2">
        <v>5</v>
      </c>
      <c r="C41" s="2" t="s">
        <v>16</v>
      </c>
      <c r="D41" s="8">
        <v>18.388496</v>
      </c>
      <c r="E41">
        <v>9.4983210000000005E-3</v>
      </c>
      <c r="G41">
        <v>6.7840000000000007</v>
      </c>
      <c r="H41">
        <v>0.14728999997421319</v>
      </c>
      <c r="I41" s="33">
        <v>6.9312899999742141</v>
      </c>
      <c r="J41" s="33">
        <v>6.8654543826103689</v>
      </c>
      <c r="K41">
        <v>0.81</v>
      </c>
      <c r="L41">
        <v>1.7586217567675807E-2</v>
      </c>
      <c r="M41" s="33">
        <v>0.82758621756767581</v>
      </c>
      <c r="N41" s="33">
        <v>0.81972553801804215</v>
      </c>
      <c r="O41">
        <v>15.523999999999997</v>
      </c>
      <c r="P41">
        <v>0.33704745866740637</v>
      </c>
      <c r="Q41" s="33">
        <v>15.861047458667404</v>
      </c>
      <c r="R41" s="33">
        <v>15.710394138508747</v>
      </c>
      <c r="S41">
        <v>4.2279999999999998</v>
      </c>
      <c r="T41">
        <v>9.1795713427325065E-2</v>
      </c>
      <c r="U41" s="33">
        <v>4.3197957134273253</v>
      </c>
      <c r="V41" s="33">
        <v>4.2787649070867682</v>
      </c>
      <c r="W41">
        <v>14.47</v>
      </c>
      <c r="X41">
        <v>0.31416366444971472</v>
      </c>
      <c r="Y41" s="33">
        <v>14.784163664449716</v>
      </c>
      <c r="Z41" s="33">
        <v>14.643738932248237</v>
      </c>
      <c r="AA41">
        <v>0</v>
      </c>
      <c r="AB41">
        <v>0</v>
      </c>
      <c r="AC41" s="33">
        <v>0</v>
      </c>
      <c r="AD41" s="33">
        <v>0</v>
      </c>
      <c r="AE41">
        <v>41.815999999999995</v>
      </c>
      <c r="AF41">
        <v>0.90788305408633518</v>
      </c>
      <c r="AG41" s="33">
        <v>42.723883054086336</v>
      </c>
      <c r="AH41" s="33">
        <v>42.318077898472161</v>
      </c>
      <c r="AJ41">
        <v>45.347999999999992</v>
      </c>
      <c r="AK41">
        <v>0.98456764723328671</v>
      </c>
      <c r="AL41" s="33">
        <v>46.332567647233276</v>
      </c>
      <c r="AM41" s="33">
        <v>45.892486046965637</v>
      </c>
      <c r="AN41">
        <v>4.1989999999999998</v>
      </c>
      <c r="AO41">
        <v>9.1166083415642848E-2</v>
      </c>
      <c r="AP41" s="33">
        <v>4.2901660834156425</v>
      </c>
      <c r="AQ41" s="33">
        <v>4.2494167088120482</v>
      </c>
      <c r="AR41">
        <v>227.06000000000006</v>
      </c>
      <c r="AS41">
        <v>4.9297858776746537</v>
      </c>
      <c r="AT41" s="33">
        <v>231.98978587767471</v>
      </c>
      <c r="AU41" s="33">
        <v>229.78627242268729</v>
      </c>
      <c r="AV41">
        <v>30.937000000000001</v>
      </c>
      <c r="AW41">
        <v>0.67168495418664997</v>
      </c>
      <c r="AX41" s="33">
        <v>31.60868495418665</v>
      </c>
      <c r="AY41" s="33">
        <v>31.308455518103912</v>
      </c>
      <c r="AZ41">
        <v>114.86999999999999</v>
      </c>
      <c r="BA41">
        <v>2.493986187652987</v>
      </c>
      <c r="BB41" s="33">
        <v>117.36398618765298</v>
      </c>
      <c r="BC41" s="33">
        <v>116.24922537300309</v>
      </c>
      <c r="BD41">
        <v>98.087000000000003</v>
      </c>
      <c r="BE41">
        <v>2.1296041019266871</v>
      </c>
      <c r="BF41" s="33">
        <v>100.21660410192669</v>
      </c>
      <c r="BG41" s="33">
        <v>99.264714626636675</v>
      </c>
      <c r="BH41">
        <v>520.50100000000009</v>
      </c>
      <c r="BI41">
        <v>11.300794852089908</v>
      </c>
      <c r="BJ41" s="33">
        <v>531.80179485208987</v>
      </c>
      <c r="BK41" s="33">
        <v>526.75057069620868</v>
      </c>
      <c r="BM41">
        <v>52.131999999999991</v>
      </c>
      <c r="BN41">
        <v>1.1318576472074999</v>
      </c>
      <c r="BO41">
        <v>53.263857647207487</v>
      </c>
      <c r="BP41">
        <v>52.757940429576003</v>
      </c>
      <c r="BQ41">
        <v>5.0090000000000003</v>
      </c>
      <c r="BR41">
        <v>0.10875230098331866</v>
      </c>
      <c r="BS41">
        <v>5.1177523009833186</v>
      </c>
      <c r="BT41">
        <v>5.06914224683009</v>
      </c>
      <c r="BU41">
        <v>242.58400000000006</v>
      </c>
      <c r="BV41">
        <v>5.2668333363420601</v>
      </c>
      <c r="BW41">
        <v>247.85083333634211</v>
      </c>
      <c r="BX41">
        <v>245.49666656119604</v>
      </c>
      <c r="BY41">
        <v>35.164999999999999</v>
      </c>
      <c r="BZ41">
        <v>0.76348066761397504</v>
      </c>
      <c r="CA41">
        <v>35.928480667613975</v>
      </c>
      <c r="CB41">
        <v>35.587220425190679</v>
      </c>
      <c r="CC41">
        <v>129.34</v>
      </c>
      <c r="CD41">
        <v>2.8081498521027015</v>
      </c>
      <c r="CE41">
        <v>132.1481498521027</v>
      </c>
      <c r="CF41">
        <v>130.89296430525133</v>
      </c>
      <c r="CG41">
        <v>98.087000000000003</v>
      </c>
      <c r="CH41">
        <v>2.1296041019266871</v>
      </c>
      <c r="CI41">
        <v>100.21660410192669</v>
      </c>
      <c r="CJ41">
        <v>99.264714626636675</v>
      </c>
      <c r="CK41">
        <v>562.31700000000012</v>
      </c>
      <c r="CL41">
        <v>12.208677906176243</v>
      </c>
      <c r="CM41">
        <v>574.52567790617616</v>
      </c>
      <c r="CN41">
        <v>569.06864859468089</v>
      </c>
    </row>
    <row r="42" spans="1:92" x14ac:dyDescent="0.3">
      <c r="A42" s="17">
        <v>44198</v>
      </c>
      <c r="B42" s="2">
        <v>6</v>
      </c>
      <c r="C42" s="2" t="s">
        <v>16</v>
      </c>
      <c r="D42" s="8">
        <v>18.849675000000001</v>
      </c>
      <c r="E42">
        <v>9.3092149999999992E-3</v>
      </c>
      <c r="G42">
        <v>6.8659999999999997</v>
      </c>
      <c r="H42">
        <v>0.1650198981408737</v>
      </c>
      <c r="I42" s="33">
        <v>7.0310198981408734</v>
      </c>
      <c r="J42" s="33">
        <v>6.9655666222398018</v>
      </c>
      <c r="K42">
        <v>0.79</v>
      </c>
      <c r="L42">
        <v>1.8987142372748362E-2</v>
      </c>
      <c r="M42" s="33">
        <v>0.80898714237274838</v>
      </c>
      <c r="N42" s="33">
        <v>0.80145610713216486</v>
      </c>
      <c r="O42">
        <v>15.498000000000001</v>
      </c>
      <c r="P42">
        <v>0.37248447150994191</v>
      </c>
      <c r="Q42" s="33">
        <v>15.870484471509943</v>
      </c>
      <c r="R42" s="33">
        <v>15.722742719410496</v>
      </c>
      <c r="S42">
        <v>4.274</v>
      </c>
      <c r="T42">
        <v>0.10272284367231202</v>
      </c>
      <c r="U42" s="33">
        <v>4.3767228436723125</v>
      </c>
      <c r="V42" s="33">
        <v>4.3359789897251551</v>
      </c>
      <c r="W42">
        <v>14.37</v>
      </c>
      <c r="X42">
        <v>0.34537371632454927</v>
      </c>
      <c r="Y42" s="33">
        <v>14.715373716324548</v>
      </c>
      <c r="Z42" s="33">
        <v>14.578385138593934</v>
      </c>
      <c r="AA42">
        <v>0</v>
      </c>
      <c r="AB42">
        <v>0</v>
      </c>
      <c r="AC42" s="33">
        <v>0</v>
      </c>
      <c r="AD42" s="33">
        <v>0</v>
      </c>
      <c r="AE42">
        <v>41.798000000000002</v>
      </c>
      <c r="AF42">
        <v>1.0045880720204252</v>
      </c>
      <c r="AG42" s="33">
        <v>42.802588072020427</v>
      </c>
      <c r="AH42" s="33">
        <v>42.404129577101557</v>
      </c>
      <c r="AJ42">
        <v>46.52200000000002</v>
      </c>
      <c r="AK42">
        <v>1.1181263765379743</v>
      </c>
      <c r="AL42" s="33">
        <v>47.640126376537992</v>
      </c>
      <c r="AM42" s="33">
        <v>47.196634197471624</v>
      </c>
      <c r="AN42">
        <v>4.7010000000000005</v>
      </c>
      <c r="AO42">
        <v>0.11298551429656969</v>
      </c>
      <c r="AP42" s="33">
        <v>4.8139855142965704</v>
      </c>
      <c r="AQ42" s="33">
        <v>4.7691710881370977</v>
      </c>
      <c r="AR42">
        <v>230.08100000000002</v>
      </c>
      <c r="AS42">
        <v>5.529848992739641</v>
      </c>
      <c r="AT42" s="33">
        <v>235.61084899273965</v>
      </c>
      <c r="AU42" s="33">
        <v>233.4174969431337</v>
      </c>
      <c r="AV42">
        <v>31.672000000000004</v>
      </c>
      <c r="AW42">
        <v>0.76121616864517239</v>
      </c>
      <c r="AX42" s="33">
        <v>32.433216168645174</v>
      </c>
      <c r="AY42" s="33">
        <v>32.13128838618978</v>
      </c>
      <c r="AZ42">
        <v>109.107</v>
      </c>
      <c r="BA42">
        <v>2.6223166365360195</v>
      </c>
      <c r="BB42" s="33">
        <v>111.72931663653601</v>
      </c>
      <c r="BC42" s="33">
        <v>110.68920440616341</v>
      </c>
      <c r="BD42">
        <v>99.715999999999994</v>
      </c>
      <c r="BE42">
        <v>2.3966099858746523</v>
      </c>
      <c r="BF42" s="33">
        <v>102.11260998587464</v>
      </c>
      <c r="BG42" s="33">
        <v>101.16202174530498</v>
      </c>
      <c r="BH42">
        <v>521.79900000000009</v>
      </c>
      <c r="BI42">
        <v>12.54110367463003</v>
      </c>
      <c r="BJ42" s="33">
        <v>534.34010367462997</v>
      </c>
      <c r="BK42" s="33">
        <v>529.3658167664006</v>
      </c>
      <c r="BM42">
        <v>53.388000000000019</v>
      </c>
      <c r="BN42">
        <v>1.283146274678848</v>
      </c>
      <c r="BO42">
        <v>54.671146274678868</v>
      </c>
      <c r="BP42">
        <v>54.16220081971143</v>
      </c>
      <c r="BQ42">
        <v>5.4910000000000005</v>
      </c>
      <c r="BR42">
        <v>0.13197265666931807</v>
      </c>
      <c r="BS42">
        <v>5.6229726566693188</v>
      </c>
      <c r="BT42">
        <v>5.5706271952692621</v>
      </c>
      <c r="BU42">
        <v>245.57900000000001</v>
      </c>
      <c r="BV42">
        <v>5.9023334642495833</v>
      </c>
      <c r="BW42">
        <v>251.48133346424959</v>
      </c>
      <c r="BX42">
        <v>249.14023966254419</v>
      </c>
      <c r="BY42">
        <v>35.946000000000005</v>
      </c>
      <c r="BZ42">
        <v>0.86393901231748438</v>
      </c>
      <c r="CA42">
        <v>36.809939012317486</v>
      </c>
      <c r="CB42">
        <v>36.467267375914936</v>
      </c>
      <c r="CC42">
        <v>123.477</v>
      </c>
      <c r="CD42">
        <v>2.9676903528605689</v>
      </c>
      <c r="CE42">
        <v>126.44469035286056</v>
      </c>
      <c r="CF42">
        <v>125.26758954475734</v>
      </c>
      <c r="CG42">
        <v>99.715999999999994</v>
      </c>
      <c r="CH42">
        <v>2.3966099858746523</v>
      </c>
      <c r="CI42">
        <v>102.11260998587464</v>
      </c>
      <c r="CJ42">
        <v>101.16202174530498</v>
      </c>
      <c r="CK42">
        <v>563.59700000000009</v>
      </c>
      <c r="CL42">
        <v>13.545691746650455</v>
      </c>
      <c r="CM42">
        <v>577.14269174665037</v>
      </c>
      <c r="CN42">
        <v>571.76994634350217</v>
      </c>
    </row>
    <row r="43" spans="1:92" x14ac:dyDescent="0.3">
      <c r="A43" s="17">
        <v>44198</v>
      </c>
      <c r="B43" s="2">
        <v>7</v>
      </c>
      <c r="C43" s="2" t="s">
        <v>16</v>
      </c>
      <c r="D43" s="8">
        <v>19.163618</v>
      </c>
      <c r="E43">
        <v>9.0394020000000002E-3</v>
      </c>
      <c r="G43">
        <v>7.104000000000001</v>
      </c>
      <c r="H43">
        <v>0.21060317359974962</v>
      </c>
      <c r="I43" s="33">
        <v>7.3146031735997505</v>
      </c>
      <c r="J43" s="33">
        <v>7.2484835350431069</v>
      </c>
      <c r="K43">
        <v>0.78400000000000003</v>
      </c>
      <c r="L43">
        <v>2.3242242131503898E-2</v>
      </c>
      <c r="M43" s="33">
        <v>0.80724224213150397</v>
      </c>
      <c r="N43" s="33">
        <v>0.799945254993496</v>
      </c>
      <c r="O43">
        <v>15.798000000000002</v>
      </c>
      <c r="P43">
        <v>0.46834303723660536</v>
      </c>
      <c r="Q43" s="33">
        <v>16.266343037236606</v>
      </c>
      <c r="R43" s="33">
        <v>16.119305023453123</v>
      </c>
      <c r="S43">
        <v>4.4119999999999999</v>
      </c>
      <c r="T43">
        <v>0.13079690342371836</v>
      </c>
      <c r="U43" s="33">
        <v>4.5427969034237181</v>
      </c>
      <c r="V43" s="33">
        <v>4.5017327360093162</v>
      </c>
      <c r="W43">
        <v>14.57</v>
      </c>
      <c r="X43">
        <v>0.43193809675511707</v>
      </c>
      <c r="Y43" s="33">
        <v>15.001938096755117</v>
      </c>
      <c r="Z43" s="33">
        <v>14.866329547519433</v>
      </c>
      <c r="AA43">
        <v>0</v>
      </c>
      <c r="AB43">
        <v>0</v>
      </c>
      <c r="AC43" s="33">
        <v>0</v>
      </c>
      <c r="AD43" s="33">
        <v>0</v>
      </c>
      <c r="AE43">
        <v>42.668000000000006</v>
      </c>
      <c r="AF43">
        <v>1.2649234531466944</v>
      </c>
      <c r="AG43" s="33">
        <v>43.932923453146692</v>
      </c>
      <c r="AH43" s="33">
        <v>43.535796097018476</v>
      </c>
      <c r="AJ43">
        <v>48.106999999999999</v>
      </c>
      <c r="AK43">
        <v>1.4261665079340025</v>
      </c>
      <c r="AL43" s="33">
        <v>49.533166507933998</v>
      </c>
      <c r="AM43" s="33">
        <v>49.085416303535851</v>
      </c>
      <c r="AN43">
        <v>4.9960000000000004</v>
      </c>
      <c r="AO43">
        <v>0.14811000215432843</v>
      </c>
      <c r="AP43" s="33">
        <v>5.1441100021543287</v>
      </c>
      <c r="AQ43" s="33">
        <v>5.0976103239126349</v>
      </c>
      <c r="AR43">
        <v>234.95399999999998</v>
      </c>
      <c r="AS43">
        <v>6.9653797930680685</v>
      </c>
      <c r="AT43" s="33">
        <v>241.91937979306806</v>
      </c>
      <c r="AU43" s="33">
        <v>239.73257326752784</v>
      </c>
      <c r="AV43">
        <v>32.879000000000005</v>
      </c>
      <c r="AW43">
        <v>0.97472152938994472</v>
      </c>
      <c r="AX43" s="33">
        <v>33.853721529389951</v>
      </c>
      <c r="AY43" s="33">
        <v>33.547704131289741</v>
      </c>
      <c r="AZ43">
        <v>104.88799999999999</v>
      </c>
      <c r="BA43">
        <v>3.1094799651647711</v>
      </c>
      <c r="BB43" s="33">
        <v>107.99747996516476</v>
      </c>
      <c r="BC43" s="33">
        <v>107.02124732877269</v>
      </c>
      <c r="BD43">
        <v>102.16800000000001</v>
      </c>
      <c r="BE43">
        <v>3.0288436149126148</v>
      </c>
      <c r="BF43" s="33">
        <v>105.19684361491262</v>
      </c>
      <c r="BG43" s="33">
        <v>104.2459270563463</v>
      </c>
      <c r="BH43">
        <v>527.99199999999996</v>
      </c>
      <c r="BI43">
        <v>15.652701412623729</v>
      </c>
      <c r="BJ43" s="33">
        <v>543.6447014126237</v>
      </c>
      <c r="BK43" s="33">
        <v>538.73047841138498</v>
      </c>
      <c r="BM43">
        <v>55.210999999999999</v>
      </c>
      <c r="BN43">
        <v>1.636769681533752</v>
      </c>
      <c r="BO43">
        <v>56.847769681533748</v>
      </c>
      <c r="BP43">
        <v>56.333899838578958</v>
      </c>
      <c r="BQ43">
        <v>5.78</v>
      </c>
      <c r="BR43">
        <v>0.17135224428583232</v>
      </c>
      <c r="BS43">
        <v>5.9513522442858324</v>
      </c>
      <c r="BT43">
        <v>5.8975555789061307</v>
      </c>
      <c r="BU43">
        <v>250.75199999999998</v>
      </c>
      <c r="BV43">
        <v>7.4337228303046743</v>
      </c>
      <c r="BW43">
        <v>258.18572283030466</v>
      </c>
      <c r="BX43">
        <v>255.85187829098095</v>
      </c>
      <c r="BY43">
        <v>37.291000000000004</v>
      </c>
      <c r="BZ43">
        <v>1.1055184328136631</v>
      </c>
      <c r="CA43">
        <v>38.396518432813671</v>
      </c>
      <c r="CB43">
        <v>38.049436867299057</v>
      </c>
      <c r="CC43">
        <v>119.458</v>
      </c>
      <c r="CD43">
        <v>3.5414180619198881</v>
      </c>
      <c r="CE43">
        <v>122.99941806191987</v>
      </c>
      <c r="CF43">
        <v>121.88757687629212</v>
      </c>
      <c r="CG43">
        <v>102.16800000000001</v>
      </c>
      <c r="CH43">
        <v>3.0288436149126148</v>
      </c>
      <c r="CI43">
        <v>105.19684361491262</v>
      </c>
      <c r="CJ43">
        <v>104.2459270563463</v>
      </c>
      <c r="CK43">
        <v>570.66</v>
      </c>
      <c r="CL43">
        <v>16.917624865770424</v>
      </c>
      <c r="CM43">
        <v>587.57762486577042</v>
      </c>
      <c r="CN43">
        <v>582.26627450840351</v>
      </c>
    </row>
    <row r="44" spans="1:92" x14ac:dyDescent="0.3">
      <c r="A44" s="17">
        <v>44198</v>
      </c>
      <c r="B44" s="2">
        <v>8</v>
      </c>
      <c r="C44" s="2" t="s">
        <v>16</v>
      </c>
      <c r="D44" s="8">
        <v>19.714207999999999</v>
      </c>
      <c r="E44">
        <v>9.056517E-3</v>
      </c>
      <c r="G44">
        <v>7.218</v>
      </c>
      <c r="H44">
        <v>0.12912571308317333</v>
      </c>
      <c r="I44" s="33">
        <v>7.3471257130831731</v>
      </c>
      <c r="J44" s="33">
        <v>7.280586344161498</v>
      </c>
      <c r="K44">
        <v>0.79</v>
      </c>
      <c r="L44">
        <v>1.4132628613979903E-2</v>
      </c>
      <c r="M44" s="33">
        <v>0.80413262861397994</v>
      </c>
      <c r="N44" s="33">
        <v>0.79684998779268279</v>
      </c>
      <c r="O44">
        <v>16.158000000000001</v>
      </c>
      <c r="P44">
        <v>0.28905697866416113</v>
      </c>
      <c r="Q44" s="33">
        <v>16.447056978664161</v>
      </c>
      <c r="R44" s="33">
        <v>16.298103927536921</v>
      </c>
      <c r="S44">
        <v>4.4340000000000002</v>
      </c>
      <c r="T44">
        <v>7.9321614271375823E-2</v>
      </c>
      <c r="U44" s="33">
        <v>4.5133216142713763</v>
      </c>
      <c r="V44" s="33">
        <v>4.4724466403452601</v>
      </c>
      <c r="W44">
        <v>14.548</v>
      </c>
      <c r="X44">
        <v>0.26025503933693622</v>
      </c>
      <c r="Y44" s="33">
        <v>14.808255039336936</v>
      </c>
      <c r="Z44" s="33">
        <v>14.674143825832846</v>
      </c>
      <c r="AA44">
        <v>0</v>
      </c>
      <c r="AB44">
        <v>0</v>
      </c>
      <c r="AC44" s="33">
        <v>0</v>
      </c>
      <c r="AD44" s="33">
        <v>0</v>
      </c>
      <c r="AE44">
        <v>43.148000000000003</v>
      </c>
      <c r="AF44">
        <v>0.77189197396962639</v>
      </c>
      <c r="AG44" s="33">
        <v>43.919891973969627</v>
      </c>
      <c r="AH44" s="33">
        <v>43.522130725669214</v>
      </c>
      <c r="AJ44">
        <v>49.359999999999992</v>
      </c>
      <c r="AK44">
        <v>0.88302094732411129</v>
      </c>
      <c r="AL44" s="33">
        <v>50.243020947324105</v>
      </c>
      <c r="AM44" s="33">
        <v>49.787994173983307</v>
      </c>
      <c r="AN44">
        <v>5.1460000000000008</v>
      </c>
      <c r="AO44">
        <v>9.2058869427266571E-2</v>
      </c>
      <c r="AP44" s="33">
        <v>5.2380588694272676</v>
      </c>
      <c r="AQ44" s="33">
        <v>5.1906203002292992</v>
      </c>
      <c r="AR44">
        <v>241.38400000000001</v>
      </c>
      <c r="AS44">
        <v>4.3182157282999052</v>
      </c>
      <c r="AT44" s="33">
        <v>245.70221572829993</v>
      </c>
      <c r="AU44" s="33">
        <v>243.47700943461891</v>
      </c>
      <c r="AV44">
        <v>34.957999999999998</v>
      </c>
      <c r="AW44">
        <v>0.62537776087026509</v>
      </c>
      <c r="AX44" s="33">
        <v>35.583377760870263</v>
      </c>
      <c r="AY44" s="33">
        <v>35.261116295261523</v>
      </c>
      <c r="AZ44">
        <v>98.326000000000008</v>
      </c>
      <c r="BA44">
        <v>1.758993469744542</v>
      </c>
      <c r="BB44" s="33">
        <v>100.08499346974455</v>
      </c>
      <c r="BC44" s="33">
        <v>99.17857202494092</v>
      </c>
      <c r="BD44">
        <v>102.435</v>
      </c>
      <c r="BE44">
        <v>1.832501027940546</v>
      </c>
      <c r="BF44" s="33">
        <v>104.26750102794055</v>
      </c>
      <c r="BG44" s="33">
        <v>103.3232006323335</v>
      </c>
      <c r="BH44">
        <v>531.60899999999992</v>
      </c>
      <c r="BI44">
        <v>9.5101678036066364</v>
      </c>
      <c r="BJ44" s="33">
        <v>541.11916780360662</v>
      </c>
      <c r="BK44" s="33">
        <v>536.21851286136746</v>
      </c>
      <c r="BM44">
        <v>56.577999999999989</v>
      </c>
      <c r="BN44">
        <v>1.0121466604072846</v>
      </c>
      <c r="BO44">
        <v>57.590146660407278</v>
      </c>
      <c r="BP44">
        <v>57.068580518144806</v>
      </c>
      <c r="BQ44">
        <v>5.9360000000000008</v>
      </c>
      <c r="BR44">
        <v>0.10619149804124647</v>
      </c>
      <c r="BS44">
        <v>6.0421914980412472</v>
      </c>
      <c r="BT44">
        <v>5.9874702880219823</v>
      </c>
      <c r="BU44">
        <v>257.54200000000003</v>
      </c>
      <c r="BV44">
        <v>4.607272706964066</v>
      </c>
      <c r="BW44">
        <v>262.1492727069641</v>
      </c>
      <c r="BX44">
        <v>259.77511336215582</v>
      </c>
      <c r="BY44">
        <v>39.391999999999996</v>
      </c>
      <c r="BZ44">
        <v>0.70469937514164094</v>
      </c>
      <c r="CA44">
        <v>40.09669937514164</v>
      </c>
      <c r="CB44">
        <v>39.733562935606784</v>
      </c>
      <c r="CC44">
        <v>112.87400000000001</v>
      </c>
      <c r="CD44">
        <v>2.019248509081478</v>
      </c>
      <c r="CE44">
        <v>114.89324850908149</v>
      </c>
      <c r="CF44">
        <v>113.85271585077376</v>
      </c>
      <c r="CG44">
        <v>102.435</v>
      </c>
      <c r="CH44">
        <v>1.832501027940546</v>
      </c>
      <c r="CI44">
        <v>104.26750102794055</v>
      </c>
      <c r="CJ44">
        <v>103.3232006323335</v>
      </c>
      <c r="CK44">
        <v>574.75699999999995</v>
      </c>
      <c r="CL44">
        <v>10.282059777576263</v>
      </c>
      <c r="CM44">
        <v>585.0390597775762</v>
      </c>
      <c r="CN44">
        <v>579.74064358703663</v>
      </c>
    </row>
    <row r="45" spans="1:92" x14ac:dyDescent="0.3">
      <c r="A45" s="17">
        <v>44198</v>
      </c>
      <c r="B45" s="2">
        <v>9</v>
      </c>
      <c r="C45" s="2" t="s">
        <v>16</v>
      </c>
      <c r="D45" s="8">
        <v>20.813205</v>
      </c>
      <c r="E45">
        <v>8.9720000000000008E-3</v>
      </c>
      <c r="G45">
        <v>7.4420000000000002</v>
      </c>
      <c r="H45">
        <v>8.6146671615093193E-2</v>
      </c>
      <c r="I45" s="33">
        <v>7.5281466716150938</v>
      </c>
      <c r="J45" s="33">
        <v>7.460604139677363</v>
      </c>
      <c r="K45">
        <v>0.82799999999999996</v>
      </c>
      <c r="L45">
        <v>9.5847143371804826E-3</v>
      </c>
      <c r="M45" s="33">
        <v>0.8375847143371804</v>
      </c>
      <c r="N45" s="33">
        <v>0.83006990428014726</v>
      </c>
      <c r="O45">
        <v>16.106000000000002</v>
      </c>
      <c r="P45">
        <v>0.18643889989689477</v>
      </c>
      <c r="Q45" s="33">
        <v>16.292438899896897</v>
      </c>
      <c r="R45" s="33">
        <v>16.146263138087022</v>
      </c>
      <c r="S45">
        <v>4.3979999999999997</v>
      </c>
      <c r="T45">
        <v>5.0910113109806476E-2</v>
      </c>
      <c r="U45" s="33">
        <v>4.4489101131098066</v>
      </c>
      <c r="V45" s="33">
        <v>4.408994491574985</v>
      </c>
      <c r="W45">
        <v>14.375999999999999</v>
      </c>
      <c r="X45">
        <v>0.16641286631800317</v>
      </c>
      <c r="Y45" s="33">
        <v>14.542412866318003</v>
      </c>
      <c r="Z45" s="33">
        <v>14.411938338081399</v>
      </c>
      <c r="AA45">
        <v>0</v>
      </c>
      <c r="AB45">
        <v>0</v>
      </c>
      <c r="AC45" s="33">
        <v>0</v>
      </c>
      <c r="AD45" s="33">
        <v>0</v>
      </c>
      <c r="AE45">
        <v>43.15</v>
      </c>
      <c r="AF45">
        <v>0.49949326527697813</v>
      </c>
      <c r="AG45" s="33">
        <v>43.649493265276988</v>
      </c>
      <c r="AH45" s="33">
        <v>43.257870011700916</v>
      </c>
      <c r="AJ45">
        <v>49.051999999999992</v>
      </c>
      <c r="AK45">
        <v>0.56781329428427174</v>
      </c>
      <c r="AL45" s="33">
        <v>49.619813294284263</v>
      </c>
      <c r="AM45" s="33">
        <v>49.174624329407948</v>
      </c>
      <c r="AN45">
        <v>5.2850000000000001</v>
      </c>
      <c r="AO45">
        <v>6.1177796222220845E-2</v>
      </c>
      <c r="AP45" s="33">
        <v>5.3461777962222206</v>
      </c>
      <c r="AQ45" s="33">
        <v>5.2982118890345147</v>
      </c>
      <c r="AR45">
        <v>243.49600000000001</v>
      </c>
      <c r="AS45">
        <v>2.8186468626160619</v>
      </c>
      <c r="AT45" s="33">
        <v>246.31464686261606</v>
      </c>
      <c r="AU45" s="33">
        <v>244.10471185096466</v>
      </c>
      <c r="AV45">
        <v>36.020000000000003</v>
      </c>
      <c r="AW45">
        <v>0.4169582251512573</v>
      </c>
      <c r="AX45" s="33">
        <v>36.436958225151258</v>
      </c>
      <c r="AY45" s="33">
        <v>36.110045835955205</v>
      </c>
      <c r="AZ45">
        <v>110.52800000000001</v>
      </c>
      <c r="BA45">
        <v>1.2794436065940633</v>
      </c>
      <c r="BB45" s="33">
        <v>111.80744360659406</v>
      </c>
      <c r="BC45" s="33">
        <v>110.80430722255571</v>
      </c>
      <c r="BD45">
        <v>102.947</v>
      </c>
      <c r="BE45">
        <v>1.191687906847487</v>
      </c>
      <c r="BF45" s="33">
        <v>104.13868790684749</v>
      </c>
      <c r="BG45" s="33">
        <v>103.20435559894726</v>
      </c>
      <c r="BH45">
        <v>547.32799999999997</v>
      </c>
      <c r="BI45">
        <v>6.3357276917153618</v>
      </c>
      <c r="BJ45" s="33">
        <v>553.66372769171539</v>
      </c>
      <c r="BK45" s="33">
        <v>548.69625672686527</v>
      </c>
      <c r="BM45">
        <v>56.493999999999993</v>
      </c>
      <c r="BN45">
        <v>0.65395996589936489</v>
      </c>
      <c r="BO45">
        <v>57.147959965899361</v>
      </c>
      <c r="BP45">
        <v>56.635228469085312</v>
      </c>
      <c r="BQ45">
        <v>6.1130000000000004</v>
      </c>
      <c r="BR45">
        <v>7.0762510559401332E-2</v>
      </c>
      <c r="BS45">
        <v>6.1837625105594007</v>
      </c>
      <c r="BT45">
        <v>6.1282817933146623</v>
      </c>
      <c r="BU45">
        <v>259.60200000000003</v>
      </c>
      <c r="BV45">
        <v>3.0050857625129566</v>
      </c>
      <c r="BW45">
        <v>262.60708576251295</v>
      </c>
      <c r="BX45">
        <v>260.25097498905166</v>
      </c>
      <c r="BY45">
        <v>40.418000000000006</v>
      </c>
      <c r="BZ45">
        <v>0.46786833826106378</v>
      </c>
      <c r="CA45">
        <v>40.885868338261062</v>
      </c>
      <c r="CB45">
        <v>40.519040327530192</v>
      </c>
      <c r="CC45">
        <v>124.90400000000001</v>
      </c>
      <c r="CD45">
        <v>1.4458564729120664</v>
      </c>
      <c r="CE45">
        <v>126.34985647291207</v>
      </c>
      <c r="CF45">
        <v>125.21624556063711</v>
      </c>
      <c r="CG45">
        <v>102.947</v>
      </c>
      <c r="CH45">
        <v>1.191687906847487</v>
      </c>
      <c r="CI45">
        <v>104.13868790684749</v>
      </c>
      <c r="CJ45">
        <v>103.20435559894726</v>
      </c>
      <c r="CK45">
        <v>590.47799999999995</v>
      </c>
      <c r="CL45">
        <v>6.8352209569923401</v>
      </c>
      <c r="CM45">
        <v>597.31322095699238</v>
      </c>
      <c r="CN45">
        <v>591.95412673856617</v>
      </c>
    </row>
    <row r="46" spans="1:92" x14ac:dyDescent="0.3">
      <c r="A46" s="17">
        <v>44198</v>
      </c>
      <c r="B46" s="2">
        <v>10</v>
      </c>
      <c r="C46" s="2" t="s">
        <v>16</v>
      </c>
      <c r="D46" s="8">
        <v>19.786270999999999</v>
      </c>
      <c r="E46">
        <v>8.9828449999999997E-3</v>
      </c>
      <c r="G46">
        <v>7.3180000000000005</v>
      </c>
      <c r="H46">
        <v>6.2951646338813255E-2</v>
      </c>
      <c r="I46" s="33">
        <v>7.3809516463388141</v>
      </c>
      <c r="J46" s="33">
        <v>7.3146497017472578</v>
      </c>
      <c r="K46">
        <v>0.90200000000000002</v>
      </c>
      <c r="L46">
        <v>7.7592764413240718E-3</v>
      </c>
      <c r="M46" s="33">
        <v>0.90975927644132415</v>
      </c>
      <c r="N46" s="33">
        <v>0.90158704987373961</v>
      </c>
      <c r="O46">
        <v>16.016000000000002</v>
      </c>
      <c r="P46">
        <v>0.13777446949472988</v>
      </c>
      <c r="Q46" s="33">
        <v>16.153774469494731</v>
      </c>
      <c r="R46" s="33">
        <v>16.008667617270302</v>
      </c>
      <c r="S46">
        <v>4.41</v>
      </c>
      <c r="T46">
        <v>3.7936152002482432E-2</v>
      </c>
      <c r="U46" s="33">
        <v>4.4479361520024829</v>
      </c>
      <c r="V46" s="33">
        <v>4.4079810309791485</v>
      </c>
      <c r="W46">
        <v>14.194000000000001</v>
      </c>
      <c r="X46">
        <v>0.12210107517533689</v>
      </c>
      <c r="Y46" s="33">
        <v>14.316101075175338</v>
      </c>
      <c r="Z46" s="33">
        <v>14.187501758212704</v>
      </c>
      <c r="AA46">
        <v>0</v>
      </c>
      <c r="AB46">
        <v>0</v>
      </c>
      <c r="AC46" s="33">
        <v>0</v>
      </c>
      <c r="AD46" s="33">
        <v>0</v>
      </c>
      <c r="AE46">
        <v>42.84</v>
      </c>
      <c r="AF46">
        <v>0.3685226194526865</v>
      </c>
      <c r="AG46" s="33">
        <v>43.208522619452694</v>
      </c>
      <c r="AH46" s="33">
        <v>42.82038715808315</v>
      </c>
      <c r="AJ46">
        <v>49.280000000000015</v>
      </c>
      <c r="AK46">
        <v>0.42392144459916886</v>
      </c>
      <c r="AL46" s="33">
        <v>49.703921444599182</v>
      </c>
      <c r="AM46" s="33">
        <v>49.257438822370169</v>
      </c>
      <c r="AN46">
        <v>5.43</v>
      </c>
      <c r="AO46">
        <v>4.6710500084689251E-2</v>
      </c>
      <c r="AP46" s="33">
        <v>5.476710500084689</v>
      </c>
      <c r="AQ46" s="33">
        <v>5.4275140585525552</v>
      </c>
      <c r="AR46">
        <v>245.71099999999993</v>
      </c>
      <c r="AS46">
        <v>2.113680236889333</v>
      </c>
      <c r="AT46" s="33">
        <v>247.82468023688926</v>
      </c>
      <c r="AU46" s="33">
        <v>245.59850954714673</v>
      </c>
      <c r="AV46">
        <v>37.459999999999994</v>
      </c>
      <c r="AW46">
        <v>0.32224223447006617</v>
      </c>
      <c r="AX46" s="33">
        <v>37.782242234470061</v>
      </c>
      <c r="AY46" s="33">
        <v>37.442850208725361</v>
      </c>
      <c r="AZ46">
        <v>111.621</v>
      </c>
      <c r="BA46">
        <v>0.96019755616079161</v>
      </c>
      <c r="BB46" s="33">
        <v>112.58119755616079</v>
      </c>
      <c r="BC46" s="33">
        <v>111.56989810859942</v>
      </c>
      <c r="BD46">
        <v>103.55999999999999</v>
      </c>
      <c r="BE46">
        <v>0.89085439940523359</v>
      </c>
      <c r="BF46" s="33">
        <v>104.45085439940522</v>
      </c>
      <c r="BG46" s="33">
        <v>103.51258856421779</v>
      </c>
      <c r="BH46">
        <v>553.0619999999999</v>
      </c>
      <c r="BI46">
        <v>4.7576063716092829</v>
      </c>
      <c r="BJ46" s="33">
        <v>557.81960637160921</v>
      </c>
      <c r="BK46" s="33">
        <v>552.80879930961203</v>
      </c>
      <c r="BM46">
        <v>56.598000000000013</v>
      </c>
      <c r="BN46">
        <v>0.48687309093798214</v>
      </c>
      <c r="BO46">
        <v>57.084873090937997</v>
      </c>
      <c r="BP46">
        <v>56.572088524117426</v>
      </c>
      <c r="BQ46">
        <v>6.3319999999999999</v>
      </c>
      <c r="BR46">
        <v>5.4469776526013321E-2</v>
      </c>
      <c r="BS46">
        <v>6.3864697765260132</v>
      </c>
      <c r="BT46">
        <v>6.3291011084262951</v>
      </c>
      <c r="BU46">
        <v>261.72699999999992</v>
      </c>
      <c r="BV46">
        <v>2.2514547063840631</v>
      </c>
      <c r="BW46">
        <v>263.97845470638401</v>
      </c>
      <c r="BX46">
        <v>261.60717716441701</v>
      </c>
      <c r="BY46">
        <v>41.86999999999999</v>
      </c>
      <c r="BZ46">
        <v>0.36017838647254863</v>
      </c>
      <c r="CA46">
        <v>42.230178386472545</v>
      </c>
      <c r="CB46">
        <v>41.850831239704512</v>
      </c>
      <c r="CC46">
        <v>125.815</v>
      </c>
      <c r="CD46">
        <v>1.0822986313361285</v>
      </c>
      <c r="CE46">
        <v>126.89729863133613</v>
      </c>
      <c r="CF46">
        <v>125.75739986681212</v>
      </c>
      <c r="CG46">
        <v>103.55999999999999</v>
      </c>
      <c r="CH46">
        <v>0.89085439940523359</v>
      </c>
      <c r="CI46">
        <v>104.45085439940522</v>
      </c>
      <c r="CJ46">
        <v>103.51258856421779</v>
      </c>
      <c r="CK46">
        <v>595.90199999999993</v>
      </c>
      <c r="CL46">
        <v>5.1261289910619698</v>
      </c>
      <c r="CM46">
        <v>601.02812899106186</v>
      </c>
      <c r="CN46">
        <v>595.62918646769515</v>
      </c>
    </row>
    <row r="47" spans="1:92" x14ac:dyDescent="0.3">
      <c r="A47" s="17">
        <v>44198</v>
      </c>
      <c r="B47" s="2">
        <v>11</v>
      </c>
      <c r="C47" s="2" t="s">
        <v>16</v>
      </c>
      <c r="D47" s="8">
        <v>20.075417999999999</v>
      </c>
      <c r="E47">
        <v>8.9793870000000001E-3</v>
      </c>
      <c r="G47">
        <v>7.3559999999999999</v>
      </c>
      <c r="H47">
        <v>6.6123493345209922E-2</v>
      </c>
      <c r="I47" s="33">
        <v>7.42212349334521</v>
      </c>
      <c r="J47" s="33">
        <v>7.3554773741366715</v>
      </c>
      <c r="K47">
        <v>0.87</v>
      </c>
      <c r="L47">
        <v>7.8204784135851874E-3</v>
      </c>
      <c r="M47" s="33">
        <v>0.87782047841358524</v>
      </c>
      <c r="N47" s="33">
        <v>0.8699381886213845</v>
      </c>
      <c r="O47">
        <v>15.762</v>
      </c>
      <c r="P47">
        <v>0.14168549512060885</v>
      </c>
      <c r="Q47" s="33">
        <v>15.903685495120609</v>
      </c>
      <c r="R47" s="33">
        <v>15.760880148333634</v>
      </c>
      <c r="S47">
        <v>4.4380000000000006</v>
      </c>
      <c r="T47">
        <v>3.9893428964932254E-2</v>
      </c>
      <c r="U47" s="33">
        <v>4.4778934289649328</v>
      </c>
      <c r="V47" s="33">
        <v>4.4376846909214995</v>
      </c>
      <c r="W47">
        <v>14.112</v>
      </c>
      <c r="X47">
        <v>0.12685355330174039</v>
      </c>
      <c r="Y47" s="33">
        <v>14.238853553301741</v>
      </c>
      <c r="Z47" s="33">
        <v>14.110997376810319</v>
      </c>
      <c r="AA47">
        <v>0</v>
      </c>
      <c r="AB47">
        <v>0</v>
      </c>
      <c r="AC47" s="33">
        <v>0</v>
      </c>
      <c r="AD47" s="33">
        <v>0</v>
      </c>
      <c r="AE47">
        <v>42.538000000000004</v>
      </c>
      <c r="AF47">
        <v>0.3823764491460766</v>
      </c>
      <c r="AG47" s="33">
        <v>42.920376449146076</v>
      </c>
      <c r="AH47" s="33">
        <v>42.53497777882351</v>
      </c>
      <c r="AJ47">
        <v>49.522999999999989</v>
      </c>
      <c r="AK47">
        <v>0.44516500284595301</v>
      </c>
      <c r="AL47" s="33">
        <v>49.968165002845943</v>
      </c>
      <c r="AM47" s="33">
        <v>49.519481511605534</v>
      </c>
      <c r="AN47">
        <v>5.3069999999999995</v>
      </c>
      <c r="AO47">
        <v>4.7704918322869633E-2</v>
      </c>
      <c r="AP47" s="33">
        <v>5.3547049183228692</v>
      </c>
      <c r="AQ47" s="33">
        <v>5.3066229505904445</v>
      </c>
      <c r="AR47">
        <v>245.69299999999996</v>
      </c>
      <c r="AS47">
        <v>2.2085480492746954</v>
      </c>
      <c r="AT47" s="33">
        <v>247.90154804927465</v>
      </c>
      <c r="AU47" s="33">
        <v>245.67554411144113</v>
      </c>
      <c r="AV47">
        <v>37.214999999999996</v>
      </c>
      <c r="AW47">
        <v>0.33452770593284215</v>
      </c>
      <c r="AX47" s="33">
        <v>37.549527705932839</v>
      </c>
      <c r="AY47" s="33">
        <v>37.212355964994046</v>
      </c>
      <c r="AZ47">
        <v>110.626</v>
      </c>
      <c r="BA47">
        <v>0.99442327009341935</v>
      </c>
      <c r="BB47" s="33">
        <v>111.62042327009343</v>
      </c>
      <c r="BC47" s="33">
        <v>110.61814029244745</v>
      </c>
      <c r="BD47">
        <v>103.986</v>
      </c>
      <c r="BE47">
        <v>0.93473594059203369</v>
      </c>
      <c r="BF47" s="33">
        <v>104.92073594059204</v>
      </c>
      <c r="BG47" s="33">
        <v>103.97861204825665</v>
      </c>
      <c r="BH47">
        <v>552.34999999999991</v>
      </c>
      <c r="BI47">
        <v>4.9651048870618126</v>
      </c>
      <c r="BJ47" s="33">
        <v>557.31510488706181</v>
      </c>
      <c r="BK47" s="33">
        <v>552.31075687933526</v>
      </c>
      <c r="BM47">
        <v>56.878999999999991</v>
      </c>
      <c r="BN47">
        <v>0.5112884961911629</v>
      </c>
      <c r="BO47">
        <v>57.390288496191154</v>
      </c>
      <c r="BP47">
        <v>56.874958885742203</v>
      </c>
      <c r="BQ47">
        <v>6.1769999999999996</v>
      </c>
      <c r="BR47">
        <v>5.5525396736454818E-2</v>
      </c>
      <c r="BS47">
        <v>6.2325253967364542</v>
      </c>
      <c r="BT47">
        <v>6.1765611392118291</v>
      </c>
      <c r="BU47">
        <v>261.45499999999993</v>
      </c>
      <c r="BV47">
        <v>2.3502335443953042</v>
      </c>
      <c r="BW47">
        <v>263.80523354439526</v>
      </c>
      <c r="BX47">
        <v>261.43642425977475</v>
      </c>
      <c r="BY47">
        <v>41.652999999999999</v>
      </c>
      <c r="BZ47">
        <v>0.3744211348977744</v>
      </c>
      <c r="CA47">
        <v>42.027421134897772</v>
      </c>
      <c r="CB47">
        <v>41.650040655915546</v>
      </c>
      <c r="CC47">
        <v>124.738</v>
      </c>
      <c r="CD47">
        <v>1.1212768233951598</v>
      </c>
      <c r="CE47">
        <v>125.85927682339516</v>
      </c>
      <c r="CF47">
        <v>124.72913766925777</v>
      </c>
      <c r="CG47">
        <v>103.986</v>
      </c>
      <c r="CH47">
        <v>0.93473594059203369</v>
      </c>
      <c r="CI47">
        <v>104.92073594059204</v>
      </c>
      <c r="CJ47">
        <v>103.97861204825665</v>
      </c>
      <c r="CK47">
        <v>594.88799999999992</v>
      </c>
      <c r="CL47">
        <v>5.3474813362078892</v>
      </c>
      <c r="CM47">
        <v>600.23548133620784</v>
      </c>
      <c r="CN47">
        <v>594.84573465815879</v>
      </c>
    </row>
    <row r="48" spans="1:92" x14ac:dyDescent="0.3">
      <c r="A48" s="17">
        <v>44198</v>
      </c>
      <c r="B48" s="2">
        <v>12</v>
      </c>
      <c r="C48" s="2" t="s">
        <v>16</v>
      </c>
      <c r="D48" s="8">
        <v>25.648612</v>
      </c>
      <c r="E48">
        <v>8.9972530000000002E-3</v>
      </c>
      <c r="G48">
        <v>7.282</v>
      </c>
      <c r="H48">
        <v>5.4979415044048935E-2</v>
      </c>
      <c r="I48" s="33">
        <v>7.3369794150440493</v>
      </c>
      <c r="J48" s="33">
        <v>7.2709667549911057</v>
      </c>
      <c r="K48">
        <v>0.82399999999999995</v>
      </c>
      <c r="L48">
        <v>6.2212356490382202E-3</v>
      </c>
      <c r="M48" s="33">
        <v>0.83022123564903816</v>
      </c>
      <c r="N48" s="33">
        <v>0.8227515251459312</v>
      </c>
      <c r="O48">
        <v>15.646000000000001</v>
      </c>
      <c r="P48">
        <v>0.11812797689909223</v>
      </c>
      <c r="Q48" s="33">
        <v>15.764127976899093</v>
      </c>
      <c r="R48" s="33">
        <v>15.622294129166555</v>
      </c>
      <c r="S48">
        <v>4.3360000000000003</v>
      </c>
      <c r="T48">
        <v>3.2736987590084615E-2</v>
      </c>
      <c r="U48" s="33">
        <v>4.3687369875900846</v>
      </c>
      <c r="V48" s="33">
        <v>4.3294303556222786</v>
      </c>
      <c r="W48">
        <v>14.036</v>
      </c>
      <c r="X48">
        <v>0.10597240724502482</v>
      </c>
      <c r="Y48" s="33">
        <v>14.141972407245024</v>
      </c>
      <c r="Z48" s="33">
        <v>14.014733503578022</v>
      </c>
      <c r="AA48">
        <v>0</v>
      </c>
      <c r="AB48">
        <v>0</v>
      </c>
      <c r="AC48" s="33">
        <v>0</v>
      </c>
      <c r="AD48" s="33">
        <v>0</v>
      </c>
      <c r="AE48">
        <v>42.124000000000002</v>
      </c>
      <c r="AF48">
        <v>0.31803802242728885</v>
      </c>
      <c r="AG48" s="33">
        <v>42.442038022427283</v>
      </c>
      <c r="AH48" s="33">
        <v>42.060176268503895</v>
      </c>
      <c r="AJ48">
        <v>49.778000000000006</v>
      </c>
      <c r="AK48">
        <v>0.37582605356532106</v>
      </c>
      <c r="AL48" s="33">
        <v>50.153826053565325</v>
      </c>
      <c r="AM48" s="33">
        <v>49.702579391643404</v>
      </c>
      <c r="AN48">
        <v>5.1930000000000005</v>
      </c>
      <c r="AO48">
        <v>3.9207374666814905E-2</v>
      </c>
      <c r="AP48" s="33">
        <v>5.2322073746668156</v>
      </c>
      <c r="AQ48" s="33">
        <v>5.1851318811684726</v>
      </c>
      <c r="AR48">
        <v>245.35799999999998</v>
      </c>
      <c r="AS48">
        <v>1.8524635150202906</v>
      </c>
      <c r="AT48" s="33">
        <v>247.21046351502028</v>
      </c>
      <c r="AU48" s="33">
        <v>244.98624843052838</v>
      </c>
      <c r="AV48">
        <v>36.067</v>
      </c>
      <c r="AW48">
        <v>0.27230741038089984</v>
      </c>
      <c r="AX48" s="33">
        <v>36.339307410380897</v>
      </c>
      <c r="AY48" s="33">
        <v>36.012353467764925</v>
      </c>
      <c r="AZ48">
        <v>110.74</v>
      </c>
      <c r="BA48">
        <v>0.83609179098846176</v>
      </c>
      <c r="BB48" s="33">
        <v>111.57609179098846</v>
      </c>
      <c r="BC48" s="33">
        <v>110.57221346439371</v>
      </c>
      <c r="BD48">
        <v>104.533</v>
      </c>
      <c r="BE48">
        <v>0.78922867245256345</v>
      </c>
      <c r="BF48" s="33">
        <v>105.32222867245257</v>
      </c>
      <c r="BG48" s="33">
        <v>104.37461793456266</v>
      </c>
      <c r="BH48">
        <v>551.66899999999998</v>
      </c>
      <c r="BI48">
        <v>4.1651248170743518</v>
      </c>
      <c r="BJ48" s="33">
        <v>555.83412481707433</v>
      </c>
      <c r="BK48" s="33">
        <v>550.83314457006156</v>
      </c>
      <c r="BM48">
        <v>57.06</v>
      </c>
      <c r="BN48">
        <v>0.43080546860936997</v>
      </c>
      <c r="BO48">
        <v>57.490805468609373</v>
      </c>
      <c r="BP48">
        <v>56.973546146634511</v>
      </c>
      <c r="BQ48">
        <v>6.0170000000000003</v>
      </c>
      <c r="BR48">
        <v>4.5428610315853123E-2</v>
      </c>
      <c r="BS48">
        <v>6.0624286103158536</v>
      </c>
      <c r="BT48">
        <v>6.007883406314404</v>
      </c>
      <c r="BU48">
        <v>261.00399999999996</v>
      </c>
      <c r="BV48">
        <v>1.9705914919193828</v>
      </c>
      <c r="BW48">
        <v>262.9745914919194</v>
      </c>
      <c r="BX48">
        <v>260.60854255969491</v>
      </c>
      <c r="BY48">
        <v>40.402999999999999</v>
      </c>
      <c r="BZ48">
        <v>0.30504439797098448</v>
      </c>
      <c r="CA48">
        <v>40.70804439797098</v>
      </c>
      <c r="CB48">
        <v>40.341783823387203</v>
      </c>
      <c r="CC48">
        <v>124.776</v>
      </c>
      <c r="CD48">
        <v>0.94206419823348653</v>
      </c>
      <c r="CE48">
        <v>125.71806419823348</v>
      </c>
      <c r="CF48">
        <v>124.58694696797173</v>
      </c>
      <c r="CG48">
        <v>104.533</v>
      </c>
      <c r="CH48">
        <v>0.78922867245256345</v>
      </c>
      <c r="CI48">
        <v>105.32222867245257</v>
      </c>
      <c r="CJ48">
        <v>104.37461793456266</v>
      </c>
      <c r="CK48">
        <v>593.79300000000001</v>
      </c>
      <c r="CL48">
        <v>4.4831628395016407</v>
      </c>
      <c r="CM48">
        <v>598.27616283950158</v>
      </c>
      <c r="CN48">
        <v>592.8933208385655</v>
      </c>
    </row>
    <row r="49" spans="1:92" x14ac:dyDescent="0.3">
      <c r="A49" s="17">
        <v>44198</v>
      </c>
      <c r="B49" s="2">
        <v>13</v>
      </c>
      <c r="C49" s="2" t="s">
        <v>16</v>
      </c>
      <c r="D49" s="8">
        <v>29.201882000000001</v>
      </c>
      <c r="E49">
        <v>8.9630979999999992E-3</v>
      </c>
      <c r="G49">
        <v>7.3960000000000008</v>
      </c>
      <c r="H49">
        <v>6.2593263106496669E-2</v>
      </c>
      <c r="I49" s="33">
        <v>7.4585932631064971</v>
      </c>
      <c r="J49" s="33">
        <v>7.3917411607471344</v>
      </c>
      <c r="K49">
        <v>0.85599999999999998</v>
      </c>
      <c r="L49">
        <v>7.2444339128124842E-3</v>
      </c>
      <c r="M49" s="33">
        <v>0.86324443391281247</v>
      </c>
      <c r="N49" s="33">
        <v>0.85550708945369747</v>
      </c>
      <c r="O49">
        <v>15.562000000000001</v>
      </c>
      <c r="P49">
        <v>0.1317031314850326</v>
      </c>
      <c r="Q49" s="33">
        <v>15.693703131485034</v>
      </c>
      <c r="R49" s="33">
        <v>15.553038932334628</v>
      </c>
      <c r="S49">
        <v>4.2880000000000003</v>
      </c>
      <c r="T49">
        <v>3.6289874553901792E-2</v>
      </c>
      <c r="U49" s="33">
        <v>4.3242898745539025</v>
      </c>
      <c r="V49" s="33">
        <v>4.2855308406278683</v>
      </c>
      <c r="W49">
        <v>14.007999999999999</v>
      </c>
      <c r="X49">
        <v>0.11855143720873515</v>
      </c>
      <c r="Y49" s="33">
        <v>14.126551437208734</v>
      </c>
      <c r="Z49" s="33">
        <v>13.999933772274993</v>
      </c>
      <c r="AA49">
        <v>0</v>
      </c>
      <c r="AB49">
        <v>0</v>
      </c>
      <c r="AC49" s="33">
        <v>0</v>
      </c>
      <c r="AD49" s="33">
        <v>0</v>
      </c>
      <c r="AE49">
        <v>42.11</v>
      </c>
      <c r="AF49">
        <v>0.35638214026697868</v>
      </c>
      <c r="AG49" s="33">
        <v>42.46638214026698</v>
      </c>
      <c r="AH49" s="33">
        <v>42.08575179543832</v>
      </c>
      <c r="AJ49">
        <v>49.95</v>
      </c>
      <c r="AK49">
        <v>0.42273303030956033</v>
      </c>
      <c r="AL49" s="33">
        <v>50.372733030309561</v>
      </c>
      <c r="AM49" s="33">
        <v>49.921237287631065</v>
      </c>
      <c r="AN49">
        <v>5.2009999999999987</v>
      </c>
      <c r="AO49">
        <v>4.401670651931977E-2</v>
      </c>
      <c r="AP49" s="33">
        <v>5.2450167065193183</v>
      </c>
      <c r="AQ49" s="33">
        <v>5.1980051077671483</v>
      </c>
      <c r="AR49">
        <v>245.34800000000001</v>
      </c>
      <c r="AS49">
        <v>2.076410480888689</v>
      </c>
      <c r="AT49" s="33">
        <v>247.4244104808887</v>
      </c>
      <c r="AU49" s="33">
        <v>245.20672124215628</v>
      </c>
      <c r="AV49">
        <v>36.427000000000007</v>
      </c>
      <c r="AW49">
        <v>0.30828620810983698</v>
      </c>
      <c r="AX49" s="33">
        <v>36.735286208109841</v>
      </c>
      <c r="AY49" s="33">
        <v>36.406024237768506</v>
      </c>
      <c r="AZ49">
        <v>105.80399999999999</v>
      </c>
      <c r="BA49">
        <v>0.89543234312057496</v>
      </c>
      <c r="BB49" s="33">
        <v>106.69943234312056</v>
      </c>
      <c r="BC49" s="33">
        <v>105.7430748744848</v>
      </c>
      <c r="BD49">
        <v>104.35600000000001</v>
      </c>
      <c r="BE49">
        <v>0.8831777399596491</v>
      </c>
      <c r="BF49" s="33">
        <v>105.23917773995966</v>
      </c>
      <c r="BG49" s="33">
        <v>104.29590867643698</v>
      </c>
      <c r="BH49">
        <v>547.08600000000001</v>
      </c>
      <c r="BI49">
        <v>4.6300565089076304</v>
      </c>
      <c r="BJ49" s="33">
        <v>551.71605650890763</v>
      </c>
      <c r="BK49" s="33">
        <v>546.77097142624484</v>
      </c>
      <c r="BM49">
        <v>57.346000000000004</v>
      </c>
      <c r="BN49">
        <v>0.48532629341605699</v>
      </c>
      <c r="BO49">
        <v>57.831326293416055</v>
      </c>
      <c r="BP49">
        <v>57.312978448378203</v>
      </c>
      <c r="BQ49">
        <v>6.0569999999999986</v>
      </c>
      <c r="BR49">
        <v>5.1261140432132257E-2</v>
      </c>
      <c r="BS49">
        <v>6.1082611404321305</v>
      </c>
      <c r="BT49">
        <v>6.0535121972208454</v>
      </c>
      <c r="BU49">
        <v>260.91000000000003</v>
      </c>
      <c r="BV49">
        <v>2.2081136123737215</v>
      </c>
      <c r="BW49">
        <v>263.11811361237375</v>
      </c>
      <c r="BX49">
        <v>260.75976017449091</v>
      </c>
      <c r="BY49">
        <v>40.715000000000003</v>
      </c>
      <c r="BZ49">
        <v>0.34457608266373879</v>
      </c>
      <c r="CA49">
        <v>41.059576082663746</v>
      </c>
      <c r="CB49">
        <v>40.691555078396377</v>
      </c>
      <c r="CC49">
        <v>119.81199999999998</v>
      </c>
      <c r="CD49">
        <v>1.0139837803293101</v>
      </c>
      <c r="CE49">
        <v>120.8259837803293</v>
      </c>
      <c r="CF49">
        <v>119.74300864675979</v>
      </c>
      <c r="CG49">
        <v>104.35600000000001</v>
      </c>
      <c r="CH49">
        <v>0.8831777399596491</v>
      </c>
      <c r="CI49">
        <v>105.23917773995966</v>
      </c>
      <c r="CJ49">
        <v>104.29590867643698</v>
      </c>
      <c r="CK49">
        <v>589.19600000000003</v>
      </c>
      <c r="CL49">
        <v>4.9864386491746089</v>
      </c>
      <c r="CM49">
        <v>594.18243864917463</v>
      </c>
      <c r="CN49">
        <v>588.85672322168318</v>
      </c>
    </row>
    <row r="50" spans="1:92" x14ac:dyDescent="0.3">
      <c r="A50" s="17">
        <v>44198</v>
      </c>
      <c r="B50" s="2">
        <v>14</v>
      </c>
      <c r="C50" s="2" t="s">
        <v>16</v>
      </c>
      <c r="D50" s="8">
        <v>17.309335000000001</v>
      </c>
      <c r="E50">
        <v>9.0783300000000008E-3</v>
      </c>
      <c r="G50">
        <v>7.3500000000000005</v>
      </c>
      <c r="H50">
        <v>5.3061799460126229E-2</v>
      </c>
      <c r="I50" s="33">
        <v>7.4030617994601267</v>
      </c>
      <c r="J50" s="33">
        <v>7.335854361434234</v>
      </c>
      <c r="K50">
        <v>0.86</v>
      </c>
      <c r="L50">
        <v>6.2085915014569466E-3</v>
      </c>
      <c r="M50" s="33">
        <v>0.8662085915014569</v>
      </c>
      <c r="N50" s="33">
        <v>0.85834486405897148</v>
      </c>
      <c r="O50">
        <v>14.914</v>
      </c>
      <c r="P50">
        <v>0.10766852750317314</v>
      </c>
      <c r="Q50" s="33">
        <v>15.021668527503174</v>
      </c>
      <c r="R50" s="33">
        <v>14.885296863459885</v>
      </c>
      <c r="S50">
        <v>4.2859999999999996</v>
      </c>
      <c r="T50">
        <v>3.0941887413074964E-2</v>
      </c>
      <c r="U50" s="33">
        <v>4.3169418874130745</v>
      </c>
      <c r="V50" s="33">
        <v>4.277751264368316</v>
      </c>
      <c r="W50">
        <v>13.842000000000001</v>
      </c>
      <c r="X50">
        <v>9.9929446003682629E-2</v>
      </c>
      <c r="Y50" s="33">
        <v>13.941929446003684</v>
      </c>
      <c r="Z50" s="33">
        <v>13.815360009656144</v>
      </c>
      <c r="AA50">
        <v>0</v>
      </c>
      <c r="AB50">
        <v>0</v>
      </c>
      <c r="AC50" s="33">
        <v>0</v>
      </c>
      <c r="AD50" s="33">
        <v>0</v>
      </c>
      <c r="AE50">
        <v>41.252000000000002</v>
      </c>
      <c r="AF50">
        <v>0.29781025188151389</v>
      </c>
      <c r="AG50" s="33">
        <v>41.549810251881517</v>
      </c>
      <c r="AH50" s="33">
        <v>41.172607362977551</v>
      </c>
      <c r="AJ50">
        <v>49.495000000000005</v>
      </c>
      <c r="AK50">
        <v>0.35731887949373442</v>
      </c>
      <c r="AL50" s="33">
        <v>49.852318879493737</v>
      </c>
      <c r="AM50" s="33">
        <v>49.399743077440462</v>
      </c>
      <c r="AN50">
        <v>5.2180000000000009</v>
      </c>
      <c r="AO50">
        <v>3.7670267970467852E-2</v>
      </c>
      <c r="AP50" s="33">
        <v>5.2556702679704683</v>
      </c>
      <c r="AQ50" s="33">
        <v>5.207957558906644</v>
      </c>
      <c r="AR50">
        <v>243.93999999999994</v>
      </c>
      <c r="AS50">
        <v>1.7610741986807061</v>
      </c>
      <c r="AT50" s="33">
        <v>245.70107419868066</v>
      </c>
      <c r="AU50" s="33">
        <v>243.47051876575054</v>
      </c>
      <c r="AV50">
        <v>34.714000000000006</v>
      </c>
      <c r="AW50">
        <v>0.25061051788555405</v>
      </c>
      <c r="AX50" s="33">
        <v>34.964610517885561</v>
      </c>
      <c r="AY50" s="33">
        <v>34.647190245282722</v>
      </c>
      <c r="AZ50">
        <v>113.98699999999999</v>
      </c>
      <c r="BA50">
        <v>0.82290548776345696</v>
      </c>
      <c r="BB50" s="33">
        <v>114.80990548776346</v>
      </c>
      <c r="BC50" s="33">
        <v>113.76762327847673</v>
      </c>
      <c r="BD50">
        <v>103.41300000000001</v>
      </c>
      <c r="BE50">
        <v>0.74656868946531074</v>
      </c>
      <c r="BF50" s="33">
        <v>104.15956868946532</v>
      </c>
      <c r="BG50" s="33">
        <v>103.21397375224468</v>
      </c>
      <c r="BH50">
        <v>550.76699999999994</v>
      </c>
      <c r="BI50">
        <v>3.97614804125923</v>
      </c>
      <c r="BJ50" s="33">
        <v>554.74314804125913</v>
      </c>
      <c r="BK50" s="33">
        <v>549.70700667810183</v>
      </c>
      <c r="BM50">
        <v>56.845000000000006</v>
      </c>
      <c r="BN50">
        <v>0.41038067895386066</v>
      </c>
      <c r="BO50">
        <v>57.255380678953863</v>
      </c>
      <c r="BP50">
        <v>56.735597438874699</v>
      </c>
      <c r="BQ50">
        <v>6.0780000000000012</v>
      </c>
      <c r="BR50">
        <v>4.3878859471924797E-2</v>
      </c>
      <c r="BS50">
        <v>6.1218788594719253</v>
      </c>
      <c r="BT50">
        <v>6.0663024229656157</v>
      </c>
      <c r="BU50">
        <v>258.85399999999993</v>
      </c>
      <c r="BV50">
        <v>1.8687427261838794</v>
      </c>
      <c r="BW50">
        <v>260.72274272618381</v>
      </c>
      <c r="BX50">
        <v>258.35581562921044</v>
      </c>
      <c r="BY50">
        <v>39.000000000000007</v>
      </c>
      <c r="BZ50">
        <v>0.28155240529862902</v>
      </c>
      <c r="CA50">
        <v>39.281552405298633</v>
      </c>
      <c r="CB50">
        <v>38.924941509651035</v>
      </c>
      <c r="CC50">
        <v>127.82899999999999</v>
      </c>
      <c r="CD50">
        <v>0.92283493376713954</v>
      </c>
      <c r="CE50">
        <v>128.75183493376716</v>
      </c>
      <c r="CF50">
        <v>127.58298328813288</v>
      </c>
      <c r="CG50">
        <v>103.41300000000001</v>
      </c>
      <c r="CH50">
        <v>0.74656868946531074</v>
      </c>
      <c r="CI50">
        <v>104.15956868946532</v>
      </c>
      <c r="CJ50">
        <v>103.21397375224468</v>
      </c>
      <c r="CK50">
        <v>592.01899999999989</v>
      </c>
      <c r="CL50">
        <v>4.273958293140744</v>
      </c>
      <c r="CM50">
        <v>596.2929582931406</v>
      </c>
      <c r="CN50">
        <v>590.87961404107944</v>
      </c>
    </row>
    <row r="51" spans="1:92" x14ac:dyDescent="0.3">
      <c r="A51" s="17">
        <v>44198</v>
      </c>
      <c r="B51" s="2">
        <v>15</v>
      </c>
      <c r="C51" s="2" t="s">
        <v>16</v>
      </c>
      <c r="D51" s="8">
        <v>17.144174</v>
      </c>
      <c r="E51">
        <v>9.0579260000000009E-3</v>
      </c>
      <c r="G51">
        <v>7.3280000000000003</v>
      </c>
      <c r="H51">
        <v>6.2031558396750168E-2</v>
      </c>
      <c r="I51" s="33">
        <v>7.3900315583967506</v>
      </c>
      <c r="J51" s="33">
        <v>7.3230931994031279</v>
      </c>
      <c r="K51">
        <v>0.876</v>
      </c>
      <c r="L51">
        <v>7.4153445900045217E-3</v>
      </c>
      <c r="M51" s="33">
        <v>0.88341534459000448</v>
      </c>
      <c r="N51" s="33">
        <v>0.87541343377144376</v>
      </c>
      <c r="O51">
        <v>14.667999999999999</v>
      </c>
      <c r="P51">
        <v>0.12416469685637709</v>
      </c>
      <c r="Q51" s="33">
        <v>14.792164696856377</v>
      </c>
      <c r="R51" s="33">
        <v>14.658178363652439</v>
      </c>
      <c r="S51">
        <v>4.38</v>
      </c>
      <c r="T51">
        <v>3.7076722950022609E-2</v>
      </c>
      <c r="U51" s="33">
        <v>4.4170767229500223</v>
      </c>
      <c r="V51" s="33">
        <v>4.3770671688572182</v>
      </c>
      <c r="W51">
        <v>13.912000000000001</v>
      </c>
      <c r="X51">
        <v>0.11776515289514031</v>
      </c>
      <c r="Y51" s="33">
        <v>14.029765152895141</v>
      </c>
      <c r="Z51" s="33">
        <v>13.902684578342839</v>
      </c>
      <c r="AA51">
        <v>0</v>
      </c>
      <c r="AB51">
        <v>0</v>
      </c>
      <c r="AC51" s="33">
        <v>0</v>
      </c>
      <c r="AD51" s="33">
        <v>0</v>
      </c>
      <c r="AE51">
        <v>41.164000000000001</v>
      </c>
      <c r="AF51">
        <v>0.34845347568829466</v>
      </c>
      <c r="AG51" s="33">
        <v>41.512453475688289</v>
      </c>
      <c r="AH51" s="33">
        <v>41.136436744027066</v>
      </c>
      <c r="AJ51">
        <v>49.252000000000024</v>
      </c>
      <c r="AK51">
        <v>0.41691843806724077</v>
      </c>
      <c r="AL51" s="33">
        <v>49.668918438067266</v>
      </c>
      <c r="AM51" s="33">
        <v>49.219021050355217</v>
      </c>
      <c r="AN51">
        <v>5.1660000000000004</v>
      </c>
      <c r="AO51">
        <v>4.373021706845133E-2</v>
      </c>
      <c r="AP51" s="33">
        <v>5.2097302170684516</v>
      </c>
      <c r="AQ51" s="33">
        <v>5.1625408662822814</v>
      </c>
      <c r="AR51">
        <v>242.42400000000001</v>
      </c>
      <c r="AS51">
        <v>2.0521204302365939</v>
      </c>
      <c r="AT51" s="33">
        <v>244.47612043023659</v>
      </c>
      <c r="AU51" s="33">
        <v>242.26167382261241</v>
      </c>
      <c r="AV51">
        <v>33.553000000000004</v>
      </c>
      <c r="AW51">
        <v>0.28402632080870066</v>
      </c>
      <c r="AX51" s="33">
        <v>33.837026320808704</v>
      </c>
      <c r="AY51" s="33">
        <v>33.530533040334767</v>
      </c>
      <c r="AZ51">
        <v>118.333</v>
      </c>
      <c r="BA51">
        <v>1.0016894650331107</v>
      </c>
      <c r="BB51" s="33">
        <v>119.33468946503311</v>
      </c>
      <c r="BC51" s="33">
        <v>118.25376467862586</v>
      </c>
      <c r="BD51">
        <v>103.901</v>
      </c>
      <c r="BE51">
        <v>0.87952250941331023</v>
      </c>
      <c r="BF51" s="33">
        <v>104.7805225094133</v>
      </c>
      <c r="BG51" s="33">
        <v>103.83142829028171</v>
      </c>
      <c r="BH51">
        <v>552.62900000000002</v>
      </c>
      <c r="BI51">
        <v>4.6780073806274078</v>
      </c>
      <c r="BJ51" s="33">
        <v>557.30700738062751</v>
      </c>
      <c r="BK51" s="33">
        <v>552.2589617484922</v>
      </c>
      <c r="BM51">
        <v>56.580000000000027</v>
      </c>
      <c r="BN51">
        <v>0.47894999646399095</v>
      </c>
      <c r="BO51">
        <v>57.058949996464015</v>
      </c>
      <c r="BP51">
        <v>56.542114249758342</v>
      </c>
      <c r="BQ51">
        <v>6.0420000000000007</v>
      </c>
      <c r="BR51">
        <v>5.1145561658455851E-2</v>
      </c>
      <c r="BS51">
        <v>6.0931455616584564</v>
      </c>
      <c r="BT51">
        <v>6.037954300053725</v>
      </c>
      <c r="BU51">
        <v>257.09199999999998</v>
      </c>
      <c r="BV51">
        <v>2.1762851270929708</v>
      </c>
      <c r="BW51">
        <v>259.26828512709295</v>
      </c>
      <c r="BX51">
        <v>256.91985218626485</v>
      </c>
      <c r="BY51">
        <v>37.933000000000007</v>
      </c>
      <c r="BZ51">
        <v>0.32110304375872328</v>
      </c>
      <c r="CA51">
        <v>38.254103043758725</v>
      </c>
      <c r="CB51">
        <v>37.907600209191983</v>
      </c>
      <c r="CC51">
        <v>132.245</v>
      </c>
      <c r="CD51">
        <v>1.119454617928251</v>
      </c>
      <c r="CE51">
        <v>133.36445461792826</v>
      </c>
      <c r="CF51">
        <v>132.1564492569687</v>
      </c>
      <c r="CG51">
        <v>103.901</v>
      </c>
      <c r="CH51">
        <v>0.87952250941331023</v>
      </c>
      <c r="CI51">
        <v>104.7805225094133</v>
      </c>
      <c r="CJ51">
        <v>103.83142829028171</v>
      </c>
      <c r="CK51">
        <v>593.79300000000001</v>
      </c>
      <c r="CL51">
        <v>5.0264608563157029</v>
      </c>
      <c r="CM51">
        <v>598.8194608563158</v>
      </c>
      <c r="CN51">
        <v>593.39539849251923</v>
      </c>
    </row>
    <row r="52" spans="1:92" x14ac:dyDescent="0.3">
      <c r="A52" s="17">
        <v>44198</v>
      </c>
      <c r="B52" s="2">
        <v>16</v>
      </c>
      <c r="C52" s="2" t="s">
        <v>16</v>
      </c>
      <c r="D52" s="8">
        <v>18.721577</v>
      </c>
      <c r="E52">
        <v>9.0096110000000007E-3</v>
      </c>
      <c r="G52">
        <v>7.2580000000000009</v>
      </c>
      <c r="H52">
        <v>6.129490029734927E-2</v>
      </c>
      <c r="I52" s="33">
        <v>7.3192949002973497</v>
      </c>
      <c r="J52" s="33">
        <v>7.2533509004513874</v>
      </c>
      <c r="K52">
        <v>0.84</v>
      </c>
      <c r="L52">
        <v>7.0939261848681975E-3</v>
      </c>
      <c r="M52" s="33">
        <v>0.84709392618486812</v>
      </c>
      <c r="N52" s="33">
        <v>0.83946193942947978</v>
      </c>
      <c r="O52">
        <v>14.767999999999999</v>
      </c>
      <c r="P52">
        <v>0.12471797845015899</v>
      </c>
      <c r="Q52" s="33">
        <v>14.892717978450158</v>
      </c>
      <c r="R52" s="33">
        <v>14.758540382731615</v>
      </c>
      <c r="S52">
        <v>4.3739999999999997</v>
      </c>
      <c r="T52">
        <v>3.6939087062635115E-2</v>
      </c>
      <c r="U52" s="33">
        <v>4.4109390870626344</v>
      </c>
      <c r="V52" s="33">
        <v>4.3711982417435049</v>
      </c>
      <c r="W52">
        <v>14.018000000000001</v>
      </c>
      <c r="X52">
        <v>0.11838411578509811</v>
      </c>
      <c r="Y52" s="33">
        <v>14.136384115785098</v>
      </c>
      <c r="Z52" s="33">
        <v>14.009020793955296</v>
      </c>
      <c r="AA52">
        <v>0</v>
      </c>
      <c r="AB52">
        <v>0</v>
      </c>
      <c r="AC52" s="33">
        <v>0</v>
      </c>
      <c r="AD52" s="33">
        <v>0</v>
      </c>
      <c r="AE52">
        <v>41.257999999999996</v>
      </c>
      <c r="AF52">
        <v>0.34843000778010969</v>
      </c>
      <c r="AG52" s="33">
        <v>41.606430007780105</v>
      </c>
      <c r="AH52" s="33">
        <v>41.231572258311282</v>
      </c>
      <c r="AJ52">
        <v>48.672999999999995</v>
      </c>
      <c r="AK52">
        <v>0.41105079666201161</v>
      </c>
      <c r="AL52" s="33">
        <v>49.084050796662005</v>
      </c>
      <c r="AM52" s="33">
        <v>48.641822592679844</v>
      </c>
      <c r="AN52">
        <v>5.1690000000000005</v>
      </c>
      <c r="AO52">
        <v>4.3652981487599669E-2</v>
      </c>
      <c r="AP52" s="33">
        <v>5.2126529814875999</v>
      </c>
      <c r="AQ52" s="33">
        <v>5.1656890058464064</v>
      </c>
      <c r="AR52">
        <v>241.39799999999997</v>
      </c>
      <c r="AS52">
        <v>2.0386423728271583</v>
      </c>
      <c r="AT52" s="33">
        <v>243.43664237282712</v>
      </c>
      <c r="AU52" s="33">
        <v>241.24337292190185</v>
      </c>
      <c r="AV52">
        <v>33.765999999999998</v>
      </c>
      <c r="AW52">
        <v>0.28515894233126138</v>
      </c>
      <c r="AX52" s="33">
        <v>34.051158942331263</v>
      </c>
      <c r="AY52" s="33">
        <v>33.744371246161691</v>
      </c>
      <c r="AZ52">
        <v>117.116</v>
      </c>
      <c r="BA52">
        <v>0.98906221317502852</v>
      </c>
      <c r="BB52" s="33">
        <v>118.10506221317503</v>
      </c>
      <c r="BC52" s="33">
        <v>117.04098154550353</v>
      </c>
      <c r="BD52">
        <v>104.40100000000001</v>
      </c>
      <c r="BE52">
        <v>0.88168212812669633</v>
      </c>
      <c r="BF52" s="33">
        <v>105.28268212812671</v>
      </c>
      <c r="BG52" s="33">
        <v>104.33412611711564</v>
      </c>
      <c r="BH52">
        <v>550.52299999999991</v>
      </c>
      <c r="BI52">
        <v>4.6492494346097555</v>
      </c>
      <c r="BJ52" s="33">
        <v>555.17224943460974</v>
      </c>
      <c r="BK52" s="33">
        <v>550.17036342920892</v>
      </c>
      <c r="BM52">
        <v>55.930999999999997</v>
      </c>
      <c r="BN52">
        <v>0.47234569695936091</v>
      </c>
      <c r="BO52">
        <v>56.403345696959356</v>
      </c>
      <c r="BP52">
        <v>55.895173493131232</v>
      </c>
      <c r="BQ52">
        <v>6.0090000000000003</v>
      </c>
      <c r="BR52">
        <v>5.0746907672467867E-2</v>
      </c>
      <c r="BS52">
        <v>6.0597469076724684</v>
      </c>
      <c r="BT52">
        <v>6.0051509452758864</v>
      </c>
      <c r="BU52">
        <v>256.16599999999994</v>
      </c>
      <c r="BV52">
        <v>2.1633603512773174</v>
      </c>
      <c r="BW52">
        <v>258.32936035127727</v>
      </c>
      <c r="BX52">
        <v>256.00191330463349</v>
      </c>
      <c r="BY52">
        <v>38.14</v>
      </c>
      <c r="BZ52">
        <v>0.32209802939389648</v>
      </c>
      <c r="CA52">
        <v>38.4620980293939</v>
      </c>
      <c r="CB52">
        <v>38.115569487905198</v>
      </c>
      <c r="CC52">
        <v>131.13400000000001</v>
      </c>
      <c r="CD52">
        <v>1.1074463289601266</v>
      </c>
      <c r="CE52">
        <v>132.24144632896014</v>
      </c>
      <c r="CF52">
        <v>131.05000233945881</v>
      </c>
      <c r="CG52">
        <v>104.40100000000001</v>
      </c>
      <c r="CH52">
        <v>0.88168212812669633</v>
      </c>
      <c r="CI52">
        <v>105.28268212812671</v>
      </c>
      <c r="CJ52">
        <v>104.33412611711564</v>
      </c>
      <c r="CK52">
        <v>591.78099999999995</v>
      </c>
      <c r="CL52">
        <v>4.9976794423898649</v>
      </c>
      <c r="CM52">
        <v>596.77867944238983</v>
      </c>
      <c r="CN52">
        <v>591.40193568752022</v>
      </c>
    </row>
    <row r="53" spans="1:92" x14ac:dyDescent="0.3">
      <c r="A53" s="17">
        <v>44198</v>
      </c>
      <c r="B53" s="2">
        <v>17</v>
      </c>
      <c r="C53" s="2" t="s">
        <v>16</v>
      </c>
      <c r="D53" s="8">
        <v>20.204792000000001</v>
      </c>
      <c r="E53">
        <v>8.7115300000000003E-3</v>
      </c>
      <c r="G53">
        <v>7.29</v>
      </c>
      <c r="H53">
        <v>7.059138954707507E-2</v>
      </c>
      <c r="I53" s="33">
        <v>7.3605913895470749</v>
      </c>
      <c r="J53" s="33">
        <v>7.2964693768392941</v>
      </c>
      <c r="K53">
        <v>0.872</v>
      </c>
      <c r="L53">
        <v>8.443853454739296E-3</v>
      </c>
      <c r="M53" s="33">
        <v>0.8804438534547393</v>
      </c>
      <c r="N53" s="33">
        <v>0.87277384041205275</v>
      </c>
      <c r="O53">
        <v>15.018000000000001</v>
      </c>
      <c r="P53">
        <v>0.14542407245788389</v>
      </c>
      <c r="Q53" s="33">
        <v>15.163424072457884</v>
      </c>
      <c r="R53" s="33">
        <v>15.031327448747945</v>
      </c>
      <c r="S53">
        <v>4.3579999999999997</v>
      </c>
      <c r="T53">
        <v>4.2199900637332394E-2</v>
      </c>
      <c r="U53" s="33">
        <v>4.4001999006373325</v>
      </c>
      <c r="V53" s="33">
        <v>4.3618674271969331</v>
      </c>
      <c r="W53">
        <v>14.02</v>
      </c>
      <c r="X53">
        <v>0.13576012091220746</v>
      </c>
      <c r="Y53" s="33">
        <v>14.155760120912207</v>
      </c>
      <c r="Z53" s="33">
        <v>14.032441791946077</v>
      </c>
      <c r="AA53">
        <v>0</v>
      </c>
      <c r="AB53">
        <v>0</v>
      </c>
      <c r="AC53" s="33">
        <v>0</v>
      </c>
      <c r="AD53" s="33">
        <v>0</v>
      </c>
      <c r="AE53">
        <v>41.558</v>
      </c>
      <c r="AF53">
        <v>0.4024193370092381</v>
      </c>
      <c r="AG53" s="33">
        <v>41.960419337009235</v>
      </c>
      <c r="AH53" s="33">
        <v>41.594879885142305</v>
      </c>
      <c r="AJ53">
        <v>48.474000000000004</v>
      </c>
      <c r="AK53">
        <v>0.46938916555623011</v>
      </c>
      <c r="AL53" s="33">
        <v>48.943389165556233</v>
      </c>
      <c r="AM53" s="33">
        <v>48.517017362538816</v>
      </c>
      <c r="AN53">
        <v>5.2350000000000003</v>
      </c>
      <c r="AO53">
        <v>5.0692170682981895E-2</v>
      </c>
      <c r="AP53" s="33">
        <v>5.2856921706829825</v>
      </c>
      <c r="AQ53" s="33">
        <v>5.2396457047673124</v>
      </c>
      <c r="AR53">
        <v>242.25599999999994</v>
      </c>
      <c r="AS53">
        <v>2.345841929508397</v>
      </c>
      <c r="AT53" s="33">
        <v>244.60184192950834</v>
      </c>
      <c r="AU53" s="33">
        <v>242.47098564548418</v>
      </c>
      <c r="AV53">
        <v>33.454000000000008</v>
      </c>
      <c r="AW53">
        <v>0.32394572646198216</v>
      </c>
      <c r="AX53" s="33">
        <v>33.777945726461986</v>
      </c>
      <c r="AY53" s="33">
        <v>33.48368813892754</v>
      </c>
      <c r="AZ53">
        <v>108.06499999999998</v>
      </c>
      <c r="BA53">
        <v>1.0464277793422041</v>
      </c>
      <c r="BB53" s="33">
        <v>109.11142777934219</v>
      </c>
      <c r="BC53" s="33">
        <v>108.16090030289962</v>
      </c>
      <c r="BD53">
        <v>105.011</v>
      </c>
      <c r="BE53">
        <v>1.0168549256142525</v>
      </c>
      <c r="BF53" s="33">
        <v>106.02785492561425</v>
      </c>
      <c r="BG53" s="33">
        <v>105.10419008659412</v>
      </c>
      <c r="BH53">
        <v>542.49499999999989</v>
      </c>
      <c r="BI53">
        <v>5.2531516971660484</v>
      </c>
      <c r="BJ53" s="33">
        <v>547.74815169716601</v>
      </c>
      <c r="BK53" s="33">
        <v>542.97642724121158</v>
      </c>
      <c r="BM53">
        <v>55.764000000000003</v>
      </c>
      <c r="BN53">
        <v>0.53998055510330523</v>
      </c>
      <c r="BO53">
        <v>56.303980555103308</v>
      </c>
      <c r="BP53">
        <v>55.813486739378106</v>
      </c>
      <c r="BQ53">
        <v>6.1070000000000002</v>
      </c>
      <c r="BR53">
        <v>5.9136024137721191E-2</v>
      </c>
      <c r="BS53">
        <v>6.1661360241377219</v>
      </c>
      <c r="BT53">
        <v>6.1124195451793648</v>
      </c>
      <c r="BU53">
        <v>257.27399999999994</v>
      </c>
      <c r="BV53">
        <v>2.4912660019662809</v>
      </c>
      <c r="BW53">
        <v>259.76526600196621</v>
      </c>
      <c r="BX53">
        <v>257.50231309423214</v>
      </c>
      <c r="BY53">
        <v>37.812000000000005</v>
      </c>
      <c r="BZ53">
        <v>0.36614562709931453</v>
      </c>
      <c r="CA53">
        <v>38.178145627099319</v>
      </c>
      <c r="CB53">
        <v>37.845555566124474</v>
      </c>
      <c r="CC53">
        <v>122.08499999999998</v>
      </c>
      <c r="CD53">
        <v>1.1821879002544116</v>
      </c>
      <c r="CE53">
        <v>123.2671879002544</v>
      </c>
      <c r="CF53">
        <v>122.19334209484569</v>
      </c>
      <c r="CG53">
        <v>105.011</v>
      </c>
      <c r="CH53">
        <v>1.0168549256142525</v>
      </c>
      <c r="CI53">
        <v>106.02785492561425</v>
      </c>
      <c r="CJ53">
        <v>105.10419008659412</v>
      </c>
      <c r="CK53">
        <v>584.05299999999988</v>
      </c>
      <c r="CL53">
        <v>5.6555710341752867</v>
      </c>
      <c r="CM53">
        <v>589.70857103417529</v>
      </c>
      <c r="CN53">
        <v>584.57130712635387</v>
      </c>
    </row>
    <row r="54" spans="1:92" x14ac:dyDescent="0.3">
      <c r="A54" s="17">
        <v>44198</v>
      </c>
      <c r="B54" s="2">
        <v>18</v>
      </c>
      <c r="C54" s="2" t="s">
        <v>16</v>
      </c>
      <c r="D54" s="8">
        <v>24.771974</v>
      </c>
      <c r="E54">
        <v>8.5822789999999999E-3</v>
      </c>
      <c r="G54">
        <v>7.3580000000000005</v>
      </c>
      <c r="H54">
        <v>8.7151459654221261E-2</v>
      </c>
      <c r="I54" s="33">
        <v>7.4451514596542214</v>
      </c>
      <c r="J54" s="33">
        <v>7.3812550926302123</v>
      </c>
      <c r="K54">
        <v>0.94599999999999995</v>
      </c>
      <c r="L54">
        <v>1.1204849256984683E-2</v>
      </c>
      <c r="M54" s="33">
        <v>0.95720484925698468</v>
      </c>
      <c r="N54" s="33">
        <v>0.9489898501805083</v>
      </c>
      <c r="O54">
        <v>15.212</v>
      </c>
      <c r="P54">
        <v>0.18017776627616383</v>
      </c>
      <c r="Q54" s="33">
        <v>15.392177766276163</v>
      </c>
      <c r="R54" s="33">
        <v>15.260077802268384</v>
      </c>
      <c r="S54">
        <v>4.4240000000000004</v>
      </c>
      <c r="T54">
        <v>5.2399844728224364E-2</v>
      </c>
      <c r="U54" s="33">
        <v>4.4763998447282249</v>
      </c>
      <c r="V54" s="33">
        <v>4.4379821323452111</v>
      </c>
      <c r="W54">
        <v>14.206</v>
      </c>
      <c r="X54">
        <v>0.16826225004727738</v>
      </c>
      <c r="Y54" s="33">
        <v>14.374262250047277</v>
      </c>
      <c r="Z54" s="33">
        <v>14.250898320998203</v>
      </c>
      <c r="AA54">
        <v>0</v>
      </c>
      <c r="AB54">
        <v>0</v>
      </c>
      <c r="AC54" s="33">
        <v>0</v>
      </c>
      <c r="AD54" s="33">
        <v>0</v>
      </c>
      <c r="AE54">
        <v>42.146000000000001</v>
      </c>
      <c r="AF54">
        <v>0.49919616996287153</v>
      </c>
      <c r="AG54" s="33">
        <v>42.645196169962873</v>
      </c>
      <c r="AH54" s="33">
        <v>42.279203198422522</v>
      </c>
      <c r="AJ54">
        <v>49.062999999999995</v>
      </c>
      <c r="AK54">
        <v>0.58112422737361458</v>
      </c>
      <c r="AL54" s="33">
        <v>49.644124227373609</v>
      </c>
      <c r="AM54" s="33">
        <v>49.218064502543633</v>
      </c>
      <c r="AN54">
        <v>5.032</v>
      </c>
      <c r="AO54">
        <v>5.9601270043495698E-2</v>
      </c>
      <c r="AP54" s="33">
        <v>5.0916012700434958</v>
      </c>
      <c r="AQ54" s="33">
        <v>5.0479037273872285</v>
      </c>
      <c r="AR54">
        <v>244.64500000000001</v>
      </c>
      <c r="AS54">
        <v>2.8976853556818374</v>
      </c>
      <c r="AT54" s="33">
        <v>247.54268535568184</v>
      </c>
      <c r="AU54" s="33">
        <v>245.41820496555016</v>
      </c>
      <c r="AV54">
        <v>34.061</v>
      </c>
      <c r="AW54">
        <v>0.40343379549910713</v>
      </c>
      <c r="AX54" s="33">
        <v>34.464433795499104</v>
      </c>
      <c r="AY54" s="33">
        <v>34.168650409089103</v>
      </c>
      <c r="AZ54">
        <v>118.934</v>
      </c>
      <c r="BA54">
        <v>1.4087077606027656</v>
      </c>
      <c r="BB54" s="33">
        <v>120.34270776060276</v>
      </c>
      <c r="BC54" s="33">
        <v>119.30989306698581</v>
      </c>
      <c r="BD54">
        <v>105.458</v>
      </c>
      <c r="BE54">
        <v>1.2490919587136267</v>
      </c>
      <c r="BF54" s="33">
        <v>106.70709195871362</v>
      </c>
      <c r="BG54" s="33">
        <v>105.79130192424529</v>
      </c>
      <c r="BH54">
        <v>557.19299999999998</v>
      </c>
      <c r="BI54">
        <v>6.599644367914447</v>
      </c>
      <c r="BJ54" s="33">
        <v>563.79264436791448</v>
      </c>
      <c r="BK54" s="33">
        <v>558.95401859580124</v>
      </c>
      <c r="BM54">
        <v>56.420999999999992</v>
      </c>
      <c r="BN54">
        <v>0.6682756870278358</v>
      </c>
      <c r="BO54">
        <v>57.089275687027829</v>
      </c>
      <c r="BP54">
        <v>56.599319595173846</v>
      </c>
      <c r="BQ54">
        <v>5.9779999999999998</v>
      </c>
      <c r="BR54">
        <v>7.0806119300480377E-2</v>
      </c>
      <c r="BS54">
        <v>6.0488061193004805</v>
      </c>
      <c r="BT54">
        <v>5.9968935775677368</v>
      </c>
      <c r="BU54">
        <v>259.85700000000003</v>
      </c>
      <c r="BV54">
        <v>3.0778631219580013</v>
      </c>
      <c r="BW54">
        <v>262.93486312195802</v>
      </c>
      <c r="BX54">
        <v>260.67828276781853</v>
      </c>
      <c r="BY54">
        <v>38.484999999999999</v>
      </c>
      <c r="BZ54">
        <v>0.45583364022733147</v>
      </c>
      <c r="CA54">
        <v>38.940833640227332</v>
      </c>
      <c r="CB54">
        <v>38.606632541434315</v>
      </c>
      <c r="CC54">
        <v>133.13999999999999</v>
      </c>
      <c r="CD54">
        <v>1.5769700106500431</v>
      </c>
      <c r="CE54">
        <v>134.71697001065004</v>
      </c>
      <c r="CF54">
        <v>133.56079138798401</v>
      </c>
      <c r="CG54">
        <v>105.458</v>
      </c>
      <c r="CH54">
        <v>1.2490919587136267</v>
      </c>
      <c r="CI54">
        <v>106.70709195871362</v>
      </c>
      <c r="CJ54">
        <v>105.79130192424529</v>
      </c>
      <c r="CK54">
        <v>599.33899999999994</v>
      </c>
      <c r="CL54">
        <v>7.0988405378773187</v>
      </c>
      <c r="CM54">
        <v>606.43784053787738</v>
      </c>
      <c r="CN54">
        <v>601.23322179422371</v>
      </c>
    </row>
    <row r="55" spans="1:92" x14ac:dyDescent="0.3">
      <c r="A55" s="17">
        <v>44198</v>
      </c>
      <c r="B55" s="2">
        <v>19</v>
      </c>
      <c r="C55" s="2" t="s">
        <v>16</v>
      </c>
      <c r="D55" s="8">
        <v>24.604747</v>
      </c>
      <c r="E55">
        <v>8.643497E-3</v>
      </c>
      <c r="G55">
        <v>7.4220000000000006</v>
      </c>
      <c r="H55">
        <v>0.1053851252385085</v>
      </c>
      <c r="I55" s="33">
        <v>7.5273851252385091</v>
      </c>
      <c r="J55" s="33">
        <v>7.4623221944906657</v>
      </c>
      <c r="K55">
        <v>0.86199999999999999</v>
      </c>
      <c r="L55">
        <v>1.2239555100457331E-2</v>
      </c>
      <c r="M55" s="33">
        <v>0.87423955510045737</v>
      </c>
      <c r="N55" s="33">
        <v>0.86668306812866525</v>
      </c>
      <c r="O55">
        <v>15.240000000000002</v>
      </c>
      <c r="P55">
        <v>0.21639306233291153</v>
      </c>
      <c r="Q55" s="33">
        <v>15.456393062332914</v>
      </c>
      <c r="R55" s="33">
        <v>15.322795775267819</v>
      </c>
      <c r="S55">
        <v>4.6820000000000004</v>
      </c>
      <c r="T55">
        <v>6.6479810882066392E-2</v>
      </c>
      <c r="U55" s="33">
        <v>4.7484798108820669</v>
      </c>
      <c r="V55" s="33">
        <v>4.7074363398821468</v>
      </c>
      <c r="W55">
        <v>14.446</v>
      </c>
      <c r="X55">
        <v>0.2051190405814462</v>
      </c>
      <c r="Y55" s="33">
        <v>14.651119040581445</v>
      </c>
      <c r="Z55" s="33">
        <v>14.524482137107537</v>
      </c>
      <c r="AA55">
        <v>0</v>
      </c>
      <c r="AB55">
        <v>0</v>
      </c>
      <c r="AC55" s="33">
        <v>0</v>
      </c>
      <c r="AD55" s="33">
        <v>0</v>
      </c>
      <c r="AE55">
        <v>42.652000000000001</v>
      </c>
      <c r="AF55">
        <v>0.60561659413538993</v>
      </c>
      <c r="AG55" s="33">
        <v>43.257616594135392</v>
      </c>
      <c r="AH55" s="33">
        <v>42.88371951487683</v>
      </c>
      <c r="AJ55">
        <v>48.786999999999992</v>
      </c>
      <c r="AK55">
        <v>0.69272758084224106</v>
      </c>
      <c r="AL55" s="33">
        <v>49.47972758084223</v>
      </c>
      <c r="AM55" s="33">
        <v>49.052049703936405</v>
      </c>
      <c r="AN55">
        <v>5.0309999999999988</v>
      </c>
      <c r="AO55">
        <v>7.1435268805569399E-2</v>
      </c>
      <c r="AP55" s="33">
        <v>5.1024352688055679</v>
      </c>
      <c r="AQ55" s="33">
        <v>5.0583323848669526</v>
      </c>
      <c r="AR55">
        <v>243.95000000000002</v>
      </c>
      <c r="AS55">
        <v>3.4638508895087776</v>
      </c>
      <c r="AT55" s="33">
        <v>247.41385088950881</v>
      </c>
      <c r="AU55" s="33">
        <v>245.2753300115869</v>
      </c>
      <c r="AV55">
        <v>34.381</v>
      </c>
      <c r="AW55">
        <v>0.48817650105431964</v>
      </c>
      <c r="AX55" s="33">
        <v>34.869176501054319</v>
      </c>
      <c r="AY55" s="33">
        <v>34.567784878574983</v>
      </c>
      <c r="AZ55">
        <v>118.11899999999999</v>
      </c>
      <c r="BA55">
        <v>1.6771740242586071</v>
      </c>
      <c r="BB55" s="33">
        <v>119.79617402425859</v>
      </c>
      <c r="BC55" s="33">
        <v>118.76071615346844</v>
      </c>
      <c r="BD55">
        <v>104.75800000000001</v>
      </c>
      <c r="BE55">
        <v>1.4874609202015188</v>
      </c>
      <c r="BF55" s="33">
        <v>106.24546092020152</v>
      </c>
      <c r="BG55" s="33">
        <v>105.32712859747414</v>
      </c>
      <c r="BH55">
        <v>555.02599999999995</v>
      </c>
      <c r="BI55">
        <v>7.8808251846710338</v>
      </c>
      <c r="BJ55" s="33">
        <v>562.90682518467099</v>
      </c>
      <c r="BK55" s="33">
        <v>558.0413417299078</v>
      </c>
      <c r="BM55">
        <v>56.208999999999989</v>
      </c>
      <c r="BN55">
        <v>0.79811270608074958</v>
      </c>
      <c r="BO55">
        <v>57.00711270608074</v>
      </c>
      <c r="BP55">
        <v>56.514371898427072</v>
      </c>
      <c r="BQ55">
        <v>5.8929999999999989</v>
      </c>
      <c r="BR55">
        <v>8.3674823906026735E-2</v>
      </c>
      <c r="BS55">
        <v>5.9766748239060252</v>
      </c>
      <c r="BT55">
        <v>5.925015452995618</v>
      </c>
      <c r="BU55">
        <v>259.19</v>
      </c>
      <c r="BV55">
        <v>3.680243951841689</v>
      </c>
      <c r="BW55">
        <v>262.8702439518417</v>
      </c>
      <c r="BX55">
        <v>260.59812578685472</v>
      </c>
      <c r="BY55">
        <v>39.063000000000002</v>
      </c>
      <c r="BZ55">
        <v>0.55465631193638609</v>
      </c>
      <c r="CA55">
        <v>39.617656311936386</v>
      </c>
      <c r="CB55">
        <v>39.275221218457133</v>
      </c>
      <c r="CC55">
        <v>132.565</v>
      </c>
      <c r="CD55">
        <v>1.8822930648400533</v>
      </c>
      <c r="CE55">
        <v>134.44729306484004</v>
      </c>
      <c r="CF55">
        <v>133.28519829057598</v>
      </c>
      <c r="CG55">
        <v>104.75800000000001</v>
      </c>
      <c r="CH55">
        <v>1.4874609202015188</v>
      </c>
      <c r="CI55">
        <v>106.24546092020152</v>
      </c>
      <c r="CJ55">
        <v>105.32712859747414</v>
      </c>
      <c r="CK55">
        <v>597.678</v>
      </c>
      <c r="CL55">
        <v>8.486441778806423</v>
      </c>
      <c r="CM55">
        <v>606.16444177880635</v>
      </c>
      <c r="CN55">
        <v>600.92506124478462</v>
      </c>
    </row>
    <row r="56" spans="1:92" x14ac:dyDescent="0.3">
      <c r="A56" s="17">
        <v>44198</v>
      </c>
      <c r="B56" s="2">
        <v>20</v>
      </c>
      <c r="C56" s="2" t="s">
        <v>16</v>
      </c>
      <c r="D56" s="8">
        <v>21.978051000000001</v>
      </c>
      <c r="E56">
        <v>8.6254460000000002E-3</v>
      </c>
      <c r="G56">
        <v>7.4</v>
      </c>
      <c r="H56">
        <v>8.9394396223947764E-2</v>
      </c>
      <c r="I56" s="33">
        <v>7.4893943962239478</v>
      </c>
      <c r="J56" s="33">
        <v>7.4247950292866154</v>
      </c>
      <c r="K56">
        <v>0.878</v>
      </c>
      <c r="L56">
        <v>1.0606524308733262E-2</v>
      </c>
      <c r="M56" s="33">
        <v>0.88860652430873321</v>
      </c>
      <c r="N56" s="33">
        <v>0.88094189671806056</v>
      </c>
      <c r="O56">
        <v>15.321999999999999</v>
      </c>
      <c r="P56">
        <v>0.18509472147882802</v>
      </c>
      <c r="Q56" s="33">
        <v>15.507094721478827</v>
      </c>
      <c r="R56" s="33">
        <v>15.373339113341826</v>
      </c>
      <c r="S56">
        <v>4.6539999999999999</v>
      </c>
      <c r="T56">
        <v>5.6221827030574711E-2</v>
      </c>
      <c r="U56" s="33">
        <v>4.7102218270305745</v>
      </c>
      <c r="V56" s="33">
        <v>4.6695940630135011</v>
      </c>
      <c r="W56">
        <v>14.318</v>
      </c>
      <c r="X56">
        <v>0.17296607636952488</v>
      </c>
      <c r="Y56" s="33">
        <v>14.490966076369524</v>
      </c>
      <c r="Z56" s="33">
        <v>14.365975030989967</v>
      </c>
      <c r="AA56">
        <v>0</v>
      </c>
      <c r="AB56">
        <v>0</v>
      </c>
      <c r="AC56" s="33">
        <v>0</v>
      </c>
      <c r="AD56" s="33">
        <v>0</v>
      </c>
      <c r="AE56">
        <v>42.572000000000003</v>
      </c>
      <c r="AF56">
        <v>0.51428354541160859</v>
      </c>
      <c r="AG56" s="33">
        <v>43.086283545411604</v>
      </c>
      <c r="AH56" s="33">
        <v>42.714645133349968</v>
      </c>
      <c r="AJ56">
        <v>48.476000000000006</v>
      </c>
      <c r="AK56">
        <v>0.58560577720974216</v>
      </c>
      <c r="AL56" s="33">
        <v>49.061605777209749</v>
      </c>
      <c r="AM56" s="33">
        <v>48.638427545905138</v>
      </c>
      <c r="AN56">
        <v>5.0780000000000003</v>
      </c>
      <c r="AO56">
        <v>6.1343884327730643E-2</v>
      </c>
      <c r="AP56" s="33">
        <v>5.1393438843277313</v>
      </c>
      <c r="AQ56" s="33">
        <v>5.0950147511780317</v>
      </c>
      <c r="AR56">
        <v>241.88699999999997</v>
      </c>
      <c r="AS56">
        <v>2.9220732864083852</v>
      </c>
      <c r="AT56" s="33">
        <v>244.80907328640836</v>
      </c>
      <c r="AU56" s="33">
        <v>242.6974858444664</v>
      </c>
      <c r="AV56">
        <v>34.155000000000001</v>
      </c>
      <c r="AW56">
        <v>0.41260345986877511</v>
      </c>
      <c r="AX56" s="33">
        <v>34.567603459868778</v>
      </c>
      <c r="AY56" s="33">
        <v>34.269442462876263</v>
      </c>
      <c r="AZ56">
        <v>117.851</v>
      </c>
      <c r="BA56">
        <v>1.4236782418092524</v>
      </c>
      <c r="BB56" s="33">
        <v>119.27467824180926</v>
      </c>
      <c r="BC56" s="33">
        <v>118.24588094546715</v>
      </c>
      <c r="BD56">
        <v>105.289</v>
      </c>
      <c r="BE56">
        <v>1.2719252140571942</v>
      </c>
      <c r="BF56" s="33">
        <v>106.56092521405719</v>
      </c>
      <c r="BG56" s="33">
        <v>105.6417897079133</v>
      </c>
      <c r="BH56">
        <v>552.73599999999999</v>
      </c>
      <c r="BI56">
        <v>6.6772298636810792</v>
      </c>
      <c r="BJ56" s="33">
        <v>559.41322986368107</v>
      </c>
      <c r="BK56" s="33">
        <v>554.58804125780625</v>
      </c>
      <c r="BM56">
        <v>55.876000000000005</v>
      </c>
      <c r="BN56">
        <v>0.6750001734336899</v>
      </c>
      <c r="BO56">
        <v>56.5510001734337</v>
      </c>
      <c r="BP56">
        <v>56.063222575191752</v>
      </c>
      <c r="BQ56">
        <v>5.9560000000000004</v>
      </c>
      <c r="BR56">
        <v>7.1950408636463903E-2</v>
      </c>
      <c r="BS56">
        <v>6.0279504086364648</v>
      </c>
      <c r="BT56">
        <v>5.9759566478960924</v>
      </c>
      <c r="BU56">
        <v>257.20899999999995</v>
      </c>
      <c r="BV56">
        <v>3.1071680078872133</v>
      </c>
      <c r="BW56">
        <v>260.3161680078872</v>
      </c>
      <c r="BX56">
        <v>258.07082495780821</v>
      </c>
      <c r="BY56">
        <v>38.808999999999997</v>
      </c>
      <c r="BZ56">
        <v>0.46882528689934982</v>
      </c>
      <c r="CA56">
        <v>39.27782528689935</v>
      </c>
      <c r="CB56">
        <v>38.939036525889762</v>
      </c>
      <c r="CC56">
        <v>132.16900000000001</v>
      </c>
      <c r="CD56">
        <v>1.5966443181787773</v>
      </c>
      <c r="CE56">
        <v>133.76564431817877</v>
      </c>
      <c r="CF56">
        <v>132.61185597645712</v>
      </c>
      <c r="CG56">
        <v>105.289</v>
      </c>
      <c r="CH56">
        <v>1.2719252140571942</v>
      </c>
      <c r="CI56">
        <v>106.56092521405719</v>
      </c>
      <c r="CJ56">
        <v>105.6417897079133</v>
      </c>
      <c r="CK56">
        <v>595.30799999999999</v>
      </c>
      <c r="CL56">
        <v>7.1915134090926873</v>
      </c>
      <c r="CM56">
        <v>602.49951340909263</v>
      </c>
      <c r="CN56">
        <v>597.30268639115627</v>
      </c>
    </row>
    <row r="57" spans="1:92" x14ac:dyDescent="0.3">
      <c r="A57" s="17">
        <v>44198</v>
      </c>
      <c r="B57" s="2">
        <v>21</v>
      </c>
      <c r="C57" s="2" t="s">
        <v>16</v>
      </c>
      <c r="D57" s="8">
        <v>24.801010000000002</v>
      </c>
      <c r="E57">
        <v>8.6041220000000005E-3</v>
      </c>
      <c r="G57">
        <v>7.2</v>
      </c>
      <c r="H57">
        <v>0.10398435500220088</v>
      </c>
      <c r="I57" s="33">
        <v>7.3039843550022008</v>
      </c>
      <c r="J57" s="33">
        <v>7.2411399825256701</v>
      </c>
      <c r="K57">
        <v>0.876</v>
      </c>
      <c r="L57">
        <v>1.2651429858601104E-2</v>
      </c>
      <c r="M57" s="33">
        <v>0.88865142985860113</v>
      </c>
      <c r="N57" s="33">
        <v>0.88100536454062328</v>
      </c>
      <c r="O57">
        <v>15.302</v>
      </c>
      <c r="P57">
        <v>0.220995638922733</v>
      </c>
      <c r="Q57" s="33">
        <v>15.522995638922733</v>
      </c>
      <c r="R57" s="33">
        <v>15.389433890639973</v>
      </c>
      <c r="S57">
        <v>4.6959999999999997</v>
      </c>
      <c r="T57">
        <v>6.7820907095879901E-2</v>
      </c>
      <c r="U57" s="33">
        <v>4.7638209070958792</v>
      </c>
      <c r="V57" s="33">
        <v>4.7228324108250757</v>
      </c>
      <c r="W57">
        <v>14.305999999999999</v>
      </c>
      <c r="X57">
        <v>0.20661113648076188</v>
      </c>
      <c r="Y57" s="33">
        <v>14.512611136480761</v>
      </c>
      <c r="Z57" s="33">
        <v>14.387742859723922</v>
      </c>
      <c r="AA57">
        <v>0</v>
      </c>
      <c r="AB57">
        <v>0</v>
      </c>
      <c r="AC57" s="33">
        <v>0</v>
      </c>
      <c r="AD57" s="33">
        <v>0</v>
      </c>
      <c r="AE57">
        <v>42.379999999999995</v>
      </c>
      <c r="AF57">
        <v>0.61206346736017669</v>
      </c>
      <c r="AG57" s="33">
        <v>42.992063467360175</v>
      </c>
      <c r="AH57" s="33">
        <v>42.622154508255264</v>
      </c>
      <c r="AJ57">
        <v>48.107000000000006</v>
      </c>
      <c r="AK57">
        <v>0.69477435640151075</v>
      </c>
      <c r="AL57" s="33">
        <v>48.801774356401516</v>
      </c>
      <c r="AM57" s="33">
        <v>48.381877936022562</v>
      </c>
      <c r="AN57">
        <v>5.0849999999999991</v>
      </c>
      <c r="AO57">
        <v>7.3438950720304347E-2</v>
      </c>
      <c r="AP57" s="33">
        <v>5.1584389507203037</v>
      </c>
      <c r="AQ57" s="33">
        <v>5.1140551126587539</v>
      </c>
      <c r="AR57">
        <v>239.14099999999999</v>
      </c>
      <c r="AS57">
        <v>3.4537392554974051</v>
      </c>
      <c r="AT57" s="33">
        <v>242.59473925549739</v>
      </c>
      <c r="AU57" s="33">
        <v>240.50742452238489</v>
      </c>
      <c r="AV57">
        <v>34.069999999999993</v>
      </c>
      <c r="AW57">
        <v>0.49204819096180319</v>
      </c>
      <c r="AX57" s="33">
        <v>34.562048190961796</v>
      </c>
      <c r="AY57" s="33">
        <v>34.26467211175688</v>
      </c>
      <c r="AZ57">
        <v>108.208</v>
      </c>
      <c r="BA57">
        <v>1.5627693175108543</v>
      </c>
      <c r="BB57" s="33">
        <v>109.77076931751085</v>
      </c>
      <c r="BC57" s="33">
        <v>108.82628822626913</v>
      </c>
      <c r="BD57">
        <v>105.56899999999999</v>
      </c>
      <c r="BE57">
        <v>1.524656162948242</v>
      </c>
      <c r="BF57" s="33">
        <v>107.09365616294824</v>
      </c>
      <c r="BG57" s="33">
        <v>106.17220927989617</v>
      </c>
      <c r="BH57">
        <v>540.17999999999995</v>
      </c>
      <c r="BI57">
        <v>7.8014262340401199</v>
      </c>
      <c r="BJ57" s="33">
        <v>547.9814262340401</v>
      </c>
      <c r="BK57" s="33">
        <v>543.26652718898845</v>
      </c>
      <c r="BM57">
        <v>55.307000000000009</v>
      </c>
      <c r="BN57">
        <v>0.79875871140371157</v>
      </c>
      <c r="BO57">
        <v>56.105758711403716</v>
      </c>
      <c r="BP57">
        <v>55.623017918548229</v>
      </c>
      <c r="BQ57">
        <v>5.9609999999999994</v>
      </c>
      <c r="BR57">
        <v>8.6090380578905445E-2</v>
      </c>
      <c r="BS57">
        <v>6.0470903805789051</v>
      </c>
      <c r="BT57">
        <v>5.9950604771993774</v>
      </c>
      <c r="BU57">
        <v>254.44299999999998</v>
      </c>
      <c r="BV57">
        <v>3.6747348944201379</v>
      </c>
      <c r="BW57">
        <v>258.1177348944201</v>
      </c>
      <c r="BX57">
        <v>255.89685841302486</v>
      </c>
      <c r="BY57">
        <v>38.765999999999991</v>
      </c>
      <c r="BZ57">
        <v>0.55986909805768303</v>
      </c>
      <c r="CA57">
        <v>39.325869098057673</v>
      </c>
      <c r="CB57">
        <v>38.987504522581958</v>
      </c>
      <c r="CC57">
        <v>122.514</v>
      </c>
      <c r="CD57">
        <v>1.7693804539916163</v>
      </c>
      <c r="CE57">
        <v>124.28338045399161</v>
      </c>
      <c r="CF57">
        <v>123.21403108599304</v>
      </c>
      <c r="CG57">
        <v>105.56899999999999</v>
      </c>
      <c r="CH57">
        <v>1.524656162948242</v>
      </c>
      <c r="CI57">
        <v>107.09365616294824</v>
      </c>
      <c r="CJ57">
        <v>106.17220927989617</v>
      </c>
      <c r="CK57">
        <v>582.55999999999995</v>
      </c>
      <c r="CL57">
        <v>8.4134897014002963</v>
      </c>
      <c r="CM57">
        <v>590.97348970140024</v>
      </c>
      <c r="CN57">
        <v>585.88868169724367</v>
      </c>
    </row>
    <row r="58" spans="1:92" x14ac:dyDescent="0.3">
      <c r="A58" s="17">
        <v>44198</v>
      </c>
      <c r="B58" s="2">
        <v>22</v>
      </c>
      <c r="C58" s="2" t="s">
        <v>16</v>
      </c>
      <c r="D58" s="8">
        <v>22.940691999999999</v>
      </c>
      <c r="E58">
        <v>8.7645750000000001E-3</v>
      </c>
      <c r="G58">
        <v>7.0679999999999987</v>
      </c>
      <c r="H58">
        <v>9.5845357359913966E-2</v>
      </c>
      <c r="I58" s="33">
        <v>7.1638453573599126</v>
      </c>
      <c r="J58" s="33">
        <v>7.1010572974369293</v>
      </c>
      <c r="K58">
        <v>0.86199999999999999</v>
      </c>
      <c r="L58">
        <v>1.1689119700657308E-2</v>
      </c>
      <c r="M58" s="33">
        <v>0.87368911970065732</v>
      </c>
      <c r="N58" s="33">
        <v>0.8660316058843569</v>
      </c>
      <c r="O58">
        <v>15.242000000000001</v>
      </c>
      <c r="P58">
        <v>0.20668858756081057</v>
      </c>
      <c r="Q58" s="33">
        <v>15.448688587560811</v>
      </c>
      <c r="R58" s="33">
        <v>15.31328739778349</v>
      </c>
      <c r="S58">
        <v>4.6899999999999995</v>
      </c>
      <c r="T58">
        <v>6.3598574705432454E-2</v>
      </c>
      <c r="U58" s="33">
        <v>4.7535985747054319</v>
      </c>
      <c r="V58" s="33">
        <v>4.7119353034775324</v>
      </c>
      <c r="W58">
        <v>14.298</v>
      </c>
      <c r="X58">
        <v>0.1938875098375849</v>
      </c>
      <c r="Y58" s="33">
        <v>14.491887509837586</v>
      </c>
      <c r="Z58" s="33">
        <v>14.36487227486605</v>
      </c>
      <c r="AA58">
        <v>0</v>
      </c>
      <c r="AB58">
        <v>0</v>
      </c>
      <c r="AC58" s="33">
        <v>0</v>
      </c>
      <c r="AD58" s="33">
        <v>0</v>
      </c>
      <c r="AE58">
        <v>42.160000000000004</v>
      </c>
      <c r="AF58">
        <v>0.57170914916439919</v>
      </c>
      <c r="AG58" s="33">
        <v>42.731709149164402</v>
      </c>
      <c r="AH58" s="33">
        <v>42.357183879448357</v>
      </c>
      <c r="AJ58">
        <v>47.485999999999997</v>
      </c>
      <c r="AK58">
        <v>0.64393217877658115</v>
      </c>
      <c r="AL58" s="33">
        <v>48.129932178776578</v>
      </c>
      <c r="AM58" s="33">
        <v>47.708093778450774</v>
      </c>
      <c r="AN58">
        <v>4.9350000000000005</v>
      </c>
      <c r="AO58">
        <v>6.692088830944759E-2</v>
      </c>
      <c r="AP58" s="33">
        <v>5.0019208883094484</v>
      </c>
      <c r="AQ58" s="33">
        <v>4.9580811775397935</v>
      </c>
      <c r="AR58">
        <v>236.26100000000002</v>
      </c>
      <c r="AS58">
        <v>3.2038087118294629</v>
      </c>
      <c r="AT58" s="33">
        <v>239.46480871182948</v>
      </c>
      <c r="AU58" s="33">
        <v>237.36600143601399</v>
      </c>
      <c r="AV58">
        <v>33.507000000000005</v>
      </c>
      <c r="AW58">
        <v>0.45437045685606092</v>
      </c>
      <c r="AX58" s="33">
        <v>33.961370456856066</v>
      </c>
      <c r="AY58" s="33">
        <v>33.663713478384167</v>
      </c>
      <c r="AZ58">
        <v>111.402</v>
      </c>
      <c r="BA58">
        <v>1.5106627759775237</v>
      </c>
      <c r="BB58" s="33">
        <v>112.91266277597752</v>
      </c>
      <c r="BC58" s="33">
        <v>111.92303127462776</v>
      </c>
      <c r="BD58">
        <v>104.65899999999999</v>
      </c>
      <c r="BE58">
        <v>1.4192245693168135</v>
      </c>
      <c r="BF58" s="33">
        <v>106.0782245693168</v>
      </c>
      <c r="BG58" s="33">
        <v>105.14849401421218</v>
      </c>
      <c r="BH58">
        <v>538.25</v>
      </c>
      <c r="BI58">
        <v>7.2989195810658902</v>
      </c>
      <c r="BJ58" s="33">
        <v>545.54891958106589</v>
      </c>
      <c r="BK58" s="33">
        <v>540.76741515922868</v>
      </c>
      <c r="BM58">
        <v>54.553999999999995</v>
      </c>
      <c r="BN58">
        <v>0.73977753613649511</v>
      </c>
      <c r="BO58">
        <v>55.293777536136488</v>
      </c>
      <c r="BP58">
        <v>54.809151075887705</v>
      </c>
      <c r="BQ58">
        <v>5.7970000000000006</v>
      </c>
      <c r="BR58">
        <v>7.8610008010104898E-2</v>
      </c>
      <c r="BS58">
        <v>5.8756100080101055</v>
      </c>
      <c r="BT58">
        <v>5.82411278342415</v>
      </c>
      <c r="BU58">
        <v>251.50300000000001</v>
      </c>
      <c r="BV58">
        <v>3.4104972993902734</v>
      </c>
      <c r="BW58">
        <v>254.91349729939029</v>
      </c>
      <c r="BX58">
        <v>252.67928883379747</v>
      </c>
      <c r="BY58">
        <v>38.197000000000003</v>
      </c>
      <c r="BZ58">
        <v>0.51796903156149332</v>
      </c>
      <c r="CA58">
        <v>38.714969031561495</v>
      </c>
      <c r="CB58">
        <v>38.375648781861699</v>
      </c>
      <c r="CC58">
        <v>125.7</v>
      </c>
      <c r="CD58">
        <v>1.7045502858151087</v>
      </c>
      <c r="CE58">
        <v>127.40455028581511</v>
      </c>
      <c r="CF58">
        <v>126.28790354949381</v>
      </c>
      <c r="CG58">
        <v>104.65899999999999</v>
      </c>
      <c r="CH58">
        <v>1.4192245693168135</v>
      </c>
      <c r="CI58">
        <v>106.0782245693168</v>
      </c>
      <c r="CJ58">
        <v>105.14849401421218</v>
      </c>
      <c r="CK58">
        <v>580.41</v>
      </c>
      <c r="CL58">
        <v>7.8706287302302895</v>
      </c>
      <c r="CM58">
        <v>588.28062873023032</v>
      </c>
      <c r="CN58">
        <v>583.12459903867705</v>
      </c>
    </row>
    <row r="59" spans="1:92" x14ac:dyDescent="0.3">
      <c r="A59" s="17">
        <v>44198</v>
      </c>
      <c r="B59" s="2">
        <v>23</v>
      </c>
      <c r="C59" s="2" t="s">
        <v>16</v>
      </c>
      <c r="D59" s="8">
        <v>21.725918</v>
      </c>
      <c r="E59">
        <v>8.6591180000000004E-3</v>
      </c>
      <c r="G59">
        <v>6.9860000000000007</v>
      </c>
      <c r="H59">
        <v>0.10706441378668244</v>
      </c>
      <c r="I59" s="33">
        <v>7.0930644137866832</v>
      </c>
      <c r="J59" s="33">
        <v>7.0316447320461037</v>
      </c>
      <c r="K59">
        <v>0.89400000000000002</v>
      </c>
      <c r="L59">
        <v>1.3701057246678226E-2</v>
      </c>
      <c r="M59" s="33">
        <v>0.90770105724667827</v>
      </c>
      <c r="N59" s="33">
        <v>0.89984116668325453</v>
      </c>
      <c r="O59">
        <v>15.188000000000001</v>
      </c>
      <c r="P59">
        <v>0.23276471751962963</v>
      </c>
      <c r="Q59" s="33">
        <v>15.42076471751963</v>
      </c>
      <c r="R59" s="33">
        <v>15.287234496180391</v>
      </c>
      <c r="S59">
        <v>4.4779999999999998</v>
      </c>
      <c r="T59">
        <v>6.8627890772511288E-2</v>
      </c>
      <c r="U59" s="33">
        <v>4.5466278907725108</v>
      </c>
      <c r="V59" s="33">
        <v>4.5072581033642205</v>
      </c>
      <c r="W59">
        <v>14.625999999999999</v>
      </c>
      <c r="X59">
        <v>0.22415174864643814</v>
      </c>
      <c r="Y59" s="33">
        <v>14.850151748646438</v>
      </c>
      <c r="Z59" s="33">
        <v>14.721562532337002</v>
      </c>
      <c r="AA59">
        <v>0</v>
      </c>
      <c r="AB59">
        <v>0</v>
      </c>
      <c r="AC59" s="33">
        <v>0</v>
      </c>
      <c r="AD59" s="33">
        <v>0</v>
      </c>
      <c r="AE59">
        <v>42.171999999999997</v>
      </c>
      <c r="AF59">
        <v>0.6463098279719397</v>
      </c>
      <c r="AG59" s="33">
        <v>42.818309827971945</v>
      </c>
      <c r="AH59" s="33">
        <v>42.447541030610971</v>
      </c>
      <c r="AJ59">
        <v>46.600999999999985</v>
      </c>
      <c r="AK59">
        <v>0.71418676594233976</v>
      </c>
      <c r="AL59" s="33">
        <v>47.315186765942322</v>
      </c>
      <c r="AM59" s="33">
        <v>46.90547898054399</v>
      </c>
      <c r="AN59">
        <v>4.8049999999999988</v>
      </c>
      <c r="AO59">
        <v>7.3639351309047932E-2</v>
      </c>
      <c r="AP59" s="33">
        <v>4.8786393513090465</v>
      </c>
      <c r="AQ59" s="33">
        <v>4.8363946374866185</v>
      </c>
      <c r="AR59">
        <v>232.57300000000004</v>
      </c>
      <c r="AS59">
        <v>3.5643131845992118</v>
      </c>
      <c r="AT59" s="33">
        <v>236.13731318459924</v>
      </c>
      <c r="AU59" s="33">
        <v>234.09257232553085</v>
      </c>
      <c r="AV59">
        <v>32.957999999999998</v>
      </c>
      <c r="AW59">
        <v>0.5051000500402919</v>
      </c>
      <c r="AX59" s="33">
        <v>33.463100050040289</v>
      </c>
      <c r="AY59" s="33">
        <v>33.173339118061186</v>
      </c>
      <c r="AZ59">
        <v>112.685</v>
      </c>
      <c r="BA59">
        <v>1.7269615613444473</v>
      </c>
      <c r="BB59" s="33">
        <v>114.41196156134446</v>
      </c>
      <c r="BC59" s="33">
        <v>113.42125488557332</v>
      </c>
      <c r="BD59">
        <v>103.64899999999999</v>
      </c>
      <c r="BE59">
        <v>1.5884797344082227</v>
      </c>
      <c r="BF59" s="33">
        <v>105.23747973440821</v>
      </c>
      <c r="BG59" s="33">
        <v>104.32621597936537</v>
      </c>
      <c r="BH59">
        <v>533.27099999999996</v>
      </c>
      <c r="BI59">
        <v>8.1726806476435616</v>
      </c>
      <c r="BJ59" s="33">
        <v>541.44368064764353</v>
      </c>
      <c r="BK59" s="33">
        <v>536.7552559265614</v>
      </c>
      <c r="BM59">
        <v>53.586999999999989</v>
      </c>
      <c r="BN59">
        <v>0.82125117972902217</v>
      </c>
      <c r="BO59">
        <v>54.408251179729007</v>
      </c>
      <c r="BP59">
        <v>53.937123712590093</v>
      </c>
      <c r="BQ59">
        <v>5.698999999999999</v>
      </c>
      <c r="BR59">
        <v>8.7340408555726154E-2</v>
      </c>
      <c r="BS59">
        <v>5.7863404085557244</v>
      </c>
      <c r="BT59">
        <v>5.7362358041698727</v>
      </c>
      <c r="BU59">
        <v>247.76100000000002</v>
      </c>
      <c r="BV59">
        <v>3.7970779021188412</v>
      </c>
      <c r="BW59">
        <v>251.55807790211887</v>
      </c>
      <c r="BX59">
        <v>249.37980682171124</v>
      </c>
      <c r="BY59">
        <v>37.436</v>
      </c>
      <c r="BZ59">
        <v>0.57372794081280321</v>
      </c>
      <c r="CA59">
        <v>38.009727940812802</v>
      </c>
      <c r="CB59">
        <v>37.680597221425408</v>
      </c>
      <c r="CC59">
        <v>127.31100000000001</v>
      </c>
      <c r="CD59">
        <v>1.9511133099908855</v>
      </c>
      <c r="CE59">
        <v>129.26211330999089</v>
      </c>
      <c r="CF59">
        <v>128.14281741791032</v>
      </c>
      <c r="CG59">
        <v>103.64899999999999</v>
      </c>
      <c r="CH59">
        <v>1.5884797344082227</v>
      </c>
      <c r="CI59">
        <v>105.23747973440821</v>
      </c>
      <c r="CJ59">
        <v>104.32621597936537</v>
      </c>
      <c r="CK59">
        <v>575.44299999999998</v>
      </c>
      <c r="CL59">
        <v>8.818990475615502</v>
      </c>
      <c r="CM59">
        <v>584.26199047561545</v>
      </c>
      <c r="CN59">
        <v>579.20279695717238</v>
      </c>
    </row>
    <row r="60" spans="1:92" x14ac:dyDescent="0.3">
      <c r="A60" s="17">
        <v>44198</v>
      </c>
      <c r="B60" s="2">
        <v>24</v>
      </c>
      <c r="C60" s="2" t="s">
        <v>16</v>
      </c>
      <c r="D60" s="8">
        <v>18.063559999999999</v>
      </c>
      <c r="E60">
        <v>8.6324479999999992E-3</v>
      </c>
      <c r="G60">
        <v>6.9160000000000004</v>
      </c>
      <c r="H60">
        <v>0.11901161554436011</v>
      </c>
      <c r="I60" s="33">
        <v>7.0350116155443603</v>
      </c>
      <c r="J60" s="33">
        <v>6.9742822435937777</v>
      </c>
      <c r="K60">
        <v>0.89800000000000002</v>
      </c>
      <c r="L60">
        <v>1.5452925210936289E-2</v>
      </c>
      <c r="M60" s="33">
        <v>0.91345292521093635</v>
      </c>
      <c r="N60" s="33">
        <v>0.90556759033360512</v>
      </c>
      <c r="O60">
        <v>15.162000000000001</v>
      </c>
      <c r="P60">
        <v>0.26091008023186635</v>
      </c>
      <c r="Q60" s="33">
        <v>15.422910080231867</v>
      </c>
      <c r="R60" s="33">
        <v>15.289772610955591</v>
      </c>
      <c r="S60">
        <v>4.468</v>
      </c>
      <c r="T60">
        <v>7.6886046595170746E-2</v>
      </c>
      <c r="U60" s="33">
        <v>4.5448860465951704</v>
      </c>
      <c r="V60" s="33">
        <v>4.5056525541320118</v>
      </c>
      <c r="W60">
        <v>14.555999999999999</v>
      </c>
      <c r="X60">
        <v>0.25048193693807191</v>
      </c>
      <c r="Y60" s="33">
        <v>14.806481936938072</v>
      </c>
      <c r="Z60" s="33">
        <v>14.678665751554515</v>
      </c>
      <c r="AA60">
        <v>0</v>
      </c>
      <c r="AB60">
        <v>0</v>
      </c>
      <c r="AC60" s="33">
        <v>0</v>
      </c>
      <c r="AD60" s="33">
        <v>0</v>
      </c>
      <c r="AE60">
        <v>42</v>
      </c>
      <c r="AF60">
        <v>0.7227426045204054</v>
      </c>
      <c r="AG60" s="33">
        <v>42.722742604520406</v>
      </c>
      <c r="AH60" s="33">
        <v>42.353940750569507</v>
      </c>
      <c r="AJ60">
        <v>45.816000000000003</v>
      </c>
      <c r="AK60">
        <v>0.78840893258825939</v>
      </c>
      <c r="AL60" s="33">
        <v>46.604408932588264</v>
      </c>
      <c r="AM60" s="33">
        <v>46.202098795906963</v>
      </c>
      <c r="AN60">
        <v>4.6880000000000006</v>
      </c>
      <c r="AO60">
        <v>8.0671841190277635E-2</v>
      </c>
      <c r="AP60" s="33">
        <v>4.7686718411902786</v>
      </c>
      <c r="AQ60" s="33">
        <v>4.7275065294921399</v>
      </c>
      <c r="AR60">
        <v>230.40099999999998</v>
      </c>
      <c r="AS60">
        <v>3.9647766386691887</v>
      </c>
      <c r="AT60" s="33">
        <v>234.36577663866916</v>
      </c>
      <c r="AU60" s="33">
        <v>232.34262625885626</v>
      </c>
      <c r="AV60">
        <v>32.436999999999998</v>
      </c>
      <c r="AW60">
        <v>0.55818099673400923</v>
      </c>
      <c r="AX60" s="33">
        <v>32.995180996734007</v>
      </c>
      <c r="AY60" s="33">
        <v>32.710351812529112</v>
      </c>
      <c r="AZ60">
        <v>106.58800000000001</v>
      </c>
      <c r="BA60">
        <v>1.8341830650147852</v>
      </c>
      <c r="BB60" s="33">
        <v>108.42218306501479</v>
      </c>
      <c r="BC60" s="33">
        <v>107.48623420765958</v>
      </c>
      <c r="BD60">
        <v>102.49000000000001</v>
      </c>
      <c r="BE60">
        <v>1.7636640366022944</v>
      </c>
      <c r="BF60" s="33">
        <v>104.2536640366023</v>
      </c>
      <c r="BG60" s="33">
        <v>103.35369970299686</v>
      </c>
      <c r="BH60">
        <v>522.42000000000007</v>
      </c>
      <c r="BI60">
        <v>8.989885510798814</v>
      </c>
      <c r="BJ60" s="33">
        <v>531.40988551079886</v>
      </c>
      <c r="BK60" s="33">
        <v>526.82251730744088</v>
      </c>
      <c r="BM60">
        <v>52.731999999999999</v>
      </c>
      <c r="BN60">
        <v>0.90742054813261952</v>
      </c>
      <c r="BO60">
        <v>53.639420548132627</v>
      </c>
      <c r="BP60">
        <v>53.17638103950074</v>
      </c>
      <c r="BQ60">
        <v>5.5860000000000003</v>
      </c>
      <c r="BR60">
        <v>9.6124766401213924E-2</v>
      </c>
      <c r="BS60">
        <v>5.6821247664012153</v>
      </c>
      <c r="BT60">
        <v>5.6330741198257446</v>
      </c>
      <c r="BU60">
        <v>245.56299999999999</v>
      </c>
      <c r="BV60">
        <v>4.2256867189010547</v>
      </c>
      <c r="BW60">
        <v>249.78868671890103</v>
      </c>
      <c r="BX60">
        <v>247.63239886981185</v>
      </c>
      <c r="BY60">
        <v>36.905000000000001</v>
      </c>
      <c r="BZ60">
        <v>0.63506704332917996</v>
      </c>
      <c r="CA60">
        <v>37.540067043329174</v>
      </c>
      <c r="CB60">
        <v>37.216004366661124</v>
      </c>
      <c r="CC60">
        <v>121.14400000000001</v>
      </c>
      <c r="CD60">
        <v>2.0846650019528572</v>
      </c>
      <c r="CE60">
        <v>123.22866500195286</v>
      </c>
      <c r="CF60">
        <v>122.1648999592141</v>
      </c>
      <c r="CG60">
        <v>102.49000000000001</v>
      </c>
      <c r="CH60">
        <v>1.7636640366022944</v>
      </c>
      <c r="CI60">
        <v>104.2536640366023</v>
      </c>
      <c r="CJ60">
        <v>103.35369970299686</v>
      </c>
      <c r="CK60">
        <v>564.42000000000007</v>
      </c>
      <c r="CL60">
        <v>9.7126281153192195</v>
      </c>
      <c r="CM60">
        <v>574.13262811531922</v>
      </c>
      <c r="CN60">
        <v>569.17645805801044</v>
      </c>
    </row>
    <row r="61" spans="1:92" x14ac:dyDescent="0.3">
      <c r="A61" s="17">
        <v>44199</v>
      </c>
      <c r="B61" s="2">
        <v>1</v>
      </c>
      <c r="C61" s="2" t="s">
        <v>16</v>
      </c>
      <c r="D61" s="8">
        <v>17.308571000000001</v>
      </c>
      <c r="E61">
        <v>8.7109839999999997E-3</v>
      </c>
      <c r="G61">
        <v>6.9180000000000001</v>
      </c>
      <c r="H61">
        <v>0.11664482756163774</v>
      </c>
      <c r="I61" s="33">
        <v>7.034644827561638</v>
      </c>
      <c r="J61" s="33">
        <v>6.9733661490230654</v>
      </c>
      <c r="K61">
        <v>0.89200000000000002</v>
      </c>
      <c r="L61">
        <v>1.5040067387247884E-2</v>
      </c>
      <c r="M61" s="33">
        <v>0.90704006738724785</v>
      </c>
      <c r="N61" s="33">
        <v>0.89913885587287856</v>
      </c>
      <c r="O61">
        <v>15.027999999999999</v>
      </c>
      <c r="P61">
        <v>0.25338804113852148</v>
      </c>
      <c r="Q61" s="33">
        <v>15.28138804113852</v>
      </c>
      <c r="R61" s="33">
        <v>15.14827211441437</v>
      </c>
      <c r="S61">
        <v>4.4340000000000002</v>
      </c>
      <c r="T61">
        <v>7.4761949321812904E-2</v>
      </c>
      <c r="U61" s="33">
        <v>4.508761949321813</v>
      </c>
      <c r="V61" s="33">
        <v>4.469486196121462</v>
      </c>
      <c r="W61">
        <v>14.714</v>
      </c>
      <c r="X61">
        <v>0.24809366764121679</v>
      </c>
      <c r="Y61" s="33">
        <v>14.962093667641216</v>
      </c>
      <c r="Z61" s="33">
        <v>14.831759109095891</v>
      </c>
      <c r="AA61">
        <v>0</v>
      </c>
      <c r="AB61">
        <v>0</v>
      </c>
      <c r="AC61" s="33">
        <v>0</v>
      </c>
      <c r="AD61" s="33">
        <v>0</v>
      </c>
      <c r="AE61">
        <v>41.986000000000004</v>
      </c>
      <c r="AF61">
        <v>0.70792855305043678</v>
      </c>
      <c r="AG61" s="33">
        <v>42.693928553050434</v>
      </c>
      <c r="AH61" s="33">
        <v>42.322022424527667</v>
      </c>
      <c r="AJ61">
        <v>45.477999999999994</v>
      </c>
      <c r="AK61">
        <v>0.76680738188033548</v>
      </c>
      <c r="AL61" s="33">
        <v>46.244807381880328</v>
      </c>
      <c r="AM61" s="33">
        <v>45.841969604693688</v>
      </c>
      <c r="AN61">
        <v>4.6829999999999989</v>
      </c>
      <c r="AO61">
        <v>7.8960353783051371E-2</v>
      </c>
      <c r="AP61" s="33">
        <v>4.7619603537830502</v>
      </c>
      <c r="AQ61" s="33">
        <v>4.7204789933326117</v>
      </c>
      <c r="AR61">
        <v>228.97499999999994</v>
      </c>
      <c r="AS61">
        <v>3.8607616928196</v>
      </c>
      <c r="AT61" s="33">
        <v>232.83576169281955</v>
      </c>
      <c r="AU61" s="33">
        <v>230.80753309808557</v>
      </c>
      <c r="AV61">
        <v>32.253</v>
      </c>
      <c r="AW61">
        <v>0.54381983569608294</v>
      </c>
      <c r="AX61" s="33">
        <v>32.796819835696084</v>
      </c>
      <c r="AY61" s="33">
        <v>32.511127262856455</v>
      </c>
      <c r="AZ61">
        <v>112.059</v>
      </c>
      <c r="BA61">
        <v>1.8894337571161552</v>
      </c>
      <c r="BB61" s="33">
        <v>113.94843375711615</v>
      </c>
      <c r="BC61" s="33">
        <v>112.95583077383284</v>
      </c>
      <c r="BD61">
        <v>102.349</v>
      </c>
      <c r="BE61">
        <v>1.7257128441899479</v>
      </c>
      <c r="BF61" s="33">
        <v>104.07471284418995</v>
      </c>
      <c r="BG61" s="33">
        <v>103.16811968579961</v>
      </c>
      <c r="BH61">
        <v>525.79699999999991</v>
      </c>
      <c r="BI61">
        <v>8.8654958654851725</v>
      </c>
      <c r="BJ61" s="33">
        <v>534.6624958654852</v>
      </c>
      <c r="BK61" s="33">
        <v>530.00505941860081</v>
      </c>
      <c r="BM61">
        <v>52.395999999999994</v>
      </c>
      <c r="BN61">
        <v>0.88345220944197322</v>
      </c>
      <c r="BO61">
        <v>53.279452209441963</v>
      </c>
      <c r="BP61">
        <v>52.815335753716752</v>
      </c>
      <c r="BQ61">
        <v>5.5749999999999993</v>
      </c>
      <c r="BR61">
        <v>9.4000421170299248E-2</v>
      </c>
      <c r="BS61">
        <v>5.6690004211702982</v>
      </c>
      <c r="BT61">
        <v>5.6196178492054898</v>
      </c>
      <c r="BU61">
        <v>244.00299999999993</v>
      </c>
      <c r="BV61">
        <v>4.1141497339581212</v>
      </c>
      <c r="BW61">
        <v>248.11714973395806</v>
      </c>
      <c r="BX61">
        <v>245.95580521249994</v>
      </c>
      <c r="BY61">
        <v>36.686999999999998</v>
      </c>
      <c r="BZ61">
        <v>0.61858178501789585</v>
      </c>
      <c r="CA61">
        <v>37.3055817850179</v>
      </c>
      <c r="CB61">
        <v>36.980613458977913</v>
      </c>
      <c r="CC61">
        <v>126.773</v>
      </c>
      <c r="CD61">
        <v>2.1375274247573719</v>
      </c>
      <c r="CE61">
        <v>128.91052742475736</v>
      </c>
      <c r="CF61">
        <v>127.78758988292873</v>
      </c>
      <c r="CG61">
        <v>102.349</v>
      </c>
      <c r="CH61">
        <v>1.7257128441899479</v>
      </c>
      <c r="CI61">
        <v>104.07471284418995</v>
      </c>
      <c r="CJ61">
        <v>103.16811968579961</v>
      </c>
      <c r="CK61">
        <v>567.7829999999999</v>
      </c>
      <c r="CL61">
        <v>9.573424418535609</v>
      </c>
      <c r="CM61">
        <v>577.35642441853565</v>
      </c>
      <c r="CN61">
        <v>572.32708184312844</v>
      </c>
    </row>
    <row r="62" spans="1:92" x14ac:dyDescent="0.3">
      <c r="A62" s="17">
        <v>44199</v>
      </c>
      <c r="B62" s="2">
        <v>2</v>
      </c>
      <c r="C62" s="2" t="s">
        <v>16</v>
      </c>
      <c r="D62" s="8">
        <v>16.807234000000001</v>
      </c>
      <c r="E62">
        <v>9.0034469999999995E-3</v>
      </c>
      <c r="G62">
        <v>6.89</v>
      </c>
      <c r="H62">
        <v>0.1338373298683575</v>
      </c>
      <c r="I62" s="33">
        <v>7.023837329868357</v>
      </c>
      <c r="J62" s="33">
        <v>6.9605985827322661</v>
      </c>
      <c r="K62">
        <v>0.9</v>
      </c>
      <c r="L62">
        <v>1.7482379808638863E-2</v>
      </c>
      <c r="M62" s="33">
        <v>0.91748237980863889</v>
      </c>
      <c r="N62" s="33">
        <v>0.90922187582859793</v>
      </c>
      <c r="O62">
        <v>15.108000000000001</v>
      </c>
      <c r="P62">
        <v>0.29347088238768437</v>
      </c>
      <c r="Q62" s="33">
        <v>15.401470882387684</v>
      </c>
      <c r="R62" s="33">
        <v>15.262804555576064</v>
      </c>
      <c r="S62">
        <v>4.55</v>
      </c>
      <c r="T62">
        <v>8.8383142365896464E-2</v>
      </c>
      <c r="U62" s="33">
        <v>4.6383831423658961</v>
      </c>
      <c r="V62" s="33">
        <v>4.5966217055779115</v>
      </c>
      <c r="W62">
        <v>14.72</v>
      </c>
      <c r="X62">
        <v>0.28593403420351565</v>
      </c>
      <c r="Y62" s="33">
        <v>15.005934034203516</v>
      </c>
      <c r="Z62" s="33">
        <v>14.870828902441069</v>
      </c>
      <c r="AA62">
        <v>0</v>
      </c>
      <c r="AB62">
        <v>0</v>
      </c>
      <c r="AC62" s="33">
        <v>0</v>
      </c>
      <c r="AD62" s="33">
        <v>0</v>
      </c>
      <c r="AE62">
        <v>42.167999999999999</v>
      </c>
      <c r="AF62">
        <v>0.81910776863409285</v>
      </c>
      <c r="AG62" s="33">
        <v>42.98710776863409</v>
      </c>
      <c r="AH62" s="33">
        <v>42.600075622155906</v>
      </c>
      <c r="AJ62">
        <v>45.432999999999986</v>
      </c>
      <c r="AK62">
        <v>0.88252995760654351</v>
      </c>
      <c r="AL62" s="33">
        <v>46.315529957606529</v>
      </c>
      <c r="AM62" s="33">
        <v>45.898530538356304</v>
      </c>
      <c r="AN62">
        <v>4.6050000000000004</v>
      </c>
      <c r="AO62">
        <v>8.945151002086886E-2</v>
      </c>
      <c r="AP62" s="33">
        <v>4.694451510020869</v>
      </c>
      <c r="AQ62" s="33">
        <v>4.6521852646563264</v>
      </c>
      <c r="AR62">
        <v>226.92899999999997</v>
      </c>
      <c r="AS62">
        <v>4.4080655195495639</v>
      </c>
      <c r="AT62" s="33">
        <v>231.33706551954953</v>
      </c>
      <c r="AU62" s="33">
        <v>229.25423451100875</v>
      </c>
      <c r="AV62">
        <v>32.146000000000001</v>
      </c>
      <c r="AW62">
        <v>0.62443175703167209</v>
      </c>
      <c r="AX62" s="33">
        <v>32.770431757031673</v>
      </c>
      <c r="AY62" s="33">
        <v>32.475384911540125</v>
      </c>
      <c r="AZ62">
        <v>104.581</v>
      </c>
      <c r="BA62">
        <v>2.0314719586302896</v>
      </c>
      <c r="BB62" s="33">
        <v>106.61247195863029</v>
      </c>
      <c r="BC62" s="33">
        <v>105.65259221781179</v>
      </c>
      <c r="BD62">
        <v>102.76299999999998</v>
      </c>
      <c r="BE62">
        <v>1.9961575514168388</v>
      </c>
      <c r="BF62" s="33">
        <v>104.75915755141682</v>
      </c>
      <c r="BG62" s="33">
        <v>103.81596402863799</v>
      </c>
      <c r="BH62">
        <v>516.45699999999999</v>
      </c>
      <c r="BI62">
        <v>10.032108254255778</v>
      </c>
      <c r="BJ62" s="33">
        <v>526.48910825425571</v>
      </c>
      <c r="BK62" s="33">
        <v>521.74889147201122</v>
      </c>
      <c r="BM62">
        <v>52.322999999999986</v>
      </c>
      <c r="BN62">
        <v>1.016367287474901</v>
      </c>
      <c r="BO62">
        <v>53.339367287474886</v>
      </c>
      <c r="BP62">
        <v>52.859129121088571</v>
      </c>
      <c r="BQ62">
        <v>5.5050000000000008</v>
      </c>
      <c r="BR62">
        <v>0.10693388982950772</v>
      </c>
      <c r="BS62">
        <v>5.6119338898295084</v>
      </c>
      <c r="BT62">
        <v>5.5614071404849241</v>
      </c>
      <c r="BU62">
        <v>242.03699999999998</v>
      </c>
      <c r="BV62">
        <v>4.7015364019372488</v>
      </c>
      <c r="BW62">
        <v>246.73853640193721</v>
      </c>
      <c r="BX62">
        <v>244.5170390665848</v>
      </c>
      <c r="BY62">
        <v>36.695999999999998</v>
      </c>
      <c r="BZ62">
        <v>0.71281489939756859</v>
      </c>
      <c r="CA62">
        <v>37.408814899397569</v>
      </c>
      <c r="CB62">
        <v>37.072006617118035</v>
      </c>
      <c r="CC62">
        <v>119.301</v>
      </c>
      <c r="CD62">
        <v>2.3174059928338053</v>
      </c>
      <c r="CE62">
        <v>121.61840599283381</v>
      </c>
      <c r="CF62">
        <v>120.52342112025286</v>
      </c>
      <c r="CG62">
        <v>102.76299999999998</v>
      </c>
      <c r="CH62">
        <v>1.9961575514168388</v>
      </c>
      <c r="CI62">
        <v>104.75915755141682</v>
      </c>
      <c r="CJ62">
        <v>103.81596402863799</v>
      </c>
      <c r="CK62">
        <v>558.625</v>
      </c>
      <c r="CL62">
        <v>10.85121602288987</v>
      </c>
      <c r="CM62">
        <v>569.47621602288984</v>
      </c>
      <c r="CN62">
        <v>564.34896709416716</v>
      </c>
    </row>
    <row r="63" spans="1:92" x14ac:dyDescent="0.3">
      <c r="A63" s="17">
        <v>44199</v>
      </c>
      <c r="B63" s="2">
        <v>3</v>
      </c>
      <c r="C63" s="2" t="s">
        <v>16</v>
      </c>
      <c r="D63" s="8">
        <v>16.758454</v>
      </c>
      <c r="E63">
        <v>9.0943340000000008E-3</v>
      </c>
      <c r="G63">
        <v>6.8620000000000001</v>
      </c>
      <c r="H63">
        <v>0.14238215338768043</v>
      </c>
      <c r="I63" s="33">
        <v>7.0043821533876809</v>
      </c>
      <c r="J63" s="33">
        <v>6.9406819626211336</v>
      </c>
      <c r="K63">
        <v>0.92600000000000005</v>
      </c>
      <c r="L63">
        <v>1.9213913441706802E-2</v>
      </c>
      <c r="M63" s="33">
        <v>0.9452139134417068</v>
      </c>
      <c r="N63" s="33">
        <v>0.93661782241142078</v>
      </c>
      <c r="O63">
        <v>15.027999999999999</v>
      </c>
      <c r="P63">
        <v>0.31182148077966498</v>
      </c>
      <c r="Q63" s="33">
        <v>15.339821480779664</v>
      </c>
      <c r="R63" s="33">
        <v>15.200316020733078</v>
      </c>
      <c r="S63">
        <v>4.444</v>
      </c>
      <c r="T63">
        <v>9.2210185026938465E-2</v>
      </c>
      <c r="U63" s="33">
        <v>4.5362101850269383</v>
      </c>
      <c r="V63" s="33">
        <v>4.4949563745101013</v>
      </c>
      <c r="W63">
        <v>14.82</v>
      </c>
      <c r="X63">
        <v>0.30750561253357972</v>
      </c>
      <c r="Y63" s="33">
        <v>15.127505612533581</v>
      </c>
      <c r="Z63" s="33">
        <v>14.989931023906324</v>
      </c>
      <c r="AA63">
        <v>0</v>
      </c>
      <c r="AB63">
        <v>0</v>
      </c>
      <c r="AC63" s="33">
        <v>0</v>
      </c>
      <c r="AD63" s="33">
        <v>0</v>
      </c>
      <c r="AE63">
        <v>42.08</v>
      </c>
      <c r="AF63">
        <v>0.87313334516957042</v>
      </c>
      <c r="AG63" s="33">
        <v>42.953133345169569</v>
      </c>
      <c r="AH63" s="33">
        <v>42.562503204182057</v>
      </c>
      <c r="AJ63">
        <v>45.592000000000006</v>
      </c>
      <c r="AK63">
        <v>0.94600512055539587</v>
      </c>
      <c r="AL63" s="33">
        <v>46.538005120555404</v>
      </c>
      <c r="AM63" s="33">
        <v>46.114772958295362</v>
      </c>
      <c r="AN63">
        <v>4.5910000000000002</v>
      </c>
      <c r="AO63">
        <v>9.5260341912393007E-2</v>
      </c>
      <c r="AP63" s="33">
        <v>4.6862603419123934</v>
      </c>
      <c r="AQ63" s="33">
        <v>4.643641925152088</v>
      </c>
      <c r="AR63">
        <v>225.971</v>
      </c>
      <c r="AS63">
        <v>4.6887551126737881</v>
      </c>
      <c r="AT63" s="33">
        <v>230.65975511267379</v>
      </c>
      <c r="AU63" s="33">
        <v>228.56205825932093</v>
      </c>
      <c r="AV63">
        <v>32.287999999999997</v>
      </c>
      <c r="AW63">
        <v>0.66995554773847643</v>
      </c>
      <c r="AX63" s="33">
        <v>32.957955547738472</v>
      </c>
      <c r="AY63" s="33">
        <v>32.658224892030184</v>
      </c>
      <c r="AZ63">
        <v>116.49199999999999</v>
      </c>
      <c r="BA63">
        <v>2.4171352102065966</v>
      </c>
      <c r="BB63" s="33">
        <v>118.90913521020659</v>
      </c>
      <c r="BC63" s="33">
        <v>117.8277358189538</v>
      </c>
      <c r="BD63">
        <v>101.976</v>
      </c>
      <c r="BE63">
        <v>2.1159374051096034</v>
      </c>
      <c r="BF63" s="33">
        <v>104.0919374051096</v>
      </c>
      <c r="BG63" s="33">
        <v>103.14529055964044</v>
      </c>
      <c r="BH63">
        <v>526.91</v>
      </c>
      <c r="BI63">
        <v>10.933048738196254</v>
      </c>
      <c r="BJ63" s="33">
        <v>537.84304873819633</v>
      </c>
      <c r="BK63" s="33">
        <v>532.95172441339287</v>
      </c>
      <c r="BM63">
        <v>52.454000000000008</v>
      </c>
      <c r="BN63">
        <v>1.0883872739430762</v>
      </c>
      <c r="BO63">
        <v>53.542387273943085</v>
      </c>
      <c r="BP63">
        <v>53.055454920916496</v>
      </c>
      <c r="BQ63">
        <v>5.5170000000000003</v>
      </c>
      <c r="BR63">
        <v>0.1144742553540998</v>
      </c>
      <c r="BS63">
        <v>5.6314742553541004</v>
      </c>
      <c r="BT63">
        <v>5.5802597475635087</v>
      </c>
      <c r="BU63">
        <v>240.999</v>
      </c>
      <c r="BV63">
        <v>5.0005765934534532</v>
      </c>
      <c r="BW63">
        <v>245.99957659345347</v>
      </c>
      <c r="BX63">
        <v>243.76237428005402</v>
      </c>
      <c r="BY63">
        <v>36.731999999999999</v>
      </c>
      <c r="BZ63">
        <v>0.76216573276541488</v>
      </c>
      <c r="CA63">
        <v>37.49416573276541</v>
      </c>
      <c r="CB63">
        <v>37.153181266540287</v>
      </c>
      <c r="CC63">
        <v>131.31199999999998</v>
      </c>
      <c r="CD63">
        <v>2.7246408227401764</v>
      </c>
      <c r="CE63">
        <v>134.03664082274017</v>
      </c>
      <c r="CF63">
        <v>132.81766684286012</v>
      </c>
      <c r="CG63">
        <v>101.976</v>
      </c>
      <c r="CH63">
        <v>2.1159374051096034</v>
      </c>
      <c r="CI63">
        <v>104.0919374051096</v>
      </c>
      <c r="CJ63">
        <v>103.14529055964044</v>
      </c>
      <c r="CK63">
        <v>568.99</v>
      </c>
      <c r="CL63">
        <v>11.806182083365824</v>
      </c>
      <c r="CM63">
        <v>580.79618208336592</v>
      </c>
      <c r="CN63">
        <v>575.51422761757487</v>
      </c>
    </row>
    <row r="64" spans="1:92" x14ac:dyDescent="0.3">
      <c r="A64" s="17">
        <v>44199</v>
      </c>
      <c r="B64" s="2">
        <v>4</v>
      </c>
      <c r="C64" s="2" t="s">
        <v>16</v>
      </c>
      <c r="D64" s="8">
        <v>16.922608</v>
      </c>
      <c r="E64">
        <v>9.1473739999999998E-3</v>
      </c>
      <c r="G64">
        <v>6.89</v>
      </c>
      <c r="H64">
        <v>0.14936819634801285</v>
      </c>
      <c r="I64" s="33">
        <v>7.0393681963480121</v>
      </c>
      <c r="J64" s="33">
        <v>6.9749764627323119</v>
      </c>
      <c r="K64">
        <v>0.89800000000000002</v>
      </c>
      <c r="L64">
        <v>1.9467727187302691E-2</v>
      </c>
      <c r="M64" s="33">
        <v>0.91746772718730274</v>
      </c>
      <c r="N64" s="33">
        <v>0.90907530675379056</v>
      </c>
      <c r="O64">
        <v>15.038</v>
      </c>
      <c r="P64">
        <v>0.32600855394505335</v>
      </c>
      <c r="Q64" s="33">
        <v>15.364008553945053</v>
      </c>
      <c r="R64" s="33">
        <v>15.22346822156292</v>
      </c>
      <c r="S64">
        <v>4.5039999999999996</v>
      </c>
      <c r="T64">
        <v>9.7642141705580526E-2</v>
      </c>
      <c r="U64" s="33">
        <v>4.6016421417055797</v>
      </c>
      <c r="V64" s="33">
        <v>4.5595492000212374</v>
      </c>
      <c r="W64">
        <v>14.901999999999999</v>
      </c>
      <c r="X64">
        <v>0.32306021218840164</v>
      </c>
      <c r="Y64" s="33">
        <v>15.225060212188401</v>
      </c>
      <c r="Z64" s="33">
        <v>15.085790892254995</v>
      </c>
      <c r="AA64">
        <v>0</v>
      </c>
      <c r="AB64">
        <v>0</v>
      </c>
      <c r="AC64" s="33">
        <v>0</v>
      </c>
      <c r="AD64" s="33">
        <v>0</v>
      </c>
      <c r="AE64">
        <v>42.231999999999999</v>
      </c>
      <c r="AF64">
        <v>0.915546831374351</v>
      </c>
      <c r="AG64" s="33">
        <v>43.147546831374349</v>
      </c>
      <c r="AH64" s="33">
        <v>42.75286008332526</v>
      </c>
      <c r="AJ64">
        <v>45.973999999999997</v>
      </c>
      <c r="AK64">
        <v>0.9966695876492806</v>
      </c>
      <c r="AL64" s="33">
        <v>46.970669587649276</v>
      </c>
      <c r="AM64" s="33">
        <v>46.541011305900625</v>
      </c>
      <c r="AN64">
        <v>4.54</v>
      </c>
      <c r="AO64">
        <v>9.842258511175303E-2</v>
      </c>
      <c r="AP64" s="33">
        <v>4.6384225851117531</v>
      </c>
      <c r="AQ64" s="33">
        <v>4.5959931989556893</v>
      </c>
      <c r="AR64">
        <v>226.55500000000006</v>
      </c>
      <c r="AS64">
        <v>4.9114821079280206</v>
      </c>
      <c r="AT64" s="33">
        <v>231.46648210792807</v>
      </c>
      <c r="AU64" s="33">
        <v>229.34917162762255</v>
      </c>
      <c r="AV64">
        <v>32.295999999999999</v>
      </c>
      <c r="AW64">
        <v>0.70014445127074354</v>
      </c>
      <c r="AX64" s="33">
        <v>32.996144451270744</v>
      </c>
      <c r="AY64" s="33">
        <v>32.694316377416946</v>
      </c>
      <c r="AZ64">
        <v>111.23599999999999</v>
      </c>
      <c r="BA64">
        <v>2.4114834091389779</v>
      </c>
      <c r="BB64" s="33">
        <v>113.64748340913897</v>
      </c>
      <c r="BC64" s="33">
        <v>112.60790737423679</v>
      </c>
      <c r="BD64">
        <v>101.42400000000001</v>
      </c>
      <c r="BE64">
        <v>2.1987692229899647</v>
      </c>
      <c r="BF64" s="33">
        <v>103.62276922298997</v>
      </c>
      <c r="BG64" s="33">
        <v>102.67489299799159</v>
      </c>
      <c r="BH64">
        <v>522.02500000000009</v>
      </c>
      <c r="BI64">
        <v>11.31697136408874</v>
      </c>
      <c r="BJ64" s="33">
        <v>533.34197136408886</v>
      </c>
      <c r="BK64" s="33">
        <v>528.46329288212416</v>
      </c>
      <c r="BM64">
        <v>52.863999999999997</v>
      </c>
      <c r="BN64">
        <v>1.1460377839972935</v>
      </c>
      <c r="BO64">
        <v>54.010037783997291</v>
      </c>
      <c r="BP64">
        <v>53.515987768632939</v>
      </c>
      <c r="BQ64">
        <v>5.4379999999999997</v>
      </c>
      <c r="BR64">
        <v>0.11789031229905572</v>
      </c>
      <c r="BS64">
        <v>5.5558903122990557</v>
      </c>
      <c r="BT64">
        <v>5.5050685057094801</v>
      </c>
      <c r="BU64">
        <v>241.59300000000007</v>
      </c>
      <c r="BV64">
        <v>5.2374906618730739</v>
      </c>
      <c r="BW64">
        <v>246.83049066187311</v>
      </c>
      <c r="BX64">
        <v>244.57263984918546</v>
      </c>
      <c r="BY64">
        <v>36.799999999999997</v>
      </c>
      <c r="BZ64">
        <v>0.79778659297632404</v>
      </c>
      <c r="CA64">
        <v>37.597786592976327</v>
      </c>
      <c r="CB64">
        <v>37.253865577438184</v>
      </c>
      <c r="CC64">
        <v>126.13799999999999</v>
      </c>
      <c r="CD64">
        <v>2.7345436213273793</v>
      </c>
      <c r="CE64">
        <v>128.87254362132737</v>
      </c>
      <c r="CF64">
        <v>127.69369826649178</v>
      </c>
      <c r="CG64">
        <v>101.42400000000001</v>
      </c>
      <c r="CH64">
        <v>2.1987692229899647</v>
      </c>
      <c r="CI64">
        <v>103.62276922298997</v>
      </c>
      <c r="CJ64">
        <v>102.67489299799159</v>
      </c>
      <c r="CK64">
        <v>564.25700000000006</v>
      </c>
      <c r="CL64">
        <v>12.232518195463092</v>
      </c>
      <c r="CM64">
        <v>576.48951819546323</v>
      </c>
      <c r="CN64">
        <v>571.2161529654494</v>
      </c>
    </row>
    <row r="65" spans="1:92" x14ac:dyDescent="0.3">
      <c r="A65" s="17">
        <v>44199</v>
      </c>
      <c r="B65" s="2">
        <v>5</v>
      </c>
      <c r="C65" s="2" t="s">
        <v>16</v>
      </c>
      <c r="D65" s="8">
        <v>16.911169999999998</v>
      </c>
      <c r="E65">
        <v>9.2541180000000004E-3</v>
      </c>
      <c r="G65">
        <v>6.8980000000000006</v>
      </c>
      <c r="H65">
        <v>0.14774188627429449</v>
      </c>
      <c r="I65" s="33">
        <v>7.0457418862742953</v>
      </c>
      <c r="J65" s="33">
        <v>6.9805397594611707</v>
      </c>
      <c r="K65">
        <v>0.91</v>
      </c>
      <c r="L65">
        <v>1.9490448899624237E-2</v>
      </c>
      <c r="M65" s="33">
        <v>0.92949044889962429</v>
      </c>
      <c r="N65" s="33">
        <v>0.9208888346056342</v>
      </c>
      <c r="O65">
        <v>15.086000000000002</v>
      </c>
      <c r="P65">
        <v>0.32311309021948492</v>
      </c>
      <c r="Q65" s="33">
        <v>15.409113090219487</v>
      </c>
      <c r="R65" s="33">
        <v>15.266515339407251</v>
      </c>
      <c r="S65">
        <v>4.4879999999999995</v>
      </c>
      <c r="T65">
        <v>9.6124323803861059E-2</v>
      </c>
      <c r="U65" s="33">
        <v>4.5841243238038603</v>
      </c>
      <c r="V65" s="33">
        <v>4.5417022963847096</v>
      </c>
      <c r="W65">
        <v>14.836</v>
      </c>
      <c r="X65">
        <v>0.3177585712910167</v>
      </c>
      <c r="Y65" s="33">
        <v>15.153758571291018</v>
      </c>
      <c r="Z65" s="33">
        <v>15.01352390132878</v>
      </c>
      <c r="AA65">
        <v>0</v>
      </c>
      <c r="AB65">
        <v>0</v>
      </c>
      <c r="AC65" s="33">
        <v>0</v>
      </c>
      <c r="AD65" s="33">
        <v>0</v>
      </c>
      <c r="AE65">
        <v>42.218000000000004</v>
      </c>
      <c r="AF65">
        <v>0.90422832048828139</v>
      </c>
      <c r="AG65" s="33">
        <v>43.122228320488283</v>
      </c>
      <c r="AH65" s="33">
        <v>42.723170131187544</v>
      </c>
      <c r="AJ65">
        <v>46.193999999999996</v>
      </c>
      <c r="AK65">
        <v>0.98938658952663949</v>
      </c>
      <c r="AL65" s="33">
        <v>47.183386589526634</v>
      </c>
      <c r="AM65" s="33">
        <v>46.746745962387536</v>
      </c>
      <c r="AN65">
        <v>4.577</v>
      </c>
      <c r="AO65">
        <v>9.8030532542395757E-2</v>
      </c>
      <c r="AP65" s="33">
        <v>4.6750305325423955</v>
      </c>
      <c r="AQ65" s="33">
        <v>4.6317672483406458</v>
      </c>
      <c r="AR65">
        <v>229.06600000000006</v>
      </c>
      <c r="AS65">
        <v>4.9061529314739847</v>
      </c>
      <c r="AT65" s="33">
        <v>233.97215293147406</v>
      </c>
      <c r="AU65" s="33">
        <v>231.80694701953215</v>
      </c>
      <c r="AV65">
        <v>32.580000000000005</v>
      </c>
      <c r="AW65">
        <v>0.69780090675797557</v>
      </c>
      <c r="AX65" s="33">
        <v>33.277800906757982</v>
      </c>
      <c r="AY65" s="33">
        <v>32.969844210386334</v>
      </c>
      <c r="AZ65">
        <v>114.57299999999999</v>
      </c>
      <c r="BA65">
        <v>2.4539331887655464</v>
      </c>
      <c r="BB65" s="33">
        <v>117.02693318876554</v>
      </c>
      <c r="BC65" s="33">
        <v>115.9439521398586</v>
      </c>
      <c r="BD65">
        <v>102.48399999999999</v>
      </c>
      <c r="BE65">
        <v>2.1950100714605383</v>
      </c>
      <c r="BF65" s="33">
        <v>104.67901007146054</v>
      </c>
      <c r="BG65" s="33">
        <v>103.71029816013606</v>
      </c>
      <c r="BH65">
        <v>529.47400000000005</v>
      </c>
      <c r="BI65">
        <v>11.34031422052708</v>
      </c>
      <c r="BJ65" s="33">
        <v>540.81431422052719</v>
      </c>
      <c r="BK65" s="33">
        <v>535.80955474064126</v>
      </c>
      <c r="BM65">
        <v>53.091999999999999</v>
      </c>
      <c r="BN65">
        <v>1.1371284758009339</v>
      </c>
      <c r="BO65">
        <v>54.229128475800927</v>
      </c>
      <c r="BP65">
        <v>53.727285721848709</v>
      </c>
      <c r="BQ65">
        <v>5.4870000000000001</v>
      </c>
      <c r="BR65">
        <v>0.11752098144202</v>
      </c>
      <c r="BS65">
        <v>5.60452098144202</v>
      </c>
      <c r="BT65">
        <v>5.5526560829462799</v>
      </c>
      <c r="BU65">
        <v>244.15200000000007</v>
      </c>
      <c r="BV65">
        <v>5.2292660216934692</v>
      </c>
      <c r="BW65">
        <v>249.38126602169353</v>
      </c>
      <c r="BX65">
        <v>247.07346235893939</v>
      </c>
      <c r="BY65">
        <v>37.068000000000005</v>
      </c>
      <c r="BZ65">
        <v>0.79392523056183661</v>
      </c>
      <c r="CA65">
        <v>37.861925230561845</v>
      </c>
      <c r="CB65">
        <v>37.51154650677104</v>
      </c>
      <c r="CC65">
        <v>129.40899999999999</v>
      </c>
      <c r="CD65">
        <v>2.7716917600565631</v>
      </c>
      <c r="CE65">
        <v>132.18069176005656</v>
      </c>
      <c r="CF65">
        <v>130.95747604118736</v>
      </c>
      <c r="CG65">
        <v>102.48399999999999</v>
      </c>
      <c r="CH65">
        <v>2.1950100714605383</v>
      </c>
      <c r="CI65">
        <v>104.67901007146054</v>
      </c>
      <c r="CJ65">
        <v>103.71029816013606</v>
      </c>
      <c r="CK65">
        <v>571.69200000000001</v>
      </c>
      <c r="CL65">
        <v>12.244542541015361</v>
      </c>
      <c r="CM65">
        <v>583.93654254101546</v>
      </c>
      <c r="CN65">
        <v>578.5327248718288</v>
      </c>
    </row>
    <row r="66" spans="1:92" x14ac:dyDescent="0.3">
      <c r="A66" s="17">
        <v>44199</v>
      </c>
      <c r="B66" s="2">
        <v>6</v>
      </c>
      <c r="C66" s="2" t="s">
        <v>16</v>
      </c>
      <c r="D66" s="8">
        <v>16.370974</v>
      </c>
      <c r="E66">
        <v>9.0961559999999993E-3</v>
      </c>
      <c r="G66">
        <v>6.9619999999999997</v>
      </c>
      <c r="H66">
        <v>0.15248129924663389</v>
      </c>
      <c r="I66" s="33">
        <v>7.1144812992466333</v>
      </c>
      <c r="J66" s="33">
        <v>7.0497668674896028</v>
      </c>
      <c r="K66">
        <v>0.89400000000000002</v>
      </c>
      <c r="L66">
        <v>1.9580333456835783E-2</v>
      </c>
      <c r="M66" s="33">
        <v>0.91358033345683576</v>
      </c>
      <c r="N66" s="33">
        <v>0.90527026422518031</v>
      </c>
      <c r="O66">
        <v>15.17</v>
      </c>
      <c r="P66">
        <v>0.33225241447449533</v>
      </c>
      <c r="Q66" s="33">
        <v>15.502252414474496</v>
      </c>
      <c r="R66" s="33">
        <v>15.36124150816106</v>
      </c>
      <c r="S66">
        <v>4.5380000000000003</v>
      </c>
      <c r="T66">
        <v>9.9390999135481856E-2</v>
      </c>
      <c r="U66" s="33">
        <v>4.6373909991354818</v>
      </c>
      <c r="V66" s="33">
        <v>4.5952085671743497</v>
      </c>
      <c r="W66">
        <v>15.007999999999999</v>
      </c>
      <c r="X66">
        <v>0.32870430035815595</v>
      </c>
      <c r="Y66" s="33">
        <v>15.336704300358155</v>
      </c>
      <c r="Z66" s="33">
        <v>15.197199245516227</v>
      </c>
      <c r="AA66">
        <v>0</v>
      </c>
      <c r="AB66">
        <v>0</v>
      </c>
      <c r="AC66" s="33">
        <v>0</v>
      </c>
      <c r="AD66" s="33">
        <v>0</v>
      </c>
      <c r="AE66">
        <v>42.572000000000003</v>
      </c>
      <c r="AF66">
        <v>0.9324093466716028</v>
      </c>
      <c r="AG66" s="33">
        <v>43.504409346671608</v>
      </c>
      <c r="AH66" s="33">
        <v>43.108686452566417</v>
      </c>
      <c r="AJ66">
        <v>47.682999999999986</v>
      </c>
      <c r="AK66">
        <v>1.0443501568482105</v>
      </c>
      <c r="AL66" s="33">
        <v>48.727350156848196</v>
      </c>
      <c r="AM66" s="33">
        <v>48.284118578354878</v>
      </c>
      <c r="AN66">
        <v>5.1669999999999989</v>
      </c>
      <c r="AO66">
        <v>0.11316731876003407</v>
      </c>
      <c r="AP66" s="33">
        <v>5.2801673187600331</v>
      </c>
      <c r="AQ66" s="33">
        <v>5.2321380931224901</v>
      </c>
      <c r="AR66">
        <v>233.07299999999998</v>
      </c>
      <c r="AS66">
        <v>5.1047506261578137</v>
      </c>
      <c r="AT66" s="33">
        <v>238.1777506261578</v>
      </c>
      <c r="AU66" s="33">
        <v>236.01124865073317</v>
      </c>
      <c r="AV66">
        <v>33.43099999999999</v>
      </c>
      <c r="AW66">
        <v>0.73220372236630515</v>
      </c>
      <c r="AX66" s="33">
        <v>34.163203722366298</v>
      </c>
      <c r="AY66" s="33">
        <v>33.852449891847876</v>
      </c>
      <c r="AZ66">
        <v>113.904</v>
      </c>
      <c r="BA66">
        <v>2.4947184586883924</v>
      </c>
      <c r="BB66" s="33">
        <v>116.39871845868839</v>
      </c>
      <c r="BC66" s="33">
        <v>115.33993755738808</v>
      </c>
      <c r="BD66">
        <v>103.477</v>
      </c>
      <c r="BE66">
        <v>2.2663469408422774</v>
      </c>
      <c r="BF66" s="33">
        <v>105.74334694084229</v>
      </c>
      <c r="BG66" s="33">
        <v>104.78148896110626</v>
      </c>
      <c r="BH66">
        <v>536.7349999999999</v>
      </c>
      <c r="BI66">
        <v>11.755537223663033</v>
      </c>
      <c r="BJ66" s="33">
        <v>548.49053722366307</v>
      </c>
      <c r="BK66" s="33">
        <v>543.50138173255266</v>
      </c>
      <c r="BM66">
        <v>54.644999999999982</v>
      </c>
      <c r="BN66">
        <v>1.1968314560948445</v>
      </c>
      <c r="BO66">
        <v>55.84183145609483</v>
      </c>
      <c r="BP66">
        <v>55.33388544584448</v>
      </c>
      <c r="BQ66">
        <v>6.0609999999999991</v>
      </c>
      <c r="BR66">
        <v>0.13274765221686985</v>
      </c>
      <c r="BS66">
        <v>6.1937476522168691</v>
      </c>
      <c r="BT66">
        <v>6.1374083573476703</v>
      </c>
      <c r="BU66">
        <v>248.24299999999997</v>
      </c>
      <c r="BV66">
        <v>5.4370030406323089</v>
      </c>
      <c r="BW66">
        <v>253.6800030406323</v>
      </c>
      <c r="BX66">
        <v>251.37249015889424</v>
      </c>
      <c r="BY66">
        <v>37.968999999999994</v>
      </c>
      <c r="BZ66">
        <v>0.83159472150178704</v>
      </c>
      <c r="CA66">
        <v>38.800594721501781</v>
      </c>
      <c r="CB66">
        <v>38.447658459022222</v>
      </c>
      <c r="CC66">
        <v>128.91200000000001</v>
      </c>
      <c r="CD66">
        <v>2.8234227590465482</v>
      </c>
      <c r="CE66">
        <v>131.73542275904654</v>
      </c>
      <c r="CF66">
        <v>130.53713680290431</v>
      </c>
      <c r="CG66">
        <v>103.477</v>
      </c>
      <c r="CH66">
        <v>2.2663469408422774</v>
      </c>
      <c r="CI66">
        <v>105.74334694084229</v>
      </c>
      <c r="CJ66">
        <v>104.78148896110626</v>
      </c>
      <c r="CK66">
        <v>579.3069999999999</v>
      </c>
      <c r="CL66">
        <v>12.687946570334637</v>
      </c>
      <c r="CM66">
        <v>591.99494657033472</v>
      </c>
      <c r="CN66">
        <v>586.61006818511908</v>
      </c>
    </row>
    <row r="67" spans="1:92" x14ac:dyDescent="0.3">
      <c r="A67" s="17">
        <v>44199</v>
      </c>
      <c r="B67" s="2">
        <v>7</v>
      </c>
      <c r="C67" s="2" t="s">
        <v>16</v>
      </c>
      <c r="D67" s="8">
        <v>16.588322000000002</v>
      </c>
      <c r="E67">
        <v>9.1163849999999994E-3</v>
      </c>
      <c r="G67">
        <v>7.0640000000000001</v>
      </c>
      <c r="H67">
        <v>0.13472553176693811</v>
      </c>
      <c r="I67" s="33">
        <v>7.1987255317669385</v>
      </c>
      <c r="J67" s="33">
        <v>7.1330991783100215</v>
      </c>
      <c r="K67">
        <v>0.91200000000000003</v>
      </c>
      <c r="L67">
        <v>1.7393783263228702E-2</v>
      </c>
      <c r="M67" s="33">
        <v>0.92939378326322875</v>
      </c>
      <c r="N67" s="33">
        <v>0.92092107171839455</v>
      </c>
      <c r="O67">
        <v>15.25</v>
      </c>
      <c r="P67">
        <v>0.29084999425903257</v>
      </c>
      <c r="Q67" s="33">
        <v>15.540849994259032</v>
      </c>
      <c r="R67" s="33">
        <v>15.399173622484119</v>
      </c>
      <c r="S67">
        <v>4.5940000000000003</v>
      </c>
      <c r="T67">
        <v>8.7617368762360384E-2</v>
      </c>
      <c r="U67" s="33">
        <v>4.6816173687623603</v>
      </c>
      <c r="V67" s="33">
        <v>4.6389379424060353</v>
      </c>
      <c r="W67">
        <v>15.082000000000001</v>
      </c>
      <c r="X67">
        <v>0.28764587628949045</v>
      </c>
      <c r="Y67" s="33">
        <v>15.369645876289491</v>
      </c>
      <c r="Z67" s="33">
        <v>15.229530267167574</v>
      </c>
      <c r="AA67">
        <v>0</v>
      </c>
      <c r="AB67">
        <v>0</v>
      </c>
      <c r="AC67" s="33">
        <v>0</v>
      </c>
      <c r="AD67" s="33">
        <v>0</v>
      </c>
      <c r="AE67">
        <v>42.902000000000001</v>
      </c>
      <c r="AF67">
        <v>0.81823255434105024</v>
      </c>
      <c r="AG67" s="33">
        <v>43.720232554341052</v>
      </c>
      <c r="AH67" s="33">
        <v>43.321662082086142</v>
      </c>
      <c r="AJ67">
        <v>48.609000000000002</v>
      </c>
      <c r="AK67">
        <v>0.92707720465162724</v>
      </c>
      <c r="AL67" s="33">
        <v>49.536077204651626</v>
      </c>
      <c r="AM67" s="33">
        <v>49.084487253464296</v>
      </c>
      <c r="AN67">
        <v>5.3599999999999994</v>
      </c>
      <c r="AO67">
        <v>0.10222662093301078</v>
      </c>
      <c r="AP67" s="33">
        <v>5.4622266209330101</v>
      </c>
      <c r="AQ67" s="33">
        <v>5.4124308600993354</v>
      </c>
      <c r="AR67">
        <v>236.68200000000004</v>
      </c>
      <c r="AS67">
        <v>4.5140300551617285</v>
      </c>
      <c r="AT67" s="33">
        <v>241.19603005516177</v>
      </c>
      <c r="AU67" s="33">
        <v>238.99719418470735</v>
      </c>
      <c r="AV67">
        <v>34.189000000000007</v>
      </c>
      <c r="AW67">
        <v>0.65205707893259457</v>
      </c>
      <c r="AX67" s="33">
        <v>34.8410570789326</v>
      </c>
      <c r="AY67" s="33">
        <v>34.523432588794073</v>
      </c>
      <c r="AZ67">
        <v>113.29499999999999</v>
      </c>
      <c r="BA67">
        <v>2.160777055709973</v>
      </c>
      <c r="BB67" s="33">
        <v>115.45577705570996</v>
      </c>
      <c r="BC67" s="33">
        <v>114.40323774159594</v>
      </c>
      <c r="BD67">
        <v>104.94799999999999</v>
      </c>
      <c r="BE67">
        <v>2.0015819801637345</v>
      </c>
      <c r="BF67" s="33">
        <v>106.94958198016373</v>
      </c>
      <c r="BG67" s="33">
        <v>105.97458841524349</v>
      </c>
      <c r="BH67">
        <v>543.08300000000008</v>
      </c>
      <c r="BI67">
        <v>10.35774999555267</v>
      </c>
      <c r="BJ67" s="33">
        <v>553.44074999555266</v>
      </c>
      <c r="BK67" s="33">
        <v>548.39537104390456</v>
      </c>
      <c r="BM67">
        <v>55.673000000000002</v>
      </c>
      <c r="BN67">
        <v>1.0618027364185654</v>
      </c>
      <c r="BO67">
        <v>56.734802736418565</v>
      </c>
      <c r="BP67">
        <v>56.217586431774315</v>
      </c>
      <c r="BQ67">
        <v>6.2719999999999994</v>
      </c>
      <c r="BR67">
        <v>0.11962040419623948</v>
      </c>
      <c r="BS67">
        <v>6.3916204041962388</v>
      </c>
      <c r="BT67">
        <v>6.33335193181773</v>
      </c>
      <c r="BU67">
        <v>251.93200000000004</v>
      </c>
      <c r="BV67">
        <v>4.8048800494207615</v>
      </c>
      <c r="BW67">
        <v>256.73688004942079</v>
      </c>
      <c r="BX67">
        <v>254.39636780719147</v>
      </c>
      <c r="BY67">
        <v>38.783000000000008</v>
      </c>
      <c r="BZ67">
        <v>0.73967444769495494</v>
      </c>
      <c r="CA67">
        <v>39.522674447694961</v>
      </c>
      <c r="CB67">
        <v>39.162370531200111</v>
      </c>
      <c r="CC67">
        <v>128.37699999999998</v>
      </c>
      <c r="CD67">
        <v>2.4484229319994633</v>
      </c>
      <c r="CE67">
        <v>130.82542293199944</v>
      </c>
      <c r="CF67">
        <v>129.63276800876352</v>
      </c>
      <c r="CG67">
        <v>104.94799999999999</v>
      </c>
      <c r="CH67">
        <v>2.0015819801637345</v>
      </c>
      <c r="CI67">
        <v>106.94958198016373</v>
      </c>
      <c r="CJ67">
        <v>105.97458841524349</v>
      </c>
      <c r="CK67">
        <v>585.98500000000013</v>
      </c>
      <c r="CL67">
        <v>11.175982549893719</v>
      </c>
      <c r="CM67">
        <v>597.16098254989367</v>
      </c>
      <c r="CN67">
        <v>591.71703312599072</v>
      </c>
    </row>
    <row r="68" spans="1:92" x14ac:dyDescent="0.3">
      <c r="A68" s="17">
        <v>44199</v>
      </c>
      <c r="B68" s="2">
        <v>8</v>
      </c>
      <c r="C68" s="2" t="s">
        <v>16</v>
      </c>
      <c r="D68" s="8">
        <v>17.503281000000001</v>
      </c>
      <c r="E68">
        <v>9.220453E-3</v>
      </c>
      <c r="G68">
        <v>7.1220000000000008</v>
      </c>
      <c r="H68">
        <v>0.13213559517508916</v>
      </c>
      <c r="I68" s="33">
        <v>7.2541355951750903</v>
      </c>
      <c r="J68" s="33">
        <v>7.1872491788641515</v>
      </c>
      <c r="K68">
        <v>0.88200000000000001</v>
      </c>
      <c r="L68">
        <v>1.6363885838869503E-2</v>
      </c>
      <c r="M68" s="33">
        <v>0.8983638858388695</v>
      </c>
      <c r="N68" s="33">
        <v>0.89008056385259493</v>
      </c>
      <c r="O68">
        <v>15.426000000000002</v>
      </c>
      <c r="P68">
        <v>0.28620102375328915</v>
      </c>
      <c r="Q68" s="33">
        <v>15.712201023753291</v>
      </c>
      <c r="R68" s="33">
        <v>15.567327412687222</v>
      </c>
      <c r="S68">
        <v>4.6120000000000001</v>
      </c>
      <c r="T68">
        <v>8.5567167220936685E-2</v>
      </c>
      <c r="U68" s="33">
        <v>4.6975671672209369</v>
      </c>
      <c r="V68" s="33">
        <v>4.6542534699412332</v>
      </c>
      <c r="W68">
        <v>14.91</v>
      </c>
      <c r="X68">
        <v>0.27662759394279407</v>
      </c>
      <c r="Y68" s="33">
        <v>15.186627593942795</v>
      </c>
      <c r="Z68" s="33">
        <v>15.046600007984344</v>
      </c>
      <c r="AA68">
        <v>0</v>
      </c>
      <c r="AB68">
        <v>0</v>
      </c>
      <c r="AC68" s="33">
        <v>0</v>
      </c>
      <c r="AD68" s="33">
        <v>0</v>
      </c>
      <c r="AE68">
        <v>42.951999999999998</v>
      </c>
      <c r="AF68">
        <v>0.79689526593097848</v>
      </c>
      <c r="AG68" s="33">
        <v>43.748895265930983</v>
      </c>
      <c r="AH68" s="33">
        <v>43.345510633329546</v>
      </c>
      <c r="AJ68">
        <v>48.909999999999989</v>
      </c>
      <c r="AK68">
        <v>0.90743498455681104</v>
      </c>
      <c r="AL68" s="33">
        <v>49.817434984556797</v>
      </c>
      <c r="AM68" s="33">
        <v>49.358095666701139</v>
      </c>
      <c r="AN68">
        <v>5.3970000000000002</v>
      </c>
      <c r="AO68">
        <v>0.10013139668070149</v>
      </c>
      <c r="AP68" s="33">
        <v>5.4971313966807021</v>
      </c>
      <c r="AQ68" s="33">
        <v>5.4464453550027834</v>
      </c>
      <c r="AR68">
        <v>240.13799999999995</v>
      </c>
      <c r="AS68">
        <v>4.4553183872726132</v>
      </c>
      <c r="AT68" s="33">
        <v>244.59331838727257</v>
      </c>
      <c r="AU68" s="33">
        <v>242.3380571909687</v>
      </c>
      <c r="AV68">
        <v>34.258000000000003</v>
      </c>
      <c r="AW68">
        <v>0.63559410551926476</v>
      </c>
      <c r="AX68" s="33">
        <v>34.89359410551927</v>
      </c>
      <c r="AY68" s="33">
        <v>34.571859361068256</v>
      </c>
      <c r="AZ68">
        <v>113.66500000000001</v>
      </c>
      <c r="BA68">
        <v>2.1088447662983021</v>
      </c>
      <c r="BB68" s="33">
        <v>115.77384476629831</v>
      </c>
      <c r="BC68" s="33">
        <v>114.70635747200137</v>
      </c>
      <c r="BD68">
        <v>105.81099999999998</v>
      </c>
      <c r="BE68">
        <v>1.9631282590664636</v>
      </c>
      <c r="BF68" s="33">
        <v>107.77412825906644</v>
      </c>
      <c r="BG68" s="33">
        <v>106.78040197483776</v>
      </c>
      <c r="BH68">
        <v>548.17899999999986</v>
      </c>
      <c r="BI68">
        <v>10.170451899394156</v>
      </c>
      <c r="BJ68" s="33">
        <v>558.34945189939413</v>
      </c>
      <c r="BK68" s="33">
        <v>553.20121702058009</v>
      </c>
      <c r="BM68">
        <v>56.031999999999989</v>
      </c>
      <c r="BN68">
        <v>1.0395705797319001</v>
      </c>
      <c r="BO68">
        <v>57.07157057973189</v>
      </c>
      <c r="BP68">
        <v>56.545344845565289</v>
      </c>
      <c r="BQ68">
        <v>6.2789999999999999</v>
      </c>
      <c r="BR68">
        <v>0.116495282519571</v>
      </c>
      <c r="BS68">
        <v>6.3954952825195717</v>
      </c>
      <c r="BT68">
        <v>6.3365259188553784</v>
      </c>
      <c r="BU68">
        <v>255.56399999999996</v>
      </c>
      <c r="BV68">
        <v>4.7415194110259025</v>
      </c>
      <c r="BW68">
        <v>260.30551941102584</v>
      </c>
      <c r="BX68">
        <v>257.90538460365593</v>
      </c>
      <c r="BY68">
        <v>38.870000000000005</v>
      </c>
      <c r="BZ68">
        <v>0.72116127274020148</v>
      </c>
      <c r="CA68">
        <v>39.591161272740209</v>
      </c>
      <c r="CB68">
        <v>39.226112831009488</v>
      </c>
      <c r="CC68">
        <v>128.57500000000002</v>
      </c>
      <c r="CD68">
        <v>2.3854723602410961</v>
      </c>
      <c r="CE68">
        <v>130.96047236024111</v>
      </c>
      <c r="CF68">
        <v>129.75295747998572</v>
      </c>
      <c r="CG68">
        <v>105.81099999999998</v>
      </c>
      <c r="CH68">
        <v>1.9631282590664636</v>
      </c>
      <c r="CI68">
        <v>107.77412825906644</v>
      </c>
      <c r="CJ68">
        <v>106.78040197483776</v>
      </c>
      <c r="CK68">
        <v>591.13099999999986</v>
      </c>
      <c r="CL68">
        <v>10.967347165325133</v>
      </c>
      <c r="CM68">
        <v>602.09834716532509</v>
      </c>
      <c r="CN68">
        <v>596.54672765390967</v>
      </c>
    </row>
    <row r="69" spans="1:92" x14ac:dyDescent="0.3">
      <c r="A69" s="17">
        <v>44199</v>
      </c>
      <c r="B69" s="2">
        <v>9</v>
      </c>
      <c r="C69" s="2" t="s">
        <v>16</v>
      </c>
      <c r="D69" s="8">
        <v>19.0199</v>
      </c>
      <c r="E69">
        <v>9.2654829999999997E-3</v>
      </c>
      <c r="G69">
        <v>7.152000000000001</v>
      </c>
      <c r="H69">
        <v>7.9817158247833198E-2</v>
      </c>
      <c r="I69" s="33">
        <v>7.2318171582478339</v>
      </c>
      <c r="J69" s="33">
        <v>7.1648108793089804</v>
      </c>
      <c r="K69">
        <v>0.86199999999999999</v>
      </c>
      <c r="L69">
        <v>9.6200210304295593E-3</v>
      </c>
      <c r="M69" s="33">
        <v>0.87162002103042957</v>
      </c>
      <c r="N69" s="33">
        <v>0.86354404054311251</v>
      </c>
      <c r="O69">
        <v>15.314</v>
      </c>
      <c r="P69">
        <v>0.17090603487238779</v>
      </c>
      <c r="Q69" s="33">
        <v>15.484906034872388</v>
      </c>
      <c r="R69" s="33">
        <v>15.341430901249682</v>
      </c>
      <c r="S69">
        <v>4.5640000000000001</v>
      </c>
      <c r="T69">
        <v>5.0934774922135162E-2</v>
      </c>
      <c r="U69" s="33">
        <v>4.6149347749221352</v>
      </c>
      <c r="V69" s="33">
        <v>4.5721751752189856</v>
      </c>
      <c r="W69">
        <v>14.704000000000001</v>
      </c>
      <c r="X69">
        <v>0.16409836337753625</v>
      </c>
      <c r="Y69" s="33">
        <v>14.868098363377538</v>
      </c>
      <c r="Z69" s="33">
        <v>14.730338250749336</v>
      </c>
      <c r="AA69">
        <v>0</v>
      </c>
      <c r="AB69">
        <v>0</v>
      </c>
      <c r="AC69" s="33">
        <v>0</v>
      </c>
      <c r="AD69" s="33">
        <v>0</v>
      </c>
      <c r="AE69">
        <v>42.596000000000004</v>
      </c>
      <c r="AF69">
        <v>0.47537635245032195</v>
      </c>
      <c r="AG69" s="33">
        <v>43.071376352450329</v>
      </c>
      <c r="AH69" s="33">
        <v>42.672299247070093</v>
      </c>
      <c r="AJ69">
        <v>49.067999999999998</v>
      </c>
      <c r="AK69">
        <v>0.54760463099897638</v>
      </c>
      <c r="AL69" s="33">
        <v>49.615604630998973</v>
      </c>
      <c r="AM69" s="33">
        <v>49.155892089755731</v>
      </c>
      <c r="AN69">
        <v>5.5469999999999997</v>
      </c>
      <c r="AO69">
        <v>6.1905170134330348E-2</v>
      </c>
      <c r="AP69" s="33">
        <v>5.6089051701343298</v>
      </c>
      <c r="AQ69" s="33">
        <v>5.5569359546318386</v>
      </c>
      <c r="AR69">
        <v>241.49100000000001</v>
      </c>
      <c r="AS69">
        <v>2.695067863874089</v>
      </c>
      <c r="AT69" s="33">
        <v>244.18606786387411</v>
      </c>
      <c r="AU69" s="33">
        <v>241.92356600324456</v>
      </c>
      <c r="AV69">
        <v>34.622</v>
      </c>
      <c r="AW69">
        <v>0.38638557786024619</v>
      </c>
      <c r="AX69" s="33">
        <v>35.008385577860246</v>
      </c>
      <c r="AY69" s="33">
        <v>34.684015976431141</v>
      </c>
      <c r="AZ69">
        <v>114.72799999999999</v>
      </c>
      <c r="BA69">
        <v>1.2803779266579147</v>
      </c>
      <c r="BB69" s="33">
        <v>116.00837792665791</v>
      </c>
      <c r="BC69" s="33">
        <v>114.93350427312089</v>
      </c>
      <c r="BD69">
        <v>105.58600000000001</v>
      </c>
      <c r="BE69">
        <v>1.178352135172779</v>
      </c>
      <c r="BF69" s="33">
        <v>106.76435213517279</v>
      </c>
      <c r="BG69" s="33">
        <v>105.77512884545833</v>
      </c>
      <c r="BH69">
        <v>551.04200000000003</v>
      </c>
      <c r="BI69">
        <v>6.149693304698336</v>
      </c>
      <c r="BJ69" s="33">
        <v>557.19169330469833</v>
      </c>
      <c r="BK69" s="33">
        <v>552.02904314264242</v>
      </c>
      <c r="BM69">
        <v>56.22</v>
      </c>
      <c r="BN69">
        <v>0.62742178924680958</v>
      </c>
      <c r="BO69">
        <v>56.847421789246809</v>
      </c>
      <c r="BP69">
        <v>56.320702969064712</v>
      </c>
      <c r="BQ69">
        <v>6.4089999999999998</v>
      </c>
      <c r="BR69">
        <v>7.1525191164759902E-2</v>
      </c>
      <c r="BS69">
        <v>6.4805251911647597</v>
      </c>
      <c r="BT69">
        <v>6.4204799951749507</v>
      </c>
      <c r="BU69">
        <v>256.80500000000001</v>
      </c>
      <c r="BV69">
        <v>2.8659738987464767</v>
      </c>
      <c r="BW69">
        <v>259.67097389874652</v>
      </c>
      <c r="BX69">
        <v>257.26499690449424</v>
      </c>
      <c r="BY69">
        <v>39.186</v>
      </c>
      <c r="BZ69">
        <v>0.43732035278238135</v>
      </c>
      <c r="CA69">
        <v>39.623320352782379</v>
      </c>
      <c r="CB69">
        <v>39.256191151650128</v>
      </c>
      <c r="CC69">
        <v>129.43199999999999</v>
      </c>
      <c r="CD69">
        <v>1.4444762900354511</v>
      </c>
      <c r="CE69">
        <v>130.87647629003544</v>
      </c>
      <c r="CF69">
        <v>129.66384252387022</v>
      </c>
      <c r="CG69">
        <v>105.58600000000001</v>
      </c>
      <c r="CH69">
        <v>1.178352135172779</v>
      </c>
      <c r="CI69">
        <v>106.76435213517279</v>
      </c>
      <c r="CJ69">
        <v>105.77512884545833</v>
      </c>
      <c r="CK69">
        <v>593.63800000000003</v>
      </c>
      <c r="CL69">
        <v>6.625069657148658</v>
      </c>
      <c r="CM69">
        <v>600.26306965714866</v>
      </c>
      <c r="CN69">
        <v>594.70134238971252</v>
      </c>
    </row>
    <row r="70" spans="1:92" x14ac:dyDescent="0.3">
      <c r="A70" s="17">
        <v>44199</v>
      </c>
      <c r="B70" s="2">
        <v>10</v>
      </c>
      <c r="C70" s="2" t="s">
        <v>16</v>
      </c>
      <c r="D70" s="8">
        <v>23.068854000000002</v>
      </c>
      <c r="E70">
        <v>9.2340330000000009E-3</v>
      </c>
      <c r="G70">
        <v>7.1520000000000001</v>
      </c>
      <c r="H70">
        <v>6.8169706379628825E-2</v>
      </c>
      <c r="I70" s="33">
        <v>7.2201697063796288</v>
      </c>
      <c r="J70" s="33">
        <v>7.1534984210453185</v>
      </c>
      <c r="K70">
        <v>0.92600000000000005</v>
      </c>
      <c r="L70">
        <v>8.8262231693982535E-3</v>
      </c>
      <c r="M70" s="33">
        <v>0.93482622316939834</v>
      </c>
      <c r="N70" s="33">
        <v>0.92619400697538667</v>
      </c>
      <c r="O70">
        <v>15.158000000000001</v>
      </c>
      <c r="P70">
        <v>0.1444793637167805</v>
      </c>
      <c r="Q70" s="33">
        <v>15.302479363716781</v>
      </c>
      <c r="R70" s="33">
        <v>15.161175764290402</v>
      </c>
      <c r="S70">
        <v>4.5060000000000002</v>
      </c>
      <c r="T70">
        <v>4.2949202593205754E-2</v>
      </c>
      <c r="U70" s="33">
        <v>4.5489492025932057</v>
      </c>
      <c r="V70" s="33">
        <v>4.506944055541136</v>
      </c>
      <c r="W70">
        <v>14.63</v>
      </c>
      <c r="X70">
        <v>0.13944670082969379</v>
      </c>
      <c r="Y70" s="33">
        <v>14.769446700829695</v>
      </c>
      <c r="Z70" s="33">
        <v>14.633065142602492</v>
      </c>
      <c r="AA70">
        <v>0</v>
      </c>
      <c r="AB70">
        <v>0</v>
      </c>
      <c r="AC70" s="33">
        <v>0</v>
      </c>
      <c r="AD70" s="33">
        <v>0</v>
      </c>
      <c r="AE70">
        <v>42.372</v>
      </c>
      <c r="AF70">
        <v>0.40387119668870708</v>
      </c>
      <c r="AG70" s="33">
        <v>42.775871196688712</v>
      </c>
      <c r="AH70" s="33">
        <v>42.380877390454735</v>
      </c>
      <c r="AJ70">
        <v>48.852999999999973</v>
      </c>
      <c r="AK70">
        <v>0.46564522731599628</v>
      </c>
      <c r="AL70" s="33">
        <v>49.318645227315969</v>
      </c>
      <c r="AM70" s="33">
        <v>48.863235229771639</v>
      </c>
      <c r="AN70">
        <v>5.6680000000000001</v>
      </c>
      <c r="AO70">
        <v>5.402487356819579E-2</v>
      </c>
      <c r="AP70" s="33">
        <v>5.7220248735681958</v>
      </c>
      <c r="AQ70" s="33">
        <v>5.6691875070588464</v>
      </c>
      <c r="AR70">
        <v>242.04100000000003</v>
      </c>
      <c r="AS70">
        <v>2.3070279504798301</v>
      </c>
      <c r="AT70" s="33">
        <v>244.34802795047986</v>
      </c>
      <c r="AU70" s="33">
        <v>242.09171019690021</v>
      </c>
      <c r="AV70">
        <v>34.322000000000003</v>
      </c>
      <c r="AW70">
        <v>0.32714215077763159</v>
      </c>
      <c r="AX70" s="33">
        <v>34.649142150777635</v>
      </c>
      <c r="AY70" s="33">
        <v>34.329190828735662</v>
      </c>
      <c r="AZ70">
        <v>112.00599999999999</v>
      </c>
      <c r="BA70">
        <v>1.0675917411572575</v>
      </c>
      <c r="BB70" s="33">
        <v>113.07359174115724</v>
      </c>
      <c r="BC70" s="33">
        <v>112.02946646359086</v>
      </c>
      <c r="BD70">
        <v>104.373</v>
      </c>
      <c r="BE70">
        <v>0.99483735513996097</v>
      </c>
      <c r="BF70" s="33">
        <v>105.36783735513997</v>
      </c>
      <c r="BG70" s="33">
        <v>104.39486726786397</v>
      </c>
      <c r="BH70">
        <v>547.26300000000003</v>
      </c>
      <c r="BI70">
        <v>5.2162692984388723</v>
      </c>
      <c r="BJ70" s="33">
        <v>552.47926929843891</v>
      </c>
      <c r="BK70" s="33">
        <v>547.37765749392122</v>
      </c>
      <c r="BM70">
        <v>56.004999999999974</v>
      </c>
      <c r="BN70">
        <v>0.53381493369562505</v>
      </c>
      <c r="BO70">
        <v>56.538814933695598</v>
      </c>
      <c r="BP70">
        <v>56.01673365081696</v>
      </c>
      <c r="BQ70">
        <v>6.5940000000000003</v>
      </c>
      <c r="BR70">
        <v>6.2851096737594037E-2</v>
      </c>
      <c r="BS70">
        <v>6.6568510967375945</v>
      </c>
      <c r="BT70">
        <v>6.5953815140342336</v>
      </c>
      <c r="BU70">
        <v>257.19900000000001</v>
      </c>
      <c r="BV70">
        <v>2.4515073141966104</v>
      </c>
      <c r="BW70">
        <v>259.65050731419666</v>
      </c>
      <c r="BX70">
        <v>257.2528859611906</v>
      </c>
      <c r="BY70">
        <v>38.828000000000003</v>
      </c>
      <c r="BZ70">
        <v>0.37009135337083732</v>
      </c>
      <c r="CA70">
        <v>39.198091353370842</v>
      </c>
      <c r="CB70">
        <v>38.836134884276795</v>
      </c>
      <c r="CC70">
        <v>126.63599999999998</v>
      </c>
      <c r="CD70">
        <v>1.2070384419869513</v>
      </c>
      <c r="CE70">
        <v>127.84303844198693</v>
      </c>
      <c r="CF70">
        <v>126.66253160619335</v>
      </c>
      <c r="CG70">
        <v>104.373</v>
      </c>
      <c r="CH70">
        <v>0.99483735513996097</v>
      </c>
      <c r="CI70">
        <v>105.36783735513997</v>
      </c>
      <c r="CJ70">
        <v>104.39486726786397</v>
      </c>
      <c r="CK70">
        <v>589.63499999999999</v>
      </c>
      <c r="CL70">
        <v>5.6201404951275791</v>
      </c>
      <c r="CM70">
        <v>595.25514049512765</v>
      </c>
      <c r="CN70">
        <v>589.75853488437599</v>
      </c>
    </row>
    <row r="71" spans="1:92" x14ac:dyDescent="0.3">
      <c r="A71" s="17">
        <v>44199</v>
      </c>
      <c r="B71" s="2">
        <v>11</v>
      </c>
      <c r="C71" s="2" t="s">
        <v>16</v>
      </c>
      <c r="D71" s="8">
        <v>22.252264</v>
      </c>
      <c r="E71">
        <v>9.1943029999999992E-3</v>
      </c>
      <c r="G71">
        <v>7.194</v>
      </c>
      <c r="H71">
        <v>7.7664091122459436E-2</v>
      </c>
      <c r="I71" s="33">
        <v>7.2716640911224593</v>
      </c>
      <c r="J71" s="33">
        <v>7.2048062081544595</v>
      </c>
      <c r="K71">
        <v>0.92600000000000005</v>
      </c>
      <c r="L71">
        <v>9.9967957157905823E-3</v>
      </c>
      <c r="M71" s="33">
        <v>0.93599679571579064</v>
      </c>
      <c r="N71" s="33">
        <v>0.92739095756895051</v>
      </c>
      <c r="O71">
        <v>15.225999999999999</v>
      </c>
      <c r="P71">
        <v>0.16437495849743777</v>
      </c>
      <c r="Q71" s="33">
        <v>15.390374958497437</v>
      </c>
      <c r="R71" s="33">
        <v>15.248871187845399</v>
      </c>
      <c r="S71">
        <v>4.5120000000000005</v>
      </c>
      <c r="T71">
        <v>4.8710088844111349E-2</v>
      </c>
      <c r="U71" s="33">
        <v>4.5607100888441119</v>
      </c>
      <c r="V71" s="33">
        <v>4.518777538392122</v>
      </c>
      <c r="W71">
        <v>14.744</v>
      </c>
      <c r="X71">
        <v>0.15917144280088158</v>
      </c>
      <c r="Y71" s="33">
        <v>14.903171442800881</v>
      </c>
      <c r="Z71" s="33">
        <v>14.766147168894822</v>
      </c>
      <c r="AA71">
        <v>0</v>
      </c>
      <c r="AB71">
        <v>0</v>
      </c>
      <c r="AC71" s="33">
        <v>0</v>
      </c>
      <c r="AD71" s="33">
        <v>0</v>
      </c>
      <c r="AE71">
        <v>42.601999999999997</v>
      </c>
      <c r="AF71">
        <v>0.45991737698068069</v>
      </c>
      <c r="AG71" s="33">
        <v>43.061917376980681</v>
      </c>
      <c r="AH71" s="33">
        <v>42.665993060855754</v>
      </c>
      <c r="AJ71">
        <v>49.192999999999991</v>
      </c>
      <c r="AK71">
        <v>0.53107167564458535</v>
      </c>
      <c r="AL71" s="33">
        <v>49.724071675644574</v>
      </c>
      <c r="AM71" s="33">
        <v>49.266893494264977</v>
      </c>
      <c r="AN71">
        <v>5.6450000000000005</v>
      </c>
      <c r="AO71">
        <v>6.0941589433734171E-2</v>
      </c>
      <c r="AP71" s="33">
        <v>5.7059415894337349</v>
      </c>
      <c r="AQ71" s="33">
        <v>5.6534794335601797</v>
      </c>
      <c r="AR71">
        <v>243.21600000000001</v>
      </c>
      <c r="AS71">
        <v>2.6256810656714062</v>
      </c>
      <c r="AT71" s="33">
        <v>245.84168106567142</v>
      </c>
      <c r="AU71" s="33">
        <v>243.58133815992429</v>
      </c>
      <c r="AV71">
        <v>35.011000000000003</v>
      </c>
      <c r="AW71">
        <v>0.37796740259777978</v>
      </c>
      <c r="AX71" s="33">
        <v>35.388967402597785</v>
      </c>
      <c r="AY71" s="33">
        <v>35.063590513441177</v>
      </c>
      <c r="AZ71">
        <v>117.86299999999999</v>
      </c>
      <c r="BA71">
        <v>1.2724107272680618</v>
      </c>
      <c r="BB71" s="33">
        <v>119.13541072726805</v>
      </c>
      <c r="BC71" s="33">
        <v>118.0400436630121</v>
      </c>
      <c r="BD71">
        <v>103.935</v>
      </c>
      <c r="BE71">
        <v>1.1220485558538813</v>
      </c>
      <c r="BF71" s="33">
        <v>105.05704855585388</v>
      </c>
      <c r="BG71" s="33">
        <v>104.09112221914565</v>
      </c>
      <c r="BH71">
        <v>554.86300000000006</v>
      </c>
      <c r="BI71">
        <v>5.9901210164694492</v>
      </c>
      <c r="BJ71" s="33">
        <v>560.85312101646946</v>
      </c>
      <c r="BK71" s="33">
        <v>555.69646748334833</v>
      </c>
      <c r="BM71">
        <v>56.386999999999993</v>
      </c>
      <c r="BN71">
        <v>0.60873576676704477</v>
      </c>
      <c r="BO71">
        <v>56.995735766767034</v>
      </c>
      <c r="BP71">
        <v>56.471699702419436</v>
      </c>
      <c r="BQ71">
        <v>6.5710000000000006</v>
      </c>
      <c r="BR71">
        <v>7.0938385149524746E-2</v>
      </c>
      <c r="BS71">
        <v>6.6419383851495253</v>
      </c>
      <c r="BT71">
        <v>6.58087039112913</v>
      </c>
      <c r="BU71">
        <v>258.44200000000001</v>
      </c>
      <c r="BV71">
        <v>2.7900560241688441</v>
      </c>
      <c r="BW71">
        <v>261.23205602416886</v>
      </c>
      <c r="BX71">
        <v>258.83020934776971</v>
      </c>
      <c r="BY71">
        <v>39.523000000000003</v>
      </c>
      <c r="BZ71">
        <v>0.42667749144189115</v>
      </c>
      <c r="CA71">
        <v>39.949677491441896</v>
      </c>
      <c r="CB71">
        <v>39.582368051833299</v>
      </c>
      <c r="CC71">
        <v>132.60699999999997</v>
      </c>
      <c r="CD71">
        <v>1.4315821700689435</v>
      </c>
      <c r="CE71">
        <v>134.03858217006893</v>
      </c>
      <c r="CF71">
        <v>132.80619083190692</v>
      </c>
      <c r="CG71">
        <v>103.935</v>
      </c>
      <c r="CH71">
        <v>1.1220485558538813</v>
      </c>
      <c r="CI71">
        <v>105.05704855585388</v>
      </c>
      <c r="CJ71">
        <v>104.09112221914565</v>
      </c>
      <c r="CK71">
        <v>597.46500000000003</v>
      </c>
      <c r="CL71">
        <v>6.4500383934501295</v>
      </c>
      <c r="CM71">
        <v>603.91503839345012</v>
      </c>
      <c r="CN71">
        <v>598.36246054420405</v>
      </c>
    </row>
    <row r="72" spans="1:92" x14ac:dyDescent="0.3">
      <c r="A72" s="17">
        <v>44199</v>
      </c>
      <c r="B72" s="2">
        <v>12</v>
      </c>
      <c r="C72" s="2" t="s">
        <v>16</v>
      </c>
      <c r="D72" s="8">
        <v>26.768093</v>
      </c>
      <c r="E72">
        <v>9.1402489999999996E-3</v>
      </c>
      <c r="G72">
        <v>7.2060000000000004</v>
      </c>
      <c r="H72">
        <v>4.8885975783355247E-2</v>
      </c>
      <c r="I72" s="33">
        <v>7.2548859757833553</v>
      </c>
      <c r="J72" s="33">
        <v>7.1885745114980875</v>
      </c>
      <c r="K72">
        <v>0.91600000000000004</v>
      </c>
      <c r="L72">
        <v>6.2142039713507357E-3</v>
      </c>
      <c r="M72" s="33">
        <v>0.92221420397135079</v>
      </c>
      <c r="N72" s="33">
        <v>0.91378493651571591</v>
      </c>
      <c r="O72">
        <v>15.146000000000001</v>
      </c>
      <c r="P72">
        <v>0.10275145562235617</v>
      </c>
      <c r="Q72" s="33">
        <v>15.248751455622356</v>
      </c>
      <c r="R72" s="33">
        <v>15.109374070378855</v>
      </c>
      <c r="S72">
        <v>4.556</v>
      </c>
      <c r="T72">
        <v>3.0908202285451915E-2</v>
      </c>
      <c r="U72" s="33">
        <v>4.5869082022854517</v>
      </c>
      <c r="V72" s="33">
        <v>4.5449827191764207</v>
      </c>
      <c r="W72">
        <v>14.504</v>
      </c>
      <c r="X72">
        <v>9.8396085590033919E-2</v>
      </c>
      <c r="Y72" s="33">
        <v>14.602396085590033</v>
      </c>
      <c r="Z72" s="33">
        <v>14.468926549371115</v>
      </c>
      <c r="AA72">
        <v>0</v>
      </c>
      <c r="AB72">
        <v>0</v>
      </c>
      <c r="AC72" s="33">
        <v>0</v>
      </c>
      <c r="AD72" s="33">
        <v>0</v>
      </c>
      <c r="AE72">
        <v>42.328000000000003</v>
      </c>
      <c r="AF72">
        <v>0.28715592325254796</v>
      </c>
      <c r="AG72" s="33">
        <v>42.615155923252544</v>
      </c>
      <c r="AH72" s="33">
        <v>42.225642786940199</v>
      </c>
      <c r="AJ72">
        <v>49.803000000000004</v>
      </c>
      <c r="AK72">
        <v>0.33786681264757717</v>
      </c>
      <c r="AL72" s="33">
        <v>50.14086681264758</v>
      </c>
      <c r="AM72" s="33">
        <v>49.682566804904148</v>
      </c>
      <c r="AN72">
        <v>5.637999999999999</v>
      </c>
      <c r="AO72">
        <v>3.8248561124973192E-2</v>
      </c>
      <c r="AP72" s="33">
        <v>5.6762485611249724</v>
      </c>
      <c r="AQ72" s="33">
        <v>5.624366235890399</v>
      </c>
      <c r="AR72">
        <v>243.864</v>
      </c>
      <c r="AS72">
        <v>1.6543893419972444</v>
      </c>
      <c r="AT72" s="33">
        <v>245.51838934199725</v>
      </c>
      <c r="AU72" s="33">
        <v>243.27429012933246</v>
      </c>
      <c r="AV72">
        <v>35.453999999999994</v>
      </c>
      <c r="AW72">
        <v>0.2405222572055338</v>
      </c>
      <c r="AX72" s="33">
        <v>35.694522257205527</v>
      </c>
      <c r="AY72" s="33">
        <v>35.36826543583863</v>
      </c>
      <c r="AZ72">
        <v>116.85600000000001</v>
      </c>
      <c r="BA72">
        <v>0.7927587546682987</v>
      </c>
      <c r="BB72" s="33">
        <v>117.64875875466831</v>
      </c>
      <c r="BC72" s="33">
        <v>116.57341980510971</v>
      </c>
      <c r="BD72">
        <v>102.98799999999999</v>
      </c>
      <c r="BE72">
        <v>0.6986773347177615</v>
      </c>
      <c r="BF72" s="33">
        <v>103.68667733471774</v>
      </c>
      <c r="BG72" s="33">
        <v>102.73895528589577</v>
      </c>
      <c r="BH72">
        <v>554.60299999999995</v>
      </c>
      <c r="BI72">
        <v>3.7624630623613884</v>
      </c>
      <c r="BJ72" s="33">
        <v>558.3654630623613</v>
      </c>
      <c r="BK72" s="33">
        <v>553.2618636969712</v>
      </c>
      <c r="BM72">
        <v>57.009000000000007</v>
      </c>
      <c r="BN72">
        <v>0.38675278843093241</v>
      </c>
      <c r="BO72">
        <v>57.395752788430933</v>
      </c>
      <c r="BP72">
        <v>56.871141316402237</v>
      </c>
      <c r="BQ72">
        <v>6.5539999999999994</v>
      </c>
      <c r="BR72">
        <v>4.4462765096323929E-2</v>
      </c>
      <c r="BS72">
        <v>6.5984627650963237</v>
      </c>
      <c r="BT72">
        <v>6.5381511724061152</v>
      </c>
      <c r="BU72">
        <v>259.01</v>
      </c>
      <c r="BV72">
        <v>1.7571407976196005</v>
      </c>
      <c r="BW72">
        <v>260.76714079761962</v>
      </c>
      <c r="BX72">
        <v>258.38366419971129</v>
      </c>
      <c r="BY72">
        <v>40.009999999999991</v>
      </c>
      <c r="BZ72">
        <v>0.27143045949098571</v>
      </c>
      <c r="CA72">
        <v>40.281430459490977</v>
      </c>
      <c r="CB72">
        <v>39.913248155015054</v>
      </c>
      <c r="CC72">
        <v>131.36000000000001</v>
      </c>
      <c r="CD72">
        <v>0.89115484025833258</v>
      </c>
      <c r="CE72">
        <v>132.25115484025835</v>
      </c>
      <c r="CF72">
        <v>131.04234635448083</v>
      </c>
      <c r="CG72">
        <v>102.98799999999999</v>
      </c>
      <c r="CH72">
        <v>0.6986773347177615</v>
      </c>
      <c r="CI72">
        <v>103.68667733471774</v>
      </c>
      <c r="CJ72">
        <v>102.73895528589577</v>
      </c>
      <c r="CK72">
        <v>596.93099999999993</v>
      </c>
      <c r="CL72">
        <v>4.049618985613936</v>
      </c>
      <c r="CM72">
        <v>600.98061898561389</v>
      </c>
      <c r="CN72">
        <v>595.48750648391137</v>
      </c>
    </row>
    <row r="73" spans="1:92" x14ac:dyDescent="0.3">
      <c r="A73" s="17">
        <v>44199</v>
      </c>
      <c r="B73" s="2">
        <v>13</v>
      </c>
      <c r="C73" s="2" t="s">
        <v>16</v>
      </c>
      <c r="D73" s="8">
        <v>23.657253000000001</v>
      </c>
      <c r="E73">
        <v>9.2468949999999998E-3</v>
      </c>
      <c r="G73">
        <v>7.2180000000000009</v>
      </c>
      <c r="H73">
        <v>6.1382016502877286E-2</v>
      </c>
      <c r="I73" s="33">
        <v>7.2793820165028782</v>
      </c>
      <c r="J73" s="33">
        <v>7.2120703353313882</v>
      </c>
      <c r="K73">
        <v>0.89200000000000002</v>
      </c>
      <c r="L73">
        <v>7.5855858576567648E-3</v>
      </c>
      <c r="M73" s="33">
        <v>0.8995855858576568</v>
      </c>
      <c r="N73" s="33">
        <v>0.89126721240171758</v>
      </c>
      <c r="O73">
        <v>14.952000000000002</v>
      </c>
      <c r="P73">
        <v>0.12715210733596857</v>
      </c>
      <c r="Q73" s="33">
        <v>15.07915210733597</v>
      </c>
      <c r="R73" s="33">
        <v>14.939716771110406</v>
      </c>
      <c r="S73">
        <v>4.5259999999999998</v>
      </c>
      <c r="T73">
        <v>3.8489194609590272E-2</v>
      </c>
      <c r="U73" s="33">
        <v>4.5644891946095898</v>
      </c>
      <c r="V73" s="33">
        <v>4.5222818422984004</v>
      </c>
      <c r="W73">
        <v>14.646000000000001</v>
      </c>
      <c r="X73">
        <v>0.12454987720991144</v>
      </c>
      <c r="Y73" s="33">
        <v>14.770549877209913</v>
      </c>
      <c r="Z73" s="33">
        <v>14.633968153403091</v>
      </c>
      <c r="AA73">
        <v>0</v>
      </c>
      <c r="AB73">
        <v>0</v>
      </c>
      <c r="AC73" s="33">
        <v>0</v>
      </c>
      <c r="AD73" s="33">
        <v>0</v>
      </c>
      <c r="AE73">
        <v>42.234000000000009</v>
      </c>
      <c r="AF73">
        <v>0.35915878151600433</v>
      </c>
      <c r="AG73" s="33">
        <v>42.59315878151601</v>
      </c>
      <c r="AH73" s="33">
        <v>42.199304314545003</v>
      </c>
      <c r="AJ73">
        <v>50.344000000000008</v>
      </c>
      <c r="AK73">
        <v>0.4281263838765384</v>
      </c>
      <c r="AL73" s="33">
        <v>50.772126383876547</v>
      </c>
      <c r="AM73" s="33">
        <v>50.302641862278115</v>
      </c>
      <c r="AN73">
        <v>5.6079999999999997</v>
      </c>
      <c r="AO73">
        <v>4.7690544271008002E-2</v>
      </c>
      <c r="AP73" s="33">
        <v>5.6556905442710077</v>
      </c>
      <c r="AQ73" s="33">
        <v>5.6033929676556413</v>
      </c>
      <c r="AR73">
        <v>244.298</v>
      </c>
      <c r="AS73">
        <v>2.0775150827957765</v>
      </c>
      <c r="AT73" s="33">
        <v>246.37551508279577</v>
      </c>
      <c r="AU73" s="33">
        <v>244.09730656425424</v>
      </c>
      <c r="AV73">
        <v>35.277999999999999</v>
      </c>
      <c r="AW73">
        <v>0.30000481825831321</v>
      </c>
      <c r="AX73" s="33">
        <v>35.578004818258314</v>
      </c>
      <c r="AY73" s="33">
        <v>35.249018743394387</v>
      </c>
      <c r="AZ73">
        <v>115.80499999999999</v>
      </c>
      <c r="BA73">
        <v>0.98480803839231135</v>
      </c>
      <c r="BB73" s="33">
        <v>116.78980803839231</v>
      </c>
      <c r="BC73" s="33">
        <v>115.70986494639114</v>
      </c>
      <c r="BD73">
        <v>102.50799999999998</v>
      </c>
      <c r="BE73">
        <v>0.87173008418910269</v>
      </c>
      <c r="BF73" s="33">
        <v>103.37973008418908</v>
      </c>
      <c r="BG73" s="33">
        <v>102.42378857497224</v>
      </c>
      <c r="BH73">
        <v>553.84100000000001</v>
      </c>
      <c r="BI73">
        <v>4.7098749517830498</v>
      </c>
      <c r="BJ73" s="33">
        <v>558.55087495178304</v>
      </c>
      <c r="BK73" s="33">
        <v>553.38601365894579</v>
      </c>
      <c r="BM73">
        <v>57.562000000000012</v>
      </c>
      <c r="BN73">
        <v>0.48950840037941568</v>
      </c>
      <c r="BO73">
        <v>58.051508400379426</v>
      </c>
      <c r="BP73">
        <v>57.514712197609505</v>
      </c>
      <c r="BQ73">
        <v>6.5</v>
      </c>
      <c r="BR73">
        <v>5.5276130128664766E-2</v>
      </c>
      <c r="BS73">
        <v>6.5552761301286644</v>
      </c>
      <c r="BT73">
        <v>6.4946601800573589</v>
      </c>
      <c r="BU73">
        <v>259.25</v>
      </c>
      <c r="BV73">
        <v>2.2046671901317452</v>
      </c>
      <c r="BW73">
        <v>261.45466719013172</v>
      </c>
      <c r="BX73">
        <v>259.03702333536467</v>
      </c>
      <c r="BY73">
        <v>39.804000000000002</v>
      </c>
      <c r="BZ73">
        <v>0.33849401286790348</v>
      </c>
      <c r="CA73">
        <v>40.142494012867907</v>
      </c>
      <c r="CB73">
        <v>39.771300585692785</v>
      </c>
      <c r="CC73">
        <v>130.45099999999999</v>
      </c>
      <c r="CD73">
        <v>1.1093579156022229</v>
      </c>
      <c r="CE73">
        <v>131.56035791560222</v>
      </c>
      <c r="CF73">
        <v>130.34383309979424</v>
      </c>
      <c r="CG73">
        <v>102.50799999999998</v>
      </c>
      <c r="CH73">
        <v>0.87173008418910269</v>
      </c>
      <c r="CI73">
        <v>103.37973008418908</v>
      </c>
      <c r="CJ73">
        <v>102.42378857497224</v>
      </c>
      <c r="CK73">
        <v>596.07500000000005</v>
      </c>
      <c r="CL73">
        <v>5.0690337332990545</v>
      </c>
      <c r="CM73">
        <v>601.14403373329901</v>
      </c>
      <c r="CN73">
        <v>595.58531797349076</v>
      </c>
    </row>
    <row r="74" spans="1:92" x14ac:dyDescent="0.3">
      <c r="A74" s="17">
        <v>44199</v>
      </c>
      <c r="B74" s="2">
        <v>14</v>
      </c>
      <c r="C74" s="2" t="s">
        <v>16</v>
      </c>
      <c r="D74" s="8">
        <v>21.854416000000001</v>
      </c>
      <c r="E74">
        <v>9.2823699999999999E-3</v>
      </c>
      <c r="G74">
        <v>7.18</v>
      </c>
      <c r="H74">
        <v>4.4734695056054943E-2</v>
      </c>
      <c r="I74" s="33">
        <v>7.2247346950560543</v>
      </c>
      <c r="J74" s="33">
        <v>7.1576720344647073</v>
      </c>
      <c r="K74">
        <v>0.88600000000000001</v>
      </c>
      <c r="L74">
        <v>5.5201866044101234E-3</v>
      </c>
      <c r="M74" s="33">
        <v>0.89152018660441013</v>
      </c>
      <c r="N74" s="33">
        <v>0.88324476636987892</v>
      </c>
      <c r="O74">
        <v>14.995999999999999</v>
      </c>
      <c r="P74">
        <v>9.343196198615597E-2</v>
      </c>
      <c r="Q74" s="33">
        <v>15.089431961986154</v>
      </c>
      <c r="R74" s="33">
        <v>14.949366271425173</v>
      </c>
      <c r="S74">
        <v>4.5739999999999998</v>
      </c>
      <c r="T74">
        <v>2.8498119106740293E-2</v>
      </c>
      <c r="U74" s="33">
        <v>4.6024981191067402</v>
      </c>
      <c r="V74" s="33">
        <v>4.5597760286408873</v>
      </c>
      <c r="W74">
        <v>14.412000000000001</v>
      </c>
      <c r="X74">
        <v>8.9793373976025617E-2</v>
      </c>
      <c r="Y74" s="33">
        <v>14.501793373976026</v>
      </c>
      <c r="Z74" s="33">
        <v>14.367182362215233</v>
      </c>
      <c r="AA74">
        <v>0</v>
      </c>
      <c r="AB74">
        <v>0</v>
      </c>
      <c r="AC74" s="33">
        <v>0</v>
      </c>
      <c r="AD74" s="33">
        <v>0</v>
      </c>
      <c r="AE74">
        <v>42.047999999999995</v>
      </c>
      <c r="AF74">
        <v>0.26197833672938697</v>
      </c>
      <c r="AG74" s="33">
        <v>42.309978336729387</v>
      </c>
      <c r="AH74" s="33">
        <v>41.917241463115879</v>
      </c>
      <c r="AJ74">
        <v>49.954000000000015</v>
      </c>
      <c r="AK74">
        <v>0.31123634496241914</v>
      </c>
      <c r="AL74" s="33">
        <v>50.265236344962432</v>
      </c>
      <c r="AM74" s="33">
        <v>49.798655823071044</v>
      </c>
      <c r="AN74">
        <v>5.5470000000000006</v>
      </c>
      <c r="AO74">
        <v>3.4560355637317103E-2</v>
      </c>
      <c r="AP74" s="33">
        <v>5.5815603556373174</v>
      </c>
      <c r="AQ74" s="33">
        <v>5.5297502472389608</v>
      </c>
      <c r="AR74">
        <v>243.673</v>
      </c>
      <c r="AS74">
        <v>1.5181946167679772</v>
      </c>
      <c r="AT74" s="33">
        <v>245.19119461676797</v>
      </c>
      <c r="AU74" s="33">
        <v>242.91523922759313</v>
      </c>
      <c r="AV74">
        <v>35.112999999999992</v>
      </c>
      <c r="AW74">
        <v>0.2187701041090887</v>
      </c>
      <c r="AX74" s="33">
        <v>35.331770104109083</v>
      </c>
      <c r="AY74" s="33">
        <v>35.003807541247802</v>
      </c>
      <c r="AZ74">
        <v>108.383</v>
      </c>
      <c r="BA74">
        <v>0.67527582928417873</v>
      </c>
      <c r="BB74" s="33">
        <v>109.05827582928417</v>
      </c>
      <c r="BC74" s="33">
        <v>108.0459565614747</v>
      </c>
      <c r="BD74">
        <v>102.79599999999999</v>
      </c>
      <c r="BE74">
        <v>0.64046625529000323</v>
      </c>
      <c r="BF74" s="33">
        <v>103.43646625529</v>
      </c>
      <c r="BG74" s="33">
        <v>102.47633070401588</v>
      </c>
      <c r="BH74">
        <v>545.46600000000001</v>
      </c>
      <c r="BI74">
        <v>3.3985035060509841</v>
      </c>
      <c r="BJ74" s="33">
        <v>548.86450350605094</v>
      </c>
      <c r="BK74" s="33">
        <v>543.76974010464141</v>
      </c>
      <c r="BM74">
        <v>57.134000000000015</v>
      </c>
      <c r="BN74">
        <v>0.35597104001847407</v>
      </c>
      <c r="BO74">
        <v>57.489971040018489</v>
      </c>
      <c r="BP74">
        <v>56.956327857535754</v>
      </c>
      <c r="BQ74">
        <v>6.4330000000000007</v>
      </c>
      <c r="BR74">
        <v>4.0080542241727225E-2</v>
      </c>
      <c r="BS74">
        <v>6.4730805422417275</v>
      </c>
      <c r="BT74">
        <v>6.4129950136088398</v>
      </c>
      <c r="BU74">
        <v>258.66899999999998</v>
      </c>
      <c r="BV74">
        <v>1.6116265787541331</v>
      </c>
      <c r="BW74">
        <v>260.28062657875415</v>
      </c>
      <c r="BX74">
        <v>257.8646054990183</v>
      </c>
      <c r="BY74">
        <v>39.686999999999991</v>
      </c>
      <c r="BZ74">
        <v>0.247268223215829</v>
      </c>
      <c r="CA74">
        <v>39.934268223215824</v>
      </c>
      <c r="CB74">
        <v>39.563583569888692</v>
      </c>
      <c r="CC74">
        <v>122.795</v>
      </c>
      <c r="CD74">
        <v>0.76506920326020433</v>
      </c>
      <c r="CE74">
        <v>123.5600692032602</v>
      </c>
      <c r="CF74">
        <v>122.41313892368993</v>
      </c>
      <c r="CG74">
        <v>102.79599999999999</v>
      </c>
      <c r="CH74">
        <v>0.64046625529000323</v>
      </c>
      <c r="CI74">
        <v>103.43646625529</v>
      </c>
      <c r="CJ74">
        <v>102.47633070401588</v>
      </c>
      <c r="CK74">
        <v>587.51400000000001</v>
      </c>
      <c r="CL74">
        <v>3.6604818427803711</v>
      </c>
      <c r="CM74">
        <v>591.17448184278032</v>
      </c>
      <c r="CN74">
        <v>585.68698156775724</v>
      </c>
    </row>
    <row r="75" spans="1:92" x14ac:dyDescent="0.3">
      <c r="A75" s="17">
        <v>44199</v>
      </c>
      <c r="B75" s="2">
        <v>15</v>
      </c>
      <c r="C75" s="2" t="s">
        <v>16</v>
      </c>
      <c r="D75" s="8">
        <v>22.86056</v>
      </c>
      <c r="E75">
        <v>9.0658059999999992E-3</v>
      </c>
      <c r="G75">
        <v>7.0600000000000005</v>
      </c>
      <c r="H75">
        <v>5.389301861263205E-2</v>
      </c>
      <c r="I75" s="33">
        <v>7.1138930186126323</v>
      </c>
      <c r="J75" s="33">
        <v>7.0493998446011359</v>
      </c>
      <c r="K75">
        <v>0.90600000000000003</v>
      </c>
      <c r="L75">
        <v>6.9160162695530644E-3</v>
      </c>
      <c r="M75" s="33">
        <v>0.9129160162695531</v>
      </c>
      <c r="N75" s="33">
        <v>0.90463969677176048</v>
      </c>
      <c r="O75">
        <v>14.975999999999999</v>
      </c>
      <c r="P75">
        <v>0.11432037489274466</v>
      </c>
      <c r="Q75" s="33">
        <v>15.090320374892745</v>
      </c>
      <c r="R75" s="33">
        <v>14.953514457896121</v>
      </c>
      <c r="S75">
        <v>4.7960000000000003</v>
      </c>
      <c r="T75">
        <v>3.6610611510790834E-2</v>
      </c>
      <c r="U75" s="33">
        <v>4.8326106115107912</v>
      </c>
      <c r="V75" s="33">
        <v>4.7887991012332929</v>
      </c>
      <c r="W75">
        <v>14.454000000000001</v>
      </c>
      <c r="X75">
        <v>0.11033565028710815</v>
      </c>
      <c r="Y75" s="33">
        <v>14.564335650287109</v>
      </c>
      <c r="Z75" s="33">
        <v>14.432298208762724</v>
      </c>
      <c r="AA75">
        <v>0</v>
      </c>
      <c r="AB75">
        <v>0</v>
      </c>
      <c r="AC75" s="33">
        <v>0</v>
      </c>
      <c r="AD75" s="33">
        <v>0</v>
      </c>
      <c r="AE75">
        <v>42.192</v>
      </c>
      <c r="AF75">
        <v>0.32207567157282879</v>
      </c>
      <c r="AG75" s="33">
        <v>42.514075671572833</v>
      </c>
      <c r="AH75" s="33">
        <v>42.128651309265038</v>
      </c>
      <c r="AJ75">
        <v>49.098999999999997</v>
      </c>
      <c r="AK75">
        <v>0.37480075366311905</v>
      </c>
      <c r="AL75" s="33">
        <v>49.473800753663113</v>
      </c>
      <c r="AM75" s="33">
        <v>49.02528087394775</v>
      </c>
      <c r="AN75">
        <v>5.4870000000000001</v>
      </c>
      <c r="AO75">
        <v>4.18854097914323E-2</v>
      </c>
      <c r="AP75" s="33">
        <v>5.5288854097914326</v>
      </c>
      <c r="AQ75" s="33">
        <v>5.4787616072700329</v>
      </c>
      <c r="AR75">
        <v>242.53900000000004</v>
      </c>
      <c r="AS75">
        <v>1.8514389293610714</v>
      </c>
      <c r="AT75" s="33">
        <v>244.39043892936112</v>
      </c>
      <c r="AU75" s="33">
        <v>242.17484262177271</v>
      </c>
      <c r="AV75">
        <v>35.044000000000004</v>
      </c>
      <c r="AW75">
        <v>0.26751089862054922</v>
      </c>
      <c r="AX75" s="33">
        <v>35.311510898620554</v>
      </c>
      <c r="AY75" s="33">
        <v>34.991383591246773</v>
      </c>
      <c r="AZ75">
        <v>112.581</v>
      </c>
      <c r="BA75">
        <v>0.85939517399840337</v>
      </c>
      <c r="BB75" s="33">
        <v>113.44039517399841</v>
      </c>
      <c r="BC75" s="33">
        <v>112.41196655878761</v>
      </c>
      <c r="BD75">
        <v>103.164</v>
      </c>
      <c r="BE75">
        <v>0.78750982608407538</v>
      </c>
      <c r="BF75" s="33">
        <v>103.95150982608408</v>
      </c>
      <c r="BG75" s="33">
        <v>103.00910560459371</v>
      </c>
      <c r="BH75">
        <v>547.9140000000001</v>
      </c>
      <c r="BI75">
        <v>4.1825409915186507</v>
      </c>
      <c r="BJ75" s="33">
        <v>552.09654099151874</v>
      </c>
      <c r="BK75" s="33">
        <v>547.09134085761866</v>
      </c>
      <c r="BM75">
        <v>56.158999999999999</v>
      </c>
      <c r="BN75">
        <v>0.42869377227575112</v>
      </c>
      <c r="BO75">
        <v>56.587693772275742</v>
      </c>
      <c r="BP75">
        <v>56.074680718548883</v>
      </c>
      <c r="BQ75">
        <v>6.3929999999999998</v>
      </c>
      <c r="BR75">
        <v>4.8801426060985365E-2</v>
      </c>
      <c r="BS75">
        <v>6.4418014260609855</v>
      </c>
      <c r="BT75">
        <v>6.3834013040417936</v>
      </c>
      <c r="BU75">
        <v>257.51500000000004</v>
      </c>
      <c r="BV75">
        <v>1.965759304253816</v>
      </c>
      <c r="BW75">
        <v>259.48075930425387</v>
      </c>
      <c r="BX75">
        <v>257.12835707966883</v>
      </c>
      <c r="BY75">
        <v>39.840000000000003</v>
      </c>
      <c r="BZ75">
        <v>0.30412151013134003</v>
      </c>
      <c r="CA75">
        <v>40.144121510131342</v>
      </c>
      <c r="CB75">
        <v>39.780182692480068</v>
      </c>
      <c r="CC75">
        <v>127.035</v>
      </c>
      <c r="CD75">
        <v>0.96973082428551149</v>
      </c>
      <c r="CE75">
        <v>128.00473082428553</v>
      </c>
      <c r="CF75">
        <v>126.84426476755033</v>
      </c>
      <c r="CG75">
        <v>103.164</v>
      </c>
      <c r="CH75">
        <v>0.78750982608407538</v>
      </c>
      <c r="CI75">
        <v>103.95150982608408</v>
      </c>
      <c r="CJ75">
        <v>103.00910560459371</v>
      </c>
      <c r="CK75">
        <v>590.10600000000011</v>
      </c>
      <c r="CL75">
        <v>4.504616663091479</v>
      </c>
      <c r="CM75">
        <v>594.61061666309161</v>
      </c>
      <c r="CN75">
        <v>589.21999216688369</v>
      </c>
    </row>
    <row r="76" spans="1:92" x14ac:dyDescent="0.3">
      <c r="A76" s="17">
        <v>44199</v>
      </c>
      <c r="B76" s="2">
        <v>16</v>
      </c>
      <c r="C76" s="2" t="s">
        <v>16</v>
      </c>
      <c r="D76" s="8">
        <v>23.773501</v>
      </c>
      <c r="E76">
        <v>8.8864700000000005E-3</v>
      </c>
      <c r="G76">
        <v>7.016</v>
      </c>
      <c r="H76">
        <v>4.77347501688773E-2</v>
      </c>
      <c r="I76" s="33">
        <v>7.0637347501688774</v>
      </c>
      <c r="J76" s="33">
        <v>7.0009630832235441</v>
      </c>
      <c r="K76">
        <v>0.90800000000000003</v>
      </c>
      <c r="L76">
        <v>6.1777584312058993E-3</v>
      </c>
      <c r="M76" s="33">
        <v>0.91417775843120597</v>
      </c>
      <c r="N76" s="33">
        <v>0.90605394520623983</v>
      </c>
      <c r="O76">
        <v>14.725999999999999</v>
      </c>
      <c r="P76">
        <v>0.10019126724442518</v>
      </c>
      <c r="Q76" s="33">
        <v>14.826191267244424</v>
      </c>
      <c r="R76" s="33">
        <v>14.694438763333794</v>
      </c>
      <c r="S76">
        <v>4.742</v>
      </c>
      <c r="T76">
        <v>3.2263139296011427E-2</v>
      </c>
      <c r="U76" s="33">
        <v>4.7742631392960115</v>
      </c>
      <c r="V76" s="33">
        <v>4.7318367931365515</v>
      </c>
      <c r="W76">
        <v>14.337999999999999</v>
      </c>
      <c r="X76">
        <v>9.7551432143865829E-2</v>
      </c>
      <c r="Y76" s="33">
        <v>14.435551432143866</v>
      </c>
      <c r="Z76" s="33">
        <v>14.307270337408662</v>
      </c>
      <c r="AA76">
        <v>0</v>
      </c>
      <c r="AB76">
        <v>0</v>
      </c>
      <c r="AC76" s="33">
        <v>0</v>
      </c>
      <c r="AD76" s="33">
        <v>0</v>
      </c>
      <c r="AE76">
        <v>41.73</v>
      </c>
      <c r="AF76">
        <v>0.28391834728438564</v>
      </c>
      <c r="AG76" s="33">
        <v>42.013918347284381</v>
      </c>
      <c r="AH76" s="33">
        <v>41.640562922308789</v>
      </c>
      <c r="AJ76">
        <v>48.586999999999996</v>
      </c>
      <c r="AK76">
        <v>0.33057130935793061</v>
      </c>
      <c r="AL76" s="33">
        <v>48.917571309357925</v>
      </c>
      <c r="AM76" s="33">
        <v>48.482866779444457</v>
      </c>
      <c r="AN76">
        <v>5.5220000000000002</v>
      </c>
      <c r="AO76">
        <v>3.7570024291981252E-2</v>
      </c>
      <c r="AP76" s="33">
        <v>5.5595700242919817</v>
      </c>
      <c r="AQ76" s="33">
        <v>5.5101650720582116</v>
      </c>
      <c r="AR76">
        <v>240.697</v>
      </c>
      <c r="AS76">
        <v>1.6376298690704474</v>
      </c>
      <c r="AT76" s="33">
        <v>242.33462986907045</v>
      </c>
      <c r="AU76" s="33">
        <v>240.18113045077786</v>
      </c>
      <c r="AV76">
        <v>34.675000000000004</v>
      </c>
      <c r="AW76">
        <v>0.23591825286570989</v>
      </c>
      <c r="AX76" s="33">
        <v>34.910918252865713</v>
      </c>
      <c r="AY76" s="33">
        <v>34.600683425139167</v>
      </c>
      <c r="AZ76">
        <v>112.605</v>
      </c>
      <c r="BA76">
        <v>0.76613049355279761</v>
      </c>
      <c r="BB76" s="33">
        <v>113.3711304935528</v>
      </c>
      <c r="BC76" s="33">
        <v>112.36366134355576</v>
      </c>
      <c r="BD76">
        <v>102.733</v>
      </c>
      <c r="BE76">
        <v>0.69896437986021553</v>
      </c>
      <c r="BF76" s="33">
        <v>103.43196437986022</v>
      </c>
      <c r="BG76" s="33">
        <v>102.51281933135752</v>
      </c>
      <c r="BH76">
        <v>544.81899999999996</v>
      </c>
      <c r="BI76">
        <v>3.7067843289990825</v>
      </c>
      <c r="BJ76" s="33">
        <v>548.52578432899907</v>
      </c>
      <c r="BK76" s="33">
        <v>543.65132640233298</v>
      </c>
      <c r="BM76">
        <v>55.602999999999994</v>
      </c>
      <c r="BN76">
        <v>0.3783060595268079</v>
      </c>
      <c r="BO76">
        <v>55.981306059526801</v>
      </c>
      <c r="BP76">
        <v>55.483829862668003</v>
      </c>
      <c r="BQ76">
        <v>6.4300000000000006</v>
      </c>
      <c r="BR76">
        <v>4.3747782723187148E-2</v>
      </c>
      <c r="BS76">
        <v>6.473747782723188</v>
      </c>
      <c r="BT76">
        <v>6.4162190172644511</v>
      </c>
      <c r="BU76">
        <v>255.423</v>
      </c>
      <c r="BV76">
        <v>1.7378211363148726</v>
      </c>
      <c r="BW76">
        <v>257.16082113631489</v>
      </c>
      <c r="BX76">
        <v>254.87556921411166</v>
      </c>
      <c r="BY76">
        <v>39.417000000000002</v>
      </c>
      <c r="BZ76">
        <v>0.26818139216172132</v>
      </c>
      <c r="CA76">
        <v>39.685181392161724</v>
      </c>
      <c r="CB76">
        <v>39.332520218275718</v>
      </c>
      <c r="CC76">
        <v>126.943</v>
      </c>
      <c r="CD76">
        <v>0.86368192569666347</v>
      </c>
      <c r="CE76">
        <v>127.80668192569667</v>
      </c>
      <c r="CF76">
        <v>126.67093168096443</v>
      </c>
      <c r="CG76">
        <v>102.733</v>
      </c>
      <c r="CH76">
        <v>0.69896437986021553</v>
      </c>
      <c r="CI76">
        <v>103.43196437986022</v>
      </c>
      <c r="CJ76">
        <v>102.51281933135752</v>
      </c>
      <c r="CK76">
        <v>586.54899999999998</v>
      </c>
      <c r="CL76">
        <v>3.9907026762834681</v>
      </c>
      <c r="CM76">
        <v>590.53970267628347</v>
      </c>
      <c r="CN76">
        <v>585.29188932464172</v>
      </c>
    </row>
    <row r="77" spans="1:92" x14ac:dyDescent="0.3">
      <c r="A77" s="17">
        <v>44199</v>
      </c>
      <c r="B77" s="2">
        <v>17</v>
      </c>
      <c r="C77" s="2" t="s">
        <v>16</v>
      </c>
      <c r="D77" s="8">
        <v>33.636372000000001</v>
      </c>
      <c r="E77">
        <v>8.7134670000000008E-3</v>
      </c>
      <c r="G77">
        <v>7.0060000000000002</v>
      </c>
      <c r="H77">
        <v>5.5772332557781537E-2</v>
      </c>
      <c r="I77" s="33">
        <v>7.0617723325577817</v>
      </c>
      <c r="J77" s="33">
        <v>7.0002398123765266</v>
      </c>
      <c r="K77">
        <v>0.88600000000000001</v>
      </c>
      <c r="L77">
        <v>7.0531382595196181E-3</v>
      </c>
      <c r="M77" s="33">
        <v>0.8930531382595196</v>
      </c>
      <c r="N77" s="33">
        <v>0.8852715492100488</v>
      </c>
      <c r="O77">
        <v>14.92</v>
      </c>
      <c r="P77">
        <v>0.11877293773367122</v>
      </c>
      <c r="Q77" s="33">
        <v>15.038772937733672</v>
      </c>
      <c r="R77" s="33">
        <v>14.907733086020237</v>
      </c>
      <c r="S77">
        <v>4.8620000000000001</v>
      </c>
      <c r="T77">
        <v>3.8704693248063637E-2</v>
      </c>
      <c r="U77" s="33">
        <v>4.9007046932480636</v>
      </c>
      <c r="V77" s="33">
        <v>4.8580025646267018</v>
      </c>
      <c r="W77">
        <v>14.334</v>
      </c>
      <c r="X77">
        <v>0.114107995273086</v>
      </c>
      <c r="Y77" s="33">
        <v>14.448107995273086</v>
      </c>
      <c r="Z77" s="33">
        <v>14.322214883043838</v>
      </c>
      <c r="AA77">
        <v>0</v>
      </c>
      <c r="AB77">
        <v>0</v>
      </c>
      <c r="AC77" s="33">
        <v>0</v>
      </c>
      <c r="AD77" s="33">
        <v>0</v>
      </c>
      <c r="AE77">
        <v>42.007999999999996</v>
      </c>
      <c r="AF77">
        <v>0.33441109707212202</v>
      </c>
      <c r="AG77" s="33">
        <v>42.342411097072123</v>
      </c>
      <c r="AH77" s="33">
        <v>41.973461895277353</v>
      </c>
      <c r="AJ77">
        <v>48.965000000000011</v>
      </c>
      <c r="AK77">
        <v>0.38979335764941103</v>
      </c>
      <c r="AL77" s="33">
        <v>49.35479335764942</v>
      </c>
      <c r="AM77" s="33">
        <v>48.924741994435728</v>
      </c>
      <c r="AN77">
        <v>5.3559999999999999</v>
      </c>
      <c r="AO77">
        <v>4.2637255663642293E-2</v>
      </c>
      <c r="AP77" s="33">
        <v>5.3986372556636422</v>
      </c>
      <c r="AQ77" s="33">
        <v>5.3515964080914467</v>
      </c>
      <c r="AR77">
        <v>241.3189999999999</v>
      </c>
      <c r="AS77">
        <v>1.9210567400101737</v>
      </c>
      <c r="AT77" s="33">
        <v>243.24005674001009</v>
      </c>
      <c r="AU77" s="33">
        <v>241.12059253252789</v>
      </c>
      <c r="AV77">
        <v>34.05299999999999</v>
      </c>
      <c r="AW77">
        <v>0.27108410513704451</v>
      </c>
      <c r="AX77" s="33">
        <v>34.324084105137032</v>
      </c>
      <c r="AY77" s="33">
        <v>34.0250023309817</v>
      </c>
      <c r="AZ77">
        <v>112.958</v>
      </c>
      <c r="BA77">
        <v>0.89921940352010943</v>
      </c>
      <c r="BB77" s="33">
        <v>113.85721940352011</v>
      </c>
      <c r="BC77" s="33">
        <v>112.86512827953578</v>
      </c>
      <c r="BD77">
        <v>102.986</v>
      </c>
      <c r="BE77">
        <v>0.81983577516352979</v>
      </c>
      <c r="BF77" s="33">
        <v>103.80583577516353</v>
      </c>
      <c r="BG77" s="33">
        <v>102.90132705072922</v>
      </c>
      <c r="BH77">
        <v>545.63699999999994</v>
      </c>
      <c r="BI77">
        <v>4.3436266371439105</v>
      </c>
      <c r="BJ77" s="33">
        <v>549.98062663714381</v>
      </c>
      <c r="BK77" s="33">
        <v>545.18838859630182</v>
      </c>
      <c r="BM77">
        <v>55.971000000000011</v>
      </c>
      <c r="BN77">
        <v>0.44556569020719256</v>
      </c>
      <c r="BO77">
        <v>56.4165656902072</v>
      </c>
      <c r="BP77">
        <v>55.924981806812255</v>
      </c>
      <c r="BQ77">
        <v>6.242</v>
      </c>
      <c r="BR77">
        <v>4.9690393923161907E-2</v>
      </c>
      <c r="BS77">
        <v>6.2916903939231617</v>
      </c>
      <c r="BT77">
        <v>6.2368679573014951</v>
      </c>
      <c r="BU77">
        <v>256.23899999999992</v>
      </c>
      <c r="BV77">
        <v>2.0398296777438447</v>
      </c>
      <c r="BW77">
        <v>258.27882967774377</v>
      </c>
      <c r="BX77">
        <v>256.02832561854814</v>
      </c>
      <c r="BY77">
        <v>38.914999999999992</v>
      </c>
      <c r="BZ77">
        <v>0.30978879838510814</v>
      </c>
      <c r="CA77">
        <v>39.224788798385099</v>
      </c>
      <c r="CB77">
        <v>38.883004895608401</v>
      </c>
      <c r="CC77">
        <v>127.292</v>
      </c>
      <c r="CD77">
        <v>1.0133273987931954</v>
      </c>
      <c r="CE77">
        <v>128.3053273987932</v>
      </c>
      <c r="CF77">
        <v>127.18734316257962</v>
      </c>
      <c r="CG77">
        <v>102.986</v>
      </c>
      <c r="CH77">
        <v>0.81983577516352979</v>
      </c>
      <c r="CI77">
        <v>103.80583577516353</v>
      </c>
      <c r="CJ77">
        <v>102.90132705072922</v>
      </c>
      <c r="CK77">
        <v>587.64499999999998</v>
      </c>
      <c r="CL77">
        <v>4.6780377342160326</v>
      </c>
      <c r="CM77">
        <v>592.32303773421597</v>
      </c>
      <c r="CN77">
        <v>587.16185049157912</v>
      </c>
    </row>
    <row r="78" spans="1:92" x14ac:dyDescent="0.3">
      <c r="A78" s="17">
        <v>44199</v>
      </c>
      <c r="B78" s="2">
        <v>18</v>
      </c>
      <c r="C78" s="2" t="s">
        <v>16</v>
      </c>
      <c r="D78" s="8">
        <v>23.727308000000001</v>
      </c>
      <c r="E78">
        <v>8.7105150000000003E-3</v>
      </c>
      <c r="G78">
        <v>7.1099999999999994</v>
      </c>
      <c r="H78">
        <v>9.2535155700513516E-2</v>
      </c>
      <c r="I78" s="33">
        <v>7.2025351557005131</v>
      </c>
      <c r="J78" s="33">
        <v>7.1397973651887563</v>
      </c>
      <c r="K78">
        <v>0.89400000000000002</v>
      </c>
      <c r="L78">
        <v>1.1635222109178493E-2</v>
      </c>
      <c r="M78" s="33">
        <v>0.90563522210917846</v>
      </c>
      <c r="N78" s="33">
        <v>0.89774667292246813</v>
      </c>
      <c r="O78">
        <v>15.172000000000001</v>
      </c>
      <c r="P78">
        <v>0.1974603913204207</v>
      </c>
      <c r="Q78" s="33">
        <v>15.369460391320422</v>
      </c>
      <c r="R78" s="33">
        <v>15.23558447603992</v>
      </c>
      <c r="S78">
        <v>4.91</v>
      </c>
      <c r="T78">
        <v>6.3902618071662656E-2</v>
      </c>
      <c r="U78" s="33">
        <v>4.973902618071663</v>
      </c>
      <c r="V78" s="33">
        <v>4.9305773647084106</v>
      </c>
      <c r="W78">
        <v>14.494</v>
      </c>
      <c r="X78">
        <v>0.18863636381480212</v>
      </c>
      <c r="Y78" s="33">
        <v>14.682636363814803</v>
      </c>
      <c r="Z78" s="33">
        <v>14.554743039528249</v>
      </c>
      <c r="AA78">
        <v>0</v>
      </c>
      <c r="AB78">
        <v>0</v>
      </c>
      <c r="AC78" s="33">
        <v>0</v>
      </c>
      <c r="AD78" s="33">
        <v>0</v>
      </c>
      <c r="AE78">
        <v>42.58</v>
      </c>
      <c r="AF78">
        <v>0.55416975101657751</v>
      </c>
      <c r="AG78" s="33">
        <v>43.134169751016579</v>
      </c>
      <c r="AH78" s="33">
        <v>42.758448918387806</v>
      </c>
      <c r="AJ78">
        <v>49.989999999999995</v>
      </c>
      <c r="AK78">
        <v>0.6506093436664796</v>
      </c>
      <c r="AL78" s="33">
        <v>50.640609343666476</v>
      </c>
      <c r="AM78" s="33">
        <v>50.199503556369329</v>
      </c>
      <c r="AN78">
        <v>5.1430000000000016</v>
      </c>
      <c r="AO78">
        <v>6.6935064102354599E-2</v>
      </c>
      <c r="AP78" s="33">
        <v>5.2099350641023561</v>
      </c>
      <c r="AQ78" s="33">
        <v>5.1645538465774665</v>
      </c>
      <c r="AR78">
        <v>243.48800000000006</v>
      </c>
      <c r="AS78">
        <v>3.1689451464425655</v>
      </c>
      <c r="AT78" s="33">
        <v>246.65694514644261</v>
      </c>
      <c r="AU78" s="33">
        <v>244.50843612589034</v>
      </c>
      <c r="AV78">
        <v>34.707000000000008</v>
      </c>
      <c r="AW78">
        <v>0.45170431067478534</v>
      </c>
      <c r="AX78" s="33">
        <v>35.158704310674793</v>
      </c>
      <c r="AY78" s="33">
        <v>34.852453889396095</v>
      </c>
      <c r="AZ78">
        <v>107.099</v>
      </c>
      <c r="BA78">
        <v>1.3938709761419548</v>
      </c>
      <c r="BB78" s="33">
        <v>108.49287097614196</v>
      </c>
      <c r="BC78" s="33">
        <v>107.54784219611122</v>
      </c>
      <c r="BD78">
        <v>103.50899999999999</v>
      </c>
      <c r="BE78">
        <v>1.3471478806476025</v>
      </c>
      <c r="BF78" s="33">
        <v>104.85614788064758</v>
      </c>
      <c r="BG78" s="33">
        <v>103.94279683169098</v>
      </c>
      <c r="BH78">
        <v>543.93600000000004</v>
      </c>
      <c r="BI78">
        <v>7.0792127216757414</v>
      </c>
      <c r="BJ78" s="33">
        <v>551.01521272167577</v>
      </c>
      <c r="BK78" s="33">
        <v>546.21558644603545</v>
      </c>
      <c r="BM78">
        <v>57.099999999999994</v>
      </c>
      <c r="BN78">
        <v>0.74314449936699312</v>
      </c>
      <c r="BO78">
        <v>57.843144499366986</v>
      </c>
      <c r="BP78">
        <v>57.339300921558085</v>
      </c>
      <c r="BQ78">
        <v>6.0370000000000017</v>
      </c>
      <c r="BR78">
        <v>7.8570286211533086E-2</v>
      </c>
      <c r="BS78">
        <v>6.1155702862115344</v>
      </c>
      <c r="BT78">
        <v>6.0623005194999351</v>
      </c>
      <c r="BU78">
        <v>258.66000000000008</v>
      </c>
      <c r="BV78">
        <v>3.3664055377629865</v>
      </c>
      <c r="BW78">
        <v>262.02640553776303</v>
      </c>
      <c r="BX78">
        <v>259.74402060193029</v>
      </c>
      <c r="BY78">
        <v>39.617000000000004</v>
      </c>
      <c r="BZ78">
        <v>0.51560692874644798</v>
      </c>
      <c r="CA78">
        <v>40.132606928746455</v>
      </c>
      <c r="CB78">
        <v>39.783031254104507</v>
      </c>
      <c r="CC78">
        <v>121.593</v>
      </c>
      <c r="CD78">
        <v>1.5825073399567569</v>
      </c>
      <c r="CE78">
        <v>123.17550733995677</v>
      </c>
      <c r="CF78">
        <v>122.10258523563947</v>
      </c>
      <c r="CG78">
        <v>103.50899999999999</v>
      </c>
      <c r="CH78">
        <v>1.3471478806476025</v>
      </c>
      <c r="CI78">
        <v>104.85614788064758</v>
      </c>
      <c r="CJ78">
        <v>103.94279683169098</v>
      </c>
      <c r="CK78">
        <v>586.51600000000008</v>
      </c>
      <c r="CL78">
        <v>7.6333824726923192</v>
      </c>
      <c r="CM78">
        <v>594.14938247269231</v>
      </c>
      <c r="CN78">
        <v>588.97403536442323</v>
      </c>
    </row>
    <row r="79" spans="1:92" x14ac:dyDescent="0.3">
      <c r="A79" s="17">
        <v>44199</v>
      </c>
      <c r="B79" s="2">
        <v>19</v>
      </c>
      <c r="C79" s="2" t="s">
        <v>16</v>
      </c>
      <c r="D79" s="8">
        <v>24.053031000000001</v>
      </c>
      <c r="E79">
        <v>8.6120299999999997E-3</v>
      </c>
      <c r="G79">
        <v>7.1080000000000005</v>
      </c>
      <c r="H79">
        <v>9.8897057816306422E-2</v>
      </c>
      <c r="I79" s="33">
        <v>7.206897057816307</v>
      </c>
      <c r="J79" s="33">
        <v>7.1448310441474812</v>
      </c>
      <c r="K79">
        <v>0.86399999999999999</v>
      </c>
      <c r="L79">
        <v>1.202125182235351E-2</v>
      </c>
      <c r="M79" s="33">
        <v>0.87602125182235346</v>
      </c>
      <c r="N79" s="33">
        <v>0.86847693052102182</v>
      </c>
      <c r="O79">
        <v>15.122</v>
      </c>
      <c r="P79">
        <v>0.2103997338629974</v>
      </c>
      <c r="Q79" s="33">
        <v>15.332399733862998</v>
      </c>
      <c r="R79" s="33">
        <v>15.200356647382977</v>
      </c>
      <c r="S79">
        <v>4.9260000000000002</v>
      </c>
      <c r="T79">
        <v>6.8537831570501612E-2</v>
      </c>
      <c r="U79" s="33">
        <v>4.9945378315705016</v>
      </c>
      <c r="V79" s="33">
        <v>4.9515247219288812</v>
      </c>
      <c r="W79">
        <v>14.706</v>
      </c>
      <c r="X79">
        <v>0.2046117237263087</v>
      </c>
      <c r="Y79" s="33">
        <v>14.910611723726308</v>
      </c>
      <c r="Z79" s="33">
        <v>14.782201088243227</v>
      </c>
      <c r="AA79">
        <v>0</v>
      </c>
      <c r="AB79">
        <v>0</v>
      </c>
      <c r="AC79" s="33">
        <v>0</v>
      </c>
      <c r="AD79" s="33">
        <v>0</v>
      </c>
      <c r="AE79">
        <v>42.725999999999999</v>
      </c>
      <c r="AF79">
        <v>0.59446759879846756</v>
      </c>
      <c r="AG79" s="33">
        <v>43.320467598798466</v>
      </c>
      <c r="AH79" s="33">
        <v>42.947390432223585</v>
      </c>
      <c r="AJ79">
        <v>49.965999999999994</v>
      </c>
      <c r="AK79">
        <v>0.69520123675430023</v>
      </c>
      <c r="AL79" s="33">
        <v>50.661201236754295</v>
      </c>
      <c r="AM79" s="33">
        <v>50.224905451867329</v>
      </c>
      <c r="AN79">
        <v>5.141</v>
      </c>
      <c r="AO79">
        <v>7.1529231040184493E-2</v>
      </c>
      <c r="AP79" s="33">
        <v>5.2125292310401843</v>
      </c>
      <c r="AQ79" s="33">
        <v>5.1676387729265896</v>
      </c>
      <c r="AR79">
        <v>243.35099999999997</v>
      </c>
      <c r="AS79">
        <v>3.385860708589755</v>
      </c>
      <c r="AT79" s="33">
        <v>246.73686070858972</v>
      </c>
      <c r="AU79" s="33">
        <v>244.61195546206153</v>
      </c>
      <c r="AV79">
        <v>34.108000000000004</v>
      </c>
      <c r="AW79">
        <v>0.4745611772648537</v>
      </c>
      <c r="AX79" s="33">
        <v>34.582561177264857</v>
      </c>
      <c r="AY79" s="33">
        <v>34.284735122929419</v>
      </c>
      <c r="AZ79">
        <v>106.68499999999999</v>
      </c>
      <c r="BA79">
        <v>1.4843602438284538</v>
      </c>
      <c r="BB79" s="33">
        <v>108.16936024382844</v>
      </c>
      <c r="BC79" s="33">
        <v>107.23780246832779</v>
      </c>
      <c r="BD79">
        <v>104.23399999999999</v>
      </c>
      <c r="BE79">
        <v>1.450258289874069</v>
      </c>
      <c r="BF79" s="33">
        <v>105.68425828987407</v>
      </c>
      <c r="BG79" s="33">
        <v>104.77410228695392</v>
      </c>
      <c r="BH79">
        <v>543.48500000000001</v>
      </c>
      <c r="BI79">
        <v>7.5617708873516172</v>
      </c>
      <c r="BJ79" s="33">
        <v>551.0467708873515</v>
      </c>
      <c r="BK79" s="33">
        <v>546.30113956506659</v>
      </c>
      <c r="BM79">
        <v>57.073999999999998</v>
      </c>
      <c r="BN79">
        <v>0.79409829457060666</v>
      </c>
      <c r="BO79">
        <v>57.868098294570601</v>
      </c>
      <c r="BP79">
        <v>57.369736496014809</v>
      </c>
      <c r="BQ79">
        <v>6.0049999999999999</v>
      </c>
      <c r="BR79">
        <v>8.3550482862538009E-2</v>
      </c>
      <c r="BS79">
        <v>6.0885504828625381</v>
      </c>
      <c r="BT79">
        <v>6.0361157034476118</v>
      </c>
      <c r="BU79">
        <v>258.47299999999996</v>
      </c>
      <c r="BV79">
        <v>3.5962604424527522</v>
      </c>
      <c r="BW79">
        <v>262.06926044245273</v>
      </c>
      <c r="BX79">
        <v>259.81231210944452</v>
      </c>
      <c r="BY79">
        <v>39.034000000000006</v>
      </c>
      <c r="BZ79">
        <v>0.54309900883535533</v>
      </c>
      <c r="CA79">
        <v>39.577099008835361</v>
      </c>
      <c r="CB79">
        <v>39.236259844858303</v>
      </c>
      <c r="CC79">
        <v>121.39099999999999</v>
      </c>
      <c r="CD79">
        <v>1.6889719675547625</v>
      </c>
      <c r="CE79">
        <v>123.07997196755474</v>
      </c>
      <c r="CF79">
        <v>122.02000355657101</v>
      </c>
      <c r="CG79">
        <v>104.23399999999999</v>
      </c>
      <c r="CH79">
        <v>1.450258289874069</v>
      </c>
      <c r="CI79">
        <v>105.68425828987407</v>
      </c>
      <c r="CJ79">
        <v>104.77410228695392</v>
      </c>
      <c r="CK79">
        <v>586.21100000000001</v>
      </c>
      <c r="CL79">
        <v>8.1562384861500838</v>
      </c>
      <c r="CM79">
        <v>594.36723848614997</v>
      </c>
      <c r="CN79">
        <v>589.24852999729023</v>
      </c>
    </row>
    <row r="80" spans="1:92" x14ac:dyDescent="0.3">
      <c r="A80" s="17">
        <v>44199</v>
      </c>
      <c r="B80" s="2">
        <v>20</v>
      </c>
      <c r="C80" s="2" t="s">
        <v>16</v>
      </c>
      <c r="D80" s="8">
        <v>27.146056999999999</v>
      </c>
      <c r="E80">
        <v>8.6666290000000003E-3</v>
      </c>
      <c r="G80">
        <v>7.1159999999999997</v>
      </c>
      <c r="H80">
        <v>8.9381172387965807E-2</v>
      </c>
      <c r="I80" s="33">
        <v>7.2053811723879653</v>
      </c>
      <c r="J80" s="33">
        <v>7.1429348069632939</v>
      </c>
      <c r="K80">
        <v>0.92600000000000005</v>
      </c>
      <c r="L80">
        <v>1.1631108155038834E-2</v>
      </c>
      <c r="M80" s="33">
        <v>0.93763110815503892</v>
      </c>
      <c r="N80" s="33">
        <v>0.92950500720180029</v>
      </c>
      <c r="O80">
        <v>15.232000000000003</v>
      </c>
      <c r="P80">
        <v>0.19132293673601677</v>
      </c>
      <c r="Q80" s="33">
        <v>15.423322936736019</v>
      </c>
      <c r="R80" s="33">
        <v>15.289654718896138</v>
      </c>
      <c r="S80">
        <v>4.8860000000000001</v>
      </c>
      <c r="T80">
        <v>6.1371052316975962E-2</v>
      </c>
      <c r="U80" s="33">
        <v>4.947371052316976</v>
      </c>
      <c r="V80" s="33">
        <v>4.9044940228812051</v>
      </c>
      <c r="W80">
        <v>14.602</v>
      </c>
      <c r="X80">
        <v>0.18340976380116311</v>
      </c>
      <c r="Y80" s="33">
        <v>14.785409763801164</v>
      </c>
      <c r="Z80" s="33">
        <v>14.657270102765322</v>
      </c>
      <c r="AA80">
        <v>0</v>
      </c>
      <c r="AB80">
        <v>0</v>
      </c>
      <c r="AC80" s="33">
        <v>0</v>
      </c>
      <c r="AD80" s="33">
        <v>0</v>
      </c>
      <c r="AE80">
        <v>42.762</v>
      </c>
      <c r="AF80">
        <v>0.53711603339716052</v>
      </c>
      <c r="AG80" s="33">
        <v>43.299116033397162</v>
      </c>
      <c r="AH80" s="33">
        <v>42.923858658707758</v>
      </c>
      <c r="AJ80">
        <v>49.695999999999998</v>
      </c>
      <c r="AK80">
        <v>0.62421117804839066</v>
      </c>
      <c r="AL80" s="33">
        <v>50.320211178048389</v>
      </c>
      <c r="AM80" s="33">
        <v>49.884104576566585</v>
      </c>
      <c r="AN80">
        <v>5.0780000000000003</v>
      </c>
      <c r="AO80">
        <v>6.3782685973312311E-2</v>
      </c>
      <c r="AP80" s="33">
        <v>5.1417826859733129</v>
      </c>
      <c r="AQ80" s="33">
        <v>5.0972207630353585</v>
      </c>
      <c r="AR80">
        <v>242.17000000000004</v>
      </c>
      <c r="AS80">
        <v>3.0417985549738171</v>
      </c>
      <c r="AT80" s="33">
        <v>245.21179855497385</v>
      </c>
      <c r="AU80" s="33">
        <v>243.08663887047516</v>
      </c>
      <c r="AV80">
        <v>33.762999999999998</v>
      </c>
      <c r="AW80">
        <v>0.4240832663483543</v>
      </c>
      <c r="AX80" s="33">
        <v>34.187083266348353</v>
      </c>
      <c r="AY80" s="33">
        <v>33.890796499086804</v>
      </c>
      <c r="AZ80">
        <v>110.42399999999999</v>
      </c>
      <c r="BA80">
        <v>1.3869908066004408</v>
      </c>
      <c r="BB80" s="33">
        <v>111.81099080660043</v>
      </c>
      <c r="BC80" s="33">
        <v>110.8419664311572</v>
      </c>
      <c r="BD80">
        <v>103.48699999999999</v>
      </c>
      <c r="BE80">
        <v>1.2998579801733301</v>
      </c>
      <c r="BF80" s="33">
        <v>104.78685798017332</v>
      </c>
      <c r="BG80" s="33">
        <v>103.87870915798347</v>
      </c>
      <c r="BH80">
        <v>544.61800000000005</v>
      </c>
      <c r="BI80">
        <v>6.8407244721176452</v>
      </c>
      <c r="BJ80" s="33">
        <v>551.45872447211764</v>
      </c>
      <c r="BK80" s="33">
        <v>546.67943629830461</v>
      </c>
      <c r="BM80">
        <v>56.811999999999998</v>
      </c>
      <c r="BN80">
        <v>0.71359235043635649</v>
      </c>
      <c r="BO80">
        <v>57.525592350436355</v>
      </c>
      <c r="BP80">
        <v>57.027039383529882</v>
      </c>
      <c r="BQ80">
        <v>6.0040000000000004</v>
      </c>
      <c r="BR80">
        <v>7.5413794128351141E-2</v>
      </c>
      <c r="BS80">
        <v>6.0794137941283521</v>
      </c>
      <c r="BT80">
        <v>6.0267257702371584</v>
      </c>
      <c r="BU80">
        <v>257.40200000000004</v>
      </c>
      <c r="BV80">
        <v>3.2331214917098339</v>
      </c>
      <c r="BW80">
        <v>260.63512149170987</v>
      </c>
      <c r="BX80">
        <v>258.3762935893713</v>
      </c>
      <c r="BY80">
        <v>38.649000000000001</v>
      </c>
      <c r="BZ80">
        <v>0.48545431866533029</v>
      </c>
      <c r="CA80">
        <v>39.134454318665327</v>
      </c>
      <c r="CB80">
        <v>38.795290521968006</v>
      </c>
      <c r="CC80">
        <v>125.026</v>
      </c>
      <c r="CD80">
        <v>1.570400570401604</v>
      </c>
      <c r="CE80">
        <v>126.5964005704016</v>
      </c>
      <c r="CF80">
        <v>125.49923653392253</v>
      </c>
      <c r="CG80">
        <v>103.48699999999999</v>
      </c>
      <c r="CH80">
        <v>1.2998579801733301</v>
      </c>
      <c r="CI80">
        <v>104.78685798017332</v>
      </c>
      <c r="CJ80">
        <v>103.87870915798347</v>
      </c>
      <c r="CK80">
        <v>587.38000000000011</v>
      </c>
      <c r="CL80">
        <v>7.377840505514806</v>
      </c>
      <c r="CM80">
        <v>594.75784050551476</v>
      </c>
      <c r="CN80">
        <v>589.60329495701239</v>
      </c>
    </row>
    <row r="81" spans="1:92" x14ac:dyDescent="0.3">
      <c r="A81" s="17">
        <v>44199</v>
      </c>
      <c r="B81" s="2">
        <v>21</v>
      </c>
      <c r="C81" s="2" t="s">
        <v>16</v>
      </c>
      <c r="D81" s="8">
        <v>26.783282</v>
      </c>
      <c r="E81">
        <v>8.7541110000000002E-3</v>
      </c>
      <c r="G81">
        <v>7.1059999999999999</v>
      </c>
      <c r="H81">
        <v>0.10045248113882216</v>
      </c>
      <c r="I81" s="33">
        <v>7.2064524811388218</v>
      </c>
      <c r="J81" s="33">
        <v>7.1433663962027074</v>
      </c>
      <c r="K81">
        <v>0.90800000000000003</v>
      </c>
      <c r="L81">
        <v>1.2835751882078599E-2</v>
      </c>
      <c r="M81" s="33">
        <v>0.92083575188207867</v>
      </c>
      <c r="N81" s="33">
        <v>0.91277465349733444</v>
      </c>
      <c r="O81">
        <v>15.145999999999999</v>
      </c>
      <c r="P81">
        <v>0.21410825771581762</v>
      </c>
      <c r="Q81" s="33">
        <v>15.360108257715817</v>
      </c>
      <c r="R81" s="33">
        <v>15.225644165055757</v>
      </c>
      <c r="S81">
        <v>4.9379999999999997</v>
      </c>
      <c r="T81">
        <v>6.9805003076766639E-2</v>
      </c>
      <c r="U81" s="33">
        <v>5.0078050030767667</v>
      </c>
      <c r="V81" s="33">
        <v>4.9639661222134777</v>
      </c>
      <c r="W81">
        <v>14.57</v>
      </c>
      <c r="X81">
        <v>0.20596575431925676</v>
      </c>
      <c r="Y81" s="33">
        <v>14.775965754319257</v>
      </c>
      <c r="Z81" s="33">
        <v>14.646615309973747</v>
      </c>
      <c r="AA81">
        <v>0</v>
      </c>
      <c r="AB81">
        <v>0</v>
      </c>
      <c r="AC81" s="33">
        <v>0</v>
      </c>
      <c r="AD81" s="33">
        <v>0</v>
      </c>
      <c r="AE81">
        <v>42.667999999999992</v>
      </c>
      <c r="AF81">
        <v>0.60316724813274181</v>
      </c>
      <c r="AG81" s="33">
        <v>43.271167248132741</v>
      </c>
      <c r="AH81" s="33">
        <v>42.892366646943024</v>
      </c>
      <c r="AJ81">
        <v>48.972000000000008</v>
      </c>
      <c r="AK81">
        <v>0.69228242419510255</v>
      </c>
      <c r="AL81" s="33">
        <v>49.664282424195108</v>
      </c>
      <c r="AM81" s="33">
        <v>49.229515783118352</v>
      </c>
      <c r="AN81">
        <v>5.0509999999999993</v>
      </c>
      <c r="AO81">
        <v>7.1402403916716942E-2</v>
      </c>
      <c r="AP81" s="33">
        <v>5.1224024039167162</v>
      </c>
      <c r="AQ81" s="33">
        <v>5.0775603246861625</v>
      </c>
      <c r="AR81">
        <v>240.38300000000004</v>
      </c>
      <c r="AS81">
        <v>3.3981239478741183</v>
      </c>
      <c r="AT81" s="33">
        <v>243.78112394787416</v>
      </c>
      <c r="AU81" s="33">
        <v>241.64703692912971</v>
      </c>
      <c r="AV81">
        <v>33.906999999999996</v>
      </c>
      <c r="AW81">
        <v>0.47931920601942613</v>
      </c>
      <c r="AX81" s="33">
        <v>34.386319206019422</v>
      </c>
      <c r="AY81" s="33">
        <v>34.085297550808498</v>
      </c>
      <c r="AZ81">
        <v>113.05999999999999</v>
      </c>
      <c r="BA81">
        <v>1.5982490173874515</v>
      </c>
      <c r="BB81" s="33">
        <v>114.65824901738743</v>
      </c>
      <c r="BC81" s="33">
        <v>113.65451797842358</v>
      </c>
      <c r="BD81">
        <v>103.01799999999999</v>
      </c>
      <c r="BE81">
        <v>1.4562923869911593</v>
      </c>
      <c r="BF81" s="33">
        <v>104.47429238699115</v>
      </c>
      <c r="BG81" s="33">
        <v>103.55971283478898</v>
      </c>
      <c r="BH81">
        <v>544.39100000000008</v>
      </c>
      <c r="BI81">
        <v>7.6956693863839742</v>
      </c>
      <c r="BJ81" s="33">
        <v>552.08666938638407</v>
      </c>
      <c r="BK81" s="33">
        <v>547.2536414009553</v>
      </c>
      <c r="BM81">
        <v>56.07800000000001</v>
      </c>
      <c r="BN81">
        <v>0.79273490533392477</v>
      </c>
      <c r="BO81">
        <v>56.870734905333933</v>
      </c>
      <c r="BP81">
        <v>56.37288217932106</v>
      </c>
      <c r="BQ81">
        <v>5.9589999999999996</v>
      </c>
      <c r="BR81">
        <v>8.4238155798795539E-2</v>
      </c>
      <c r="BS81">
        <v>6.0432381557987949</v>
      </c>
      <c r="BT81">
        <v>5.9903349781834967</v>
      </c>
      <c r="BU81">
        <v>255.52900000000002</v>
      </c>
      <c r="BV81">
        <v>3.6122322055899359</v>
      </c>
      <c r="BW81">
        <v>259.14123220558997</v>
      </c>
      <c r="BX81">
        <v>256.87268109418545</v>
      </c>
      <c r="BY81">
        <v>38.844999999999999</v>
      </c>
      <c r="BZ81">
        <v>0.54912420909619275</v>
      </c>
      <c r="CA81">
        <v>39.394124209096191</v>
      </c>
      <c r="CB81">
        <v>39.049263673021976</v>
      </c>
      <c r="CC81">
        <v>127.63</v>
      </c>
      <c r="CD81">
        <v>1.8042147717067083</v>
      </c>
      <c r="CE81">
        <v>129.43421477170668</v>
      </c>
      <c r="CF81">
        <v>128.30113328839732</v>
      </c>
      <c r="CG81">
        <v>103.01799999999999</v>
      </c>
      <c r="CH81">
        <v>1.4562923869911593</v>
      </c>
      <c r="CI81">
        <v>104.47429238699115</v>
      </c>
      <c r="CJ81">
        <v>103.55971283478898</v>
      </c>
      <c r="CK81">
        <v>587.05900000000008</v>
      </c>
      <c r="CL81">
        <v>8.2988366345167162</v>
      </c>
      <c r="CM81">
        <v>595.35783663451684</v>
      </c>
      <c r="CN81">
        <v>590.14600804789836</v>
      </c>
    </row>
    <row r="82" spans="1:92" x14ac:dyDescent="0.3">
      <c r="A82" s="17">
        <v>44199</v>
      </c>
      <c r="B82" s="2">
        <v>22</v>
      </c>
      <c r="C82" s="2" t="s">
        <v>16</v>
      </c>
      <c r="D82" s="8">
        <v>23.368274</v>
      </c>
      <c r="E82">
        <v>8.5740940000000009E-3</v>
      </c>
      <c r="G82">
        <v>7.03</v>
      </c>
      <c r="H82">
        <v>0.10490484473320622</v>
      </c>
      <c r="I82" s="33">
        <v>7.1349048447332066</v>
      </c>
      <c r="J82" s="33">
        <v>7.0737294999134086</v>
      </c>
      <c r="K82">
        <v>0.90200000000000002</v>
      </c>
      <c r="L82">
        <v>1.3460052624374396E-2</v>
      </c>
      <c r="M82" s="33">
        <v>0.91546005262437447</v>
      </c>
      <c r="N82" s="33">
        <v>0.90761081207992811</v>
      </c>
      <c r="O82">
        <v>15.409999999999998</v>
      </c>
      <c r="P82">
        <v>0.22995500104391287</v>
      </c>
      <c r="Q82" s="33">
        <v>15.639955001043912</v>
      </c>
      <c r="R82" s="33">
        <v>15.505856556709192</v>
      </c>
      <c r="S82">
        <v>4.97</v>
      </c>
      <c r="T82">
        <v>7.4164591511242509E-2</v>
      </c>
      <c r="U82" s="33">
        <v>5.0441645915112421</v>
      </c>
      <c r="V82" s="33">
        <v>5.0009154501521529</v>
      </c>
      <c r="W82">
        <v>14.481999999999999</v>
      </c>
      <c r="X82">
        <v>0.21610696464100884</v>
      </c>
      <c r="Y82" s="33">
        <v>14.698106964641008</v>
      </c>
      <c r="Z82" s="33">
        <v>14.572084013904123</v>
      </c>
      <c r="AA82">
        <v>0</v>
      </c>
      <c r="AB82">
        <v>0</v>
      </c>
      <c r="AC82" s="33">
        <v>0</v>
      </c>
      <c r="AD82" s="33">
        <v>0</v>
      </c>
      <c r="AE82">
        <v>42.793999999999997</v>
      </c>
      <c r="AF82">
        <v>0.63859145455374478</v>
      </c>
      <c r="AG82" s="33">
        <v>43.432591454553737</v>
      </c>
      <c r="AH82" s="33">
        <v>43.060196332758807</v>
      </c>
      <c r="AJ82">
        <v>48.313000000000002</v>
      </c>
      <c r="AK82">
        <v>0.72094847277317098</v>
      </c>
      <c r="AL82" s="33">
        <v>49.033948472773176</v>
      </c>
      <c r="AM82" s="33">
        <v>48.613526789376465</v>
      </c>
      <c r="AN82">
        <v>4.9109999999999987</v>
      </c>
      <c r="AO82">
        <v>7.3284166783040616E-2</v>
      </c>
      <c r="AP82" s="33">
        <v>4.9842841667830395</v>
      </c>
      <c r="AQ82" s="33">
        <v>4.9415484458143304</v>
      </c>
      <c r="AR82">
        <v>238.31699999999995</v>
      </c>
      <c r="AS82">
        <v>3.5562742364556899</v>
      </c>
      <c r="AT82" s="33">
        <v>241.87327423645564</v>
      </c>
      <c r="AU82" s="33">
        <v>239.7994300470645</v>
      </c>
      <c r="AV82">
        <v>33.703000000000003</v>
      </c>
      <c r="AW82">
        <v>0.50293143414555463</v>
      </c>
      <c r="AX82" s="33">
        <v>34.205931434145555</v>
      </c>
      <c r="AY82" s="33">
        <v>33.91264656267164</v>
      </c>
      <c r="AZ82">
        <v>125.771</v>
      </c>
      <c r="BA82">
        <v>1.8768118388250465</v>
      </c>
      <c r="BB82" s="33">
        <v>127.64781183882505</v>
      </c>
      <c r="BC82" s="33">
        <v>126.55334750122465</v>
      </c>
      <c r="BD82">
        <v>102.38000000000001</v>
      </c>
      <c r="BE82">
        <v>1.5277607402255551</v>
      </c>
      <c r="BF82" s="33">
        <v>103.90776074022557</v>
      </c>
      <c r="BG82" s="33">
        <v>103.01684583230937</v>
      </c>
      <c r="BH82">
        <v>553.39499999999998</v>
      </c>
      <c r="BI82">
        <v>8.258010889208057</v>
      </c>
      <c r="BJ82" s="33">
        <v>561.65301088920796</v>
      </c>
      <c r="BK82" s="33">
        <v>556.83734517846096</v>
      </c>
      <c r="BM82">
        <v>55.343000000000004</v>
      </c>
      <c r="BN82">
        <v>0.82585331750637714</v>
      </c>
      <c r="BO82">
        <v>56.168853317506382</v>
      </c>
      <c r="BP82">
        <v>55.687256289289877</v>
      </c>
      <c r="BQ82">
        <v>5.8129999999999988</v>
      </c>
      <c r="BR82">
        <v>8.6744219407415016E-2</v>
      </c>
      <c r="BS82">
        <v>5.8997442194074141</v>
      </c>
      <c r="BT82">
        <v>5.8491592578942582</v>
      </c>
      <c r="BU82">
        <v>253.72699999999995</v>
      </c>
      <c r="BV82">
        <v>3.7862292374996027</v>
      </c>
      <c r="BW82">
        <v>257.51322923749956</v>
      </c>
      <c r="BX82">
        <v>255.30528660377371</v>
      </c>
      <c r="BY82">
        <v>38.673000000000002</v>
      </c>
      <c r="BZ82">
        <v>0.57709602565679718</v>
      </c>
      <c r="CA82">
        <v>39.250096025656795</v>
      </c>
      <c r="CB82">
        <v>38.913562012823789</v>
      </c>
      <c r="CC82">
        <v>140.25299999999999</v>
      </c>
      <c r="CD82">
        <v>2.0929188034660555</v>
      </c>
      <c r="CE82">
        <v>142.34591880346605</v>
      </c>
      <c r="CF82">
        <v>141.12543151512878</v>
      </c>
      <c r="CG82">
        <v>102.38000000000001</v>
      </c>
      <c r="CH82">
        <v>1.5277607402255551</v>
      </c>
      <c r="CI82">
        <v>103.90776074022557</v>
      </c>
      <c r="CJ82">
        <v>103.01684583230937</v>
      </c>
      <c r="CK82">
        <v>596.18899999999996</v>
      </c>
      <c r="CL82">
        <v>8.8966023437618027</v>
      </c>
      <c r="CM82">
        <v>605.08560234376171</v>
      </c>
      <c r="CN82">
        <v>599.89754151121974</v>
      </c>
    </row>
    <row r="83" spans="1:92" x14ac:dyDescent="0.3">
      <c r="A83" s="17">
        <v>44199</v>
      </c>
      <c r="B83" s="2">
        <v>23</v>
      </c>
      <c r="C83" s="2" t="s">
        <v>16</v>
      </c>
      <c r="D83" s="8">
        <v>22.432642000000001</v>
      </c>
      <c r="E83">
        <v>8.5455719999999995E-3</v>
      </c>
      <c r="G83">
        <v>6.9640000000000004</v>
      </c>
      <c r="H83">
        <v>0.11116379571939972</v>
      </c>
      <c r="I83" s="33">
        <v>7.0751637957194005</v>
      </c>
      <c r="J83" s="33">
        <v>7.0147024740912878</v>
      </c>
      <c r="K83">
        <v>0.878</v>
      </c>
      <c r="L83">
        <v>1.4015194233433795E-2</v>
      </c>
      <c r="M83" s="33">
        <v>0.89201519423343378</v>
      </c>
      <c r="N83" s="33">
        <v>0.88439241416601799</v>
      </c>
      <c r="O83">
        <v>15.870000000000001</v>
      </c>
      <c r="P83">
        <v>0.253327030164686</v>
      </c>
      <c r="Q83" s="33">
        <v>16.123327030164688</v>
      </c>
      <c r="R83" s="33">
        <v>15.98554397814887</v>
      </c>
      <c r="S83">
        <v>4.6400000000000006</v>
      </c>
      <c r="T83">
        <v>7.4066630117463339E-2</v>
      </c>
      <c r="U83" s="33">
        <v>4.7140666301174639</v>
      </c>
      <c r="V83" s="33">
        <v>4.6737822343169979</v>
      </c>
      <c r="W83">
        <v>14.486000000000001</v>
      </c>
      <c r="X83">
        <v>0.23123474221585644</v>
      </c>
      <c r="Y83" s="33">
        <v>14.717234742215856</v>
      </c>
      <c r="Z83" s="33">
        <v>14.59146755308535</v>
      </c>
      <c r="AA83">
        <v>0</v>
      </c>
      <c r="AB83">
        <v>0</v>
      </c>
      <c r="AC83" s="33">
        <v>0</v>
      </c>
      <c r="AD83" s="33">
        <v>0</v>
      </c>
      <c r="AE83">
        <v>42.838000000000008</v>
      </c>
      <c r="AF83">
        <v>0.68380739245083921</v>
      </c>
      <c r="AG83" s="33">
        <v>43.521807392450846</v>
      </c>
      <c r="AH83" s="33">
        <v>43.149888653808524</v>
      </c>
      <c r="AJ83">
        <v>47.797999999999995</v>
      </c>
      <c r="AK83">
        <v>0.76298206602467933</v>
      </c>
      <c r="AL83" s="33">
        <v>48.560982066024671</v>
      </c>
      <c r="AM83" s="33">
        <v>48.14600069738875</v>
      </c>
      <c r="AN83">
        <v>4.7219999999999995</v>
      </c>
      <c r="AO83">
        <v>7.5375566253159887E-2</v>
      </c>
      <c r="AP83" s="33">
        <v>4.7973755662531596</v>
      </c>
      <c r="AQ83" s="33">
        <v>4.7563792479407025</v>
      </c>
      <c r="AR83">
        <v>237.87499999999997</v>
      </c>
      <c r="AS83">
        <v>3.7971119912050839</v>
      </c>
      <c r="AT83" s="33">
        <v>241.67211199120504</v>
      </c>
      <c r="AU83" s="33">
        <v>239.60688555779214</v>
      </c>
      <c r="AV83">
        <v>34.068000000000005</v>
      </c>
      <c r="AW83">
        <v>0.54381507647451321</v>
      </c>
      <c r="AX83" s="33">
        <v>34.611815076474521</v>
      </c>
      <c r="AY83" s="33">
        <v>34.316037318687826</v>
      </c>
      <c r="AZ83">
        <v>122.134</v>
      </c>
      <c r="BA83">
        <v>1.9495805609410057</v>
      </c>
      <c r="BB83" s="33">
        <v>124.083580560941</v>
      </c>
      <c r="BC83" s="33">
        <v>123.02321538923968</v>
      </c>
      <c r="BD83">
        <v>102.955</v>
      </c>
      <c r="BE83">
        <v>1.6434331689102235</v>
      </c>
      <c r="BF83" s="33">
        <v>104.59843316891022</v>
      </c>
      <c r="BG83" s="33">
        <v>103.70457972717811</v>
      </c>
      <c r="BH83">
        <v>549.55200000000002</v>
      </c>
      <c r="BI83">
        <v>8.7722984298086644</v>
      </c>
      <c r="BJ83" s="33">
        <v>558.32429842980855</v>
      </c>
      <c r="BK83" s="33">
        <v>553.55309793822721</v>
      </c>
      <c r="BM83">
        <v>54.761999999999993</v>
      </c>
      <c r="BN83">
        <v>0.87414586174407904</v>
      </c>
      <c r="BO83">
        <v>55.636145861744069</v>
      </c>
      <c r="BP83">
        <v>55.160703171480037</v>
      </c>
      <c r="BQ83">
        <v>5.6</v>
      </c>
      <c r="BR83">
        <v>8.9390760486593682E-2</v>
      </c>
      <c r="BS83">
        <v>5.6893907604865932</v>
      </c>
      <c r="BT83">
        <v>5.6407716621067205</v>
      </c>
      <c r="BU83">
        <v>253.74499999999998</v>
      </c>
      <c r="BV83">
        <v>4.0504390213697699</v>
      </c>
      <c r="BW83">
        <v>257.7954390213697</v>
      </c>
      <c r="BX83">
        <v>255.59242953594102</v>
      </c>
      <c r="BY83">
        <v>38.708000000000006</v>
      </c>
      <c r="BZ83">
        <v>0.61788170659197661</v>
      </c>
      <c r="CA83">
        <v>39.325881706591986</v>
      </c>
      <c r="CB83">
        <v>38.989819553004821</v>
      </c>
      <c r="CC83">
        <v>136.62</v>
      </c>
      <c r="CD83">
        <v>2.1808153031568622</v>
      </c>
      <c r="CE83">
        <v>138.80081530315687</v>
      </c>
      <c r="CF83">
        <v>137.61468294232503</v>
      </c>
      <c r="CG83">
        <v>102.955</v>
      </c>
      <c r="CH83">
        <v>1.6434331689102235</v>
      </c>
      <c r="CI83">
        <v>104.59843316891022</v>
      </c>
      <c r="CJ83">
        <v>103.70457972717811</v>
      </c>
      <c r="CK83">
        <v>592.39</v>
      </c>
      <c r="CL83">
        <v>9.456105822259504</v>
      </c>
      <c r="CM83">
        <v>601.84610582225935</v>
      </c>
      <c r="CN83">
        <v>596.7029865920357</v>
      </c>
    </row>
    <row r="84" spans="1:92" x14ac:dyDescent="0.3">
      <c r="A84" s="17">
        <v>44199</v>
      </c>
      <c r="B84" s="2">
        <v>24</v>
      </c>
      <c r="C84" s="2" t="s">
        <v>16</v>
      </c>
      <c r="D84" s="8">
        <v>21.773789000000001</v>
      </c>
      <c r="E84">
        <v>8.5792980000000008E-3</v>
      </c>
      <c r="G84">
        <v>7.0679999999999996</v>
      </c>
      <c r="H84">
        <v>0.10306331772593641</v>
      </c>
      <c r="I84" s="33">
        <v>7.1710633177259364</v>
      </c>
      <c r="J84" s="33">
        <v>7.1095406285462968</v>
      </c>
      <c r="K84">
        <v>0.876</v>
      </c>
      <c r="L84">
        <v>1.2773552112043052E-2</v>
      </c>
      <c r="M84" s="33">
        <v>0.88877355211204301</v>
      </c>
      <c r="N84" s="33">
        <v>0.88114849895395519</v>
      </c>
      <c r="O84">
        <v>16.052</v>
      </c>
      <c r="P84">
        <v>0.23406513527684369</v>
      </c>
      <c r="Q84" s="33">
        <v>16.286065135276843</v>
      </c>
      <c r="R84" s="33">
        <v>16.146342129233894</v>
      </c>
      <c r="S84">
        <v>4.5340000000000007</v>
      </c>
      <c r="T84">
        <v>6.6113339356168047E-2</v>
      </c>
      <c r="U84" s="33">
        <v>4.6001133393561684</v>
      </c>
      <c r="V84" s="33">
        <v>4.5606475961840562</v>
      </c>
      <c r="W84">
        <v>14.614000000000001</v>
      </c>
      <c r="X84">
        <v>0.21309667872762236</v>
      </c>
      <c r="Y84" s="33">
        <v>14.827096678727623</v>
      </c>
      <c r="Z84" s="33">
        <v>14.699890597846007</v>
      </c>
      <c r="AA84">
        <v>0</v>
      </c>
      <c r="AB84">
        <v>0</v>
      </c>
      <c r="AC84" s="33">
        <v>0</v>
      </c>
      <c r="AD84" s="33">
        <v>0</v>
      </c>
      <c r="AE84">
        <v>43.144000000000005</v>
      </c>
      <c r="AF84">
        <v>0.62911202319861359</v>
      </c>
      <c r="AG84" s="33">
        <v>43.773112023198614</v>
      </c>
      <c r="AH84" s="33">
        <v>43.397569450764209</v>
      </c>
      <c r="AJ84">
        <v>46.66200000000002</v>
      </c>
      <c r="AK84">
        <v>0.68041037517369085</v>
      </c>
      <c r="AL84" s="33">
        <v>47.342410375173714</v>
      </c>
      <c r="AM84" s="33">
        <v>46.936245728526806</v>
      </c>
      <c r="AN84">
        <v>4.6120000000000001</v>
      </c>
      <c r="AO84">
        <v>6.7250710434637637E-2</v>
      </c>
      <c r="AP84" s="33">
        <v>4.6792507104346379</v>
      </c>
      <c r="AQ84" s="33">
        <v>4.639106024173107</v>
      </c>
      <c r="AR84">
        <v>237.67099999999999</v>
      </c>
      <c r="AS84">
        <v>3.4656425844992973</v>
      </c>
      <c r="AT84" s="33">
        <v>241.1366425844993</v>
      </c>
      <c r="AU84" s="33">
        <v>239.06785946904739</v>
      </c>
      <c r="AV84">
        <v>33.885999999999996</v>
      </c>
      <c r="AW84">
        <v>0.4941148251925695</v>
      </c>
      <c r="AX84" s="33">
        <v>34.380114825192564</v>
      </c>
      <c r="AY84" s="33">
        <v>34.085157574833019</v>
      </c>
      <c r="AZ84">
        <v>116.637</v>
      </c>
      <c r="BA84">
        <v>1.7007634676853489</v>
      </c>
      <c r="BB84" s="33">
        <v>118.33776346768535</v>
      </c>
      <c r="BC84" s="33">
        <v>117.32250853024256</v>
      </c>
      <c r="BD84">
        <v>102.69800000000001</v>
      </c>
      <c r="BE84">
        <v>1.4975094232906365</v>
      </c>
      <c r="BF84" s="33">
        <v>104.19550942329064</v>
      </c>
      <c r="BG84" s="33">
        <v>103.30158509768643</v>
      </c>
      <c r="BH84">
        <v>542.16600000000005</v>
      </c>
      <c r="BI84">
        <v>7.9056913862761808</v>
      </c>
      <c r="BJ84" s="33">
        <v>550.07169138627626</v>
      </c>
      <c r="BK84" s="33">
        <v>545.35246242450933</v>
      </c>
      <c r="BM84">
        <v>53.730000000000018</v>
      </c>
      <c r="BN84">
        <v>0.78347369289962732</v>
      </c>
      <c r="BO84">
        <v>54.513473692899652</v>
      </c>
      <c r="BP84">
        <v>54.045786357073105</v>
      </c>
      <c r="BQ84">
        <v>5.4880000000000004</v>
      </c>
      <c r="BR84">
        <v>8.0024262546680686E-2</v>
      </c>
      <c r="BS84">
        <v>5.5680242625466807</v>
      </c>
      <c r="BT84">
        <v>5.5202545231270621</v>
      </c>
      <c r="BU84">
        <v>253.72299999999998</v>
      </c>
      <c r="BV84">
        <v>3.699707719776141</v>
      </c>
      <c r="BW84">
        <v>257.42270771977616</v>
      </c>
      <c r="BX84">
        <v>255.21420159828128</v>
      </c>
      <c r="BY84">
        <v>38.419999999999995</v>
      </c>
      <c r="BZ84">
        <v>0.56022816454873758</v>
      </c>
      <c r="CA84">
        <v>38.980228164548734</v>
      </c>
      <c r="CB84">
        <v>38.645805171017074</v>
      </c>
      <c r="CC84">
        <v>131.251</v>
      </c>
      <c r="CD84">
        <v>1.9138601464129712</v>
      </c>
      <c r="CE84">
        <v>133.16486014641296</v>
      </c>
      <c r="CF84">
        <v>132.02239912808858</v>
      </c>
      <c r="CG84">
        <v>102.69800000000001</v>
      </c>
      <c r="CH84">
        <v>1.4975094232906365</v>
      </c>
      <c r="CI84">
        <v>104.19550942329064</v>
      </c>
      <c r="CJ84">
        <v>103.30158509768643</v>
      </c>
      <c r="CK84">
        <v>585.31000000000006</v>
      </c>
      <c r="CL84">
        <v>8.5348034094747938</v>
      </c>
      <c r="CM84">
        <v>593.84480340947482</v>
      </c>
      <c r="CN84">
        <v>588.75003187527352</v>
      </c>
    </row>
    <row r="85" spans="1:92" x14ac:dyDescent="0.3">
      <c r="A85" s="17">
        <v>44200</v>
      </c>
      <c r="B85" s="2">
        <v>1</v>
      </c>
      <c r="C85" s="2" t="s">
        <v>16</v>
      </c>
      <c r="D85" s="8">
        <v>21.424758000000001</v>
      </c>
      <c r="E85">
        <v>8.6961920000000002E-3</v>
      </c>
      <c r="G85">
        <v>7.04</v>
      </c>
      <c r="H85">
        <v>0.12958901247114837</v>
      </c>
      <c r="I85" s="33">
        <v>7.1695890124711488</v>
      </c>
      <c r="J85" s="33">
        <v>7.1072408898576089</v>
      </c>
      <c r="K85">
        <v>0.88400000000000001</v>
      </c>
      <c r="L85">
        <v>1.627225667961579E-2</v>
      </c>
      <c r="M85" s="33">
        <v>0.90027225667961575</v>
      </c>
      <c r="N85" s="33">
        <v>0.89244331628325646</v>
      </c>
      <c r="O85">
        <v>15.829999999999998</v>
      </c>
      <c r="P85">
        <v>0.29139120275827818</v>
      </c>
      <c r="Q85" s="33">
        <v>16.121391202758275</v>
      </c>
      <c r="R85" s="33">
        <v>15.981196489551978</v>
      </c>
      <c r="S85">
        <v>4.5940000000000003</v>
      </c>
      <c r="T85">
        <v>8.456419364949655E-2</v>
      </c>
      <c r="U85" s="33">
        <v>4.678564193649497</v>
      </c>
      <c r="V85" s="33">
        <v>4.6378785011371955</v>
      </c>
      <c r="W85">
        <v>14.622</v>
      </c>
      <c r="X85">
        <v>0.2691549063001607</v>
      </c>
      <c r="Y85" s="33">
        <v>14.89115490630016</v>
      </c>
      <c r="Z85" s="33">
        <v>14.761658564133231</v>
      </c>
      <c r="AA85">
        <v>0</v>
      </c>
      <c r="AB85">
        <v>0</v>
      </c>
      <c r="AC85" s="33">
        <v>0</v>
      </c>
      <c r="AD85" s="33">
        <v>0</v>
      </c>
      <c r="AE85">
        <v>42.97</v>
      </c>
      <c r="AF85">
        <v>0.7909715718586996</v>
      </c>
      <c r="AG85" s="33">
        <v>43.760971571858697</v>
      </c>
      <c r="AH85" s="33">
        <v>43.380417760963269</v>
      </c>
      <c r="AJ85">
        <v>46.315000000000005</v>
      </c>
      <c r="AK85">
        <v>0.85254476031267579</v>
      </c>
      <c r="AL85" s="33">
        <v>47.16754476031268</v>
      </c>
      <c r="AM85" s="33">
        <v>46.757366734908402</v>
      </c>
      <c r="AN85">
        <v>4.6520000000000001</v>
      </c>
      <c r="AO85">
        <v>8.5631830399969064E-2</v>
      </c>
      <c r="AP85" s="33">
        <v>4.7376318303999696</v>
      </c>
      <c r="AQ85" s="33">
        <v>4.6964324743774997</v>
      </c>
      <c r="AR85">
        <v>237.44700000000003</v>
      </c>
      <c r="AS85">
        <v>4.3708128187836328</v>
      </c>
      <c r="AT85" s="33">
        <v>241.81781281878366</v>
      </c>
      <c r="AU85" s="33">
        <v>239.71491868949144</v>
      </c>
      <c r="AV85">
        <v>33.846000000000004</v>
      </c>
      <c r="AW85">
        <v>0.62302126649126255</v>
      </c>
      <c r="AX85" s="33">
        <v>34.469021266491268</v>
      </c>
      <c r="AY85" s="33">
        <v>34.169272039505778</v>
      </c>
      <c r="AZ85">
        <v>121.529</v>
      </c>
      <c r="BA85">
        <v>2.2370487353133792</v>
      </c>
      <c r="BB85" s="33">
        <v>123.76604873531338</v>
      </c>
      <c r="BC85" s="33">
        <v>122.68975541242973</v>
      </c>
      <c r="BD85">
        <v>101.66899999999997</v>
      </c>
      <c r="BE85">
        <v>1.8714751859274406</v>
      </c>
      <c r="BF85" s="33">
        <v>103.54047518592741</v>
      </c>
      <c r="BG85" s="33">
        <v>102.64006733393934</v>
      </c>
      <c r="BH85">
        <v>545.45799999999997</v>
      </c>
      <c r="BI85">
        <v>10.04053459722836</v>
      </c>
      <c r="BJ85" s="33">
        <v>555.4985345972284</v>
      </c>
      <c r="BK85" s="33">
        <v>550.66781268465218</v>
      </c>
      <c r="BM85">
        <v>53.355000000000004</v>
      </c>
      <c r="BN85">
        <v>0.98213377278382419</v>
      </c>
      <c r="BO85">
        <v>54.337133772783829</v>
      </c>
      <c r="BP85">
        <v>53.864607624766009</v>
      </c>
      <c r="BQ85">
        <v>5.5360000000000005</v>
      </c>
      <c r="BR85">
        <v>0.10190408707958486</v>
      </c>
      <c r="BS85">
        <v>5.6379040870795851</v>
      </c>
      <c r="BT85">
        <v>5.5888757906607562</v>
      </c>
      <c r="BU85">
        <v>253.27700000000004</v>
      </c>
      <c r="BV85">
        <v>4.6622040215419114</v>
      </c>
      <c r="BW85">
        <v>257.93920402154197</v>
      </c>
      <c r="BX85">
        <v>255.69611517904343</v>
      </c>
      <c r="BY85">
        <v>38.440000000000005</v>
      </c>
      <c r="BZ85">
        <v>0.70758546014075907</v>
      </c>
      <c r="CA85">
        <v>39.147585460140768</v>
      </c>
      <c r="CB85">
        <v>38.807150540642972</v>
      </c>
      <c r="CC85">
        <v>136.15100000000001</v>
      </c>
      <c r="CD85">
        <v>2.5062036416135398</v>
      </c>
      <c r="CE85">
        <v>138.65720364161353</v>
      </c>
      <c r="CF85">
        <v>137.45141397656297</v>
      </c>
      <c r="CG85">
        <v>101.66899999999997</v>
      </c>
      <c r="CH85">
        <v>1.8714751859274406</v>
      </c>
      <c r="CI85">
        <v>103.54047518592741</v>
      </c>
      <c r="CJ85">
        <v>102.64006733393934</v>
      </c>
      <c r="CK85">
        <v>588.428</v>
      </c>
      <c r="CL85">
        <v>10.83150616908706</v>
      </c>
      <c r="CM85">
        <v>599.2595061690871</v>
      </c>
      <c r="CN85">
        <v>594.04823044561545</v>
      </c>
    </row>
    <row r="86" spans="1:92" x14ac:dyDescent="0.3">
      <c r="A86" s="17">
        <v>44200</v>
      </c>
      <c r="B86" s="2">
        <v>2</v>
      </c>
      <c r="C86" s="2" t="s">
        <v>16</v>
      </c>
      <c r="D86" s="8">
        <v>16.935055999999999</v>
      </c>
      <c r="E86">
        <v>8.7987350000000002E-3</v>
      </c>
      <c r="G86">
        <v>7.0340000000000007</v>
      </c>
      <c r="H86">
        <v>0.14305373184111556</v>
      </c>
      <c r="I86" s="33">
        <v>7.1770537318411165</v>
      </c>
      <c r="J86" s="33">
        <v>7.1139047379738862</v>
      </c>
      <c r="K86">
        <v>0.92200000000000004</v>
      </c>
      <c r="L86">
        <v>1.8751143127311423E-2</v>
      </c>
      <c r="M86" s="33">
        <v>0.94075114312731145</v>
      </c>
      <c r="N86" s="33">
        <v>0.93247372311798726</v>
      </c>
      <c r="O86">
        <v>15.616</v>
      </c>
      <c r="P86">
        <v>0.31758986016930058</v>
      </c>
      <c r="Q86" s="33">
        <v>15.933589860169301</v>
      </c>
      <c r="R86" s="33">
        <v>15.793394425390984</v>
      </c>
      <c r="S86">
        <v>4.5659999999999998</v>
      </c>
      <c r="T86">
        <v>9.2860867157596477E-2</v>
      </c>
      <c r="U86" s="33">
        <v>4.6588608671575962</v>
      </c>
      <c r="V86" s="33">
        <v>4.6178687849856068</v>
      </c>
      <c r="W86">
        <v>14.686</v>
      </c>
      <c r="X86">
        <v>0.29867601731854176</v>
      </c>
      <c r="Y86" s="33">
        <v>14.984676017318542</v>
      </c>
      <c r="Z86" s="33">
        <v>14.852829823981301</v>
      </c>
      <c r="AA86">
        <v>0</v>
      </c>
      <c r="AB86">
        <v>0</v>
      </c>
      <c r="AC86" s="33">
        <v>0</v>
      </c>
      <c r="AD86" s="33">
        <v>0</v>
      </c>
      <c r="AE86">
        <v>42.823999999999998</v>
      </c>
      <c r="AF86">
        <v>0.87093161961386578</v>
      </c>
      <c r="AG86" s="33">
        <v>43.694931619613868</v>
      </c>
      <c r="AH86" s="33">
        <v>43.310471495449761</v>
      </c>
      <c r="AJ86">
        <v>46.936000000000007</v>
      </c>
      <c r="AK86">
        <v>0.95455927746582325</v>
      </c>
      <c r="AL86" s="33">
        <v>47.890559277465833</v>
      </c>
      <c r="AM86" s="33">
        <v>47.469182937381625</v>
      </c>
      <c r="AN86">
        <v>4.6500000000000004</v>
      </c>
      <c r="AO86">
        <v>9.4569214253794054E-2</v>
      </c>
      <c r="AP86" s="33">
        <v>4.7445692142537945</v>
      </c>
      <c r="AQ86" s="33">
        <v>4.7028230070484174</v>
      </c>
      <c r="AR86">
        <v>238.25899999999996</v>
      </c>
      <c r="AS86">
        <v>4.8455841761063896</v>
      </c>
      <c r="AT86" s="33">
        <v>243.10458417610636</v>
      </c>
      <c r="AU86" s="33">
        <v>240.96557136265562</v>
      </c>
      <c r="AV86">
        <v>34.066000000000003</v>
      </c>
      <c r="AW86">
        <v>0.69281609736983829</v>
      </c>
      <c r="AX86" s="33">
        <v>34.758816097369838</v>
      </c>
      <c r="AY86" s="33">
        <v>34.452982485615351</v>
      </c>
      <c r="AZ86">
        <v>120.80900000000001</v>
      </c>
      <c r="BA86">
        <v>2.4569488612444315</v>
      </c>
      <c r="BB86" s="33">
        <v>123.26594886124444</v>
      </c>
      <c r="BC86" s="33">
        <v>122.18136444269081</v>
      </c>
      <c r="BD86">
        <v>102.321</v>
      </c>
      <c r="BE86">
        <v>2.080949800357518</v>
      </c>
      <c r="BF86" s="33">
        <v>104.40194980035751</v>
      </c>
      <c r="BG86" s="33">
        <v>103.48334471058087</v>
      </c>
      <c r="BH86">
        <v>547.04099999999994</v>
      </c>
      <c r="BI86">
        <v>11.125427426797794</v>
      </c>
      <c r="BJ86" s="33">
        <v>558.16642742679778</v>
      </c>
      <c r="BK86" s="33">
        <v>553.2552689459726</v>
      </c>
      <c r="BM86">
        <v>53.970000000000006</v>
      </c>
      <c r="BN86">
        <v>1.0976130093069387</v>
      </c>
      <c r="BO86">
        <v>55.067613009306953</v>
      </c>
      <c r="BP86">
        <v>54.583087675355515</v>
      </c>
      <c r="BQ86">
        <v>5.5720000000000001</v>
      </c>
      <c r="BR86">
        <v>0.11332035738110548</v>
      </c>
      <c r="BS86">
        <v>5.685320357381106</v>
      </c>
      <c r="BT86">
        <v>5.635296730166405</v>
      </c>
      <c r="BU86">
        <v>253.87499999999994</v>
      </c>
      <c r="BV86">
        <v>5.1631740362756897</v>
      </c>
      <c r="BW86">
        <v>259.03817403627568</v>
      </c>
      <c r="BX86">
        <v>256.75896578804662</v>
      </c>
      <c r="BY86">
        <v>38.632000000000005</v>
      </c>
      <c r="BZ86">
        <v>0.78567696452743474</v>
      </c>
      <c r="CA86">
        <v>39.417676964527431</v>
      </c>
      <c r="CB86">
        <v>39.070851270600954</v>
      </c>
      <c r="CC86">
        <v>135.495</v>
      </c>
      <c r="CD86">
        <v>2.7556248785629731</v>
      </c>
      <c r="CE86">
        <v>138.25062487856297</v>
      </c>
      <c r="CF86">
        <v>137.0341942666721</v>
      </c>
      <c r="CG86">
        <v>102.321</v>
      </c>
      <c r="CH86">
        <v>2.080949800357518</v>
      </c>
      <c r="CI86">
        <v>104.40194980035751</v>
      </c>
      <c r="CJ86">
        <v>103.48334471058087</v>
      </c>
      <c r="CK86">
        <v>589.8649999999999</v>
      </c>
      <c r="CL86">
        <v>11.99635904641166</v>
      </c>
      <c r="CM86">
        <v>601.86135904641162</v>
      </c>
      <c r="CN86">
        <v>596.56574044142235</v>
      </c>
    </row>
    <row r="87" spans="1:92" x14ac:dyDescent="0.3">
      <c r="A87" s="17">
        <v>44200</v>
      </c>
      <c r="B87" s="2">
        <v>3</v>
      </c>
      <c r="C87" s="2" t="s">
        <v>16</v>
      </c>
      <c r="D87" s="8">
        <v>18.509232000000001</v>
      </c>
      <c r="E87">
        <v>8.9165080000000001E-3</v>
      </c>
      <c r="G87">
        <v>7.0119999999999996</v>
      </c>
      <c r="H87">
        <v>0.13123965886118955</v>
      </c>
      <c r="I87" s="33">
        <v>7.1432396588611891</v>
      </c>
      <c r="J87" s="33">
        <v>7.0795469052970361</v>
      </c>
      <c r="K87">
        <v>0.86199999999999999</v>
      </c>
      <c r="L87">
        <v>1.6133569015736648E-2</v>
      </c>
      <c r="M87" s="33">
        <v>0.87813356901573658</v>
      </c>
      <c r="N87" s="33">
        <v>0.87030368402253921</v>
      </c>
      <c r="O87">
        <v>15.538</v>
      </c>
      <c r="P87">
        <v>0.29081600390547108</v>
      </c>
      <c r="Q87" s="33">
        <v>15.828816003905471</v>
      </c>
      <c r="R87" s="33">
        <v>15.687678239376121</v>
      </c>
      <c r="S87">
        <v>4.6080000000000005</v>
      </c>
      <c r="T87">
        <v>8.6245343415910072E-2</v>
      </c>
      <c r="U87" s="33">
        <v>4.6942453434159104</v>
      </c>
      <c r="V87" s="33">
        <v>4.6523890672573796</v>
      </c>
      <c r="W87">
        <v>14.832000000000001</v>
      </c>
      <c r="X87">
        <v>0.27760219911996054</v>
      </c>
      <c r="Y87" s="33">
        <v>15.109602199119962</v>
      </c>
      <c r="Z87" s="33">
        <v>14.974877310234691</v>
      </c>
      <c r="AA87">
        <v>0</v>
      </c>
      <c r="AB87">
        <v>0</v>
      </c>
      <c r="AC87" s="33">
        <v>0</v>
      </c>
      <c r="AD87" s="33">
        <v>0</v>
      </c>
      <c r="AE87">
        <v>42.852000000000004</v>
      </c>
      <c r="AF87">
        <v>0.80203677431826792</v>
      </c>
      <c r="AG87" s="33">
        <v>43.654036774318271</v>
      </c>
      <c r="AH87" s="33">
        <v>43.264795206187763</v>
      </c>
      <c r="AJ87">
        <v>47.226999999999983</v>
      </c>
      <c r="AK87">
        <v>0.88392118782621165</v>
      </c>
      <c r="AL87" s="33">
        <v>48.110921187826193</v>
      </c>
      <c r="AM87" s="33">
        <v>47.681939774167574</v>
      </c>
      <c r="AN87">
        <v>4.7269999999999994</v>
      </c>
      <c r="AO87">
        <v>8.847259946332614E-2</v>
      </c>
      <c r="AP87" s="33">
        <v>4.8154725994633258</v>
      </c>
      <c r="AQ87" s="33">
        <v>4.7725353995064301</v>
      </c>
      <c r="AR87">
        <v>239.1219999999999</v>
      </c>
      <c r="AS87">
        <v>4.4755119375649395</v>
      </c>
      <c r="AT87" s="33">
        <v>243.59751193756483</v>
      </c>
      <c r="AU87" s="33">
        <v>241.42547277359344</v>
      </c>
      <c r="AV87">
        <v>35.058999999999997</v>
      </c>
      <c r="AW87">
        <v>0.65617957786857439</v>
      </c>
      <c r="AX87" s="33">
        <v>35.715179577868575</v>
      </c>
      <c r="AY87" s="33">
        <v>35.396724893441075</v>
      </c>
      <c r="AZ87">
        <v>120.02800000000001</v>
      </c>
      <c r="BA87">
        <v>2.2464965450357757</v>
      </c>
      <c r="BB87" s="33">
        <v>122.27449654503579</v>
      </c>
      <c r="BC87" s="33">
        <v>121.18423501839601</v>
      </c>
      <c r="BD87">
        <v>102.95500000000001</v>
      </c>
      <c r="BE87">
        <v>1.9269508097623747</v>
      </c>
      <c r="BF87" s="33">
        <v>104.88195080976239</v>
      </c>
      <c r="BG87" s="33">
        <v>103.94677005631154</v>
      </c>
      <c r="BH87">
        <v>549.11799999999994</v>
      </c>
      <c r="BI87">
        <v>10.277532657521201</v>
      </c>
      <c r="BJ87" s="33">
        <v>559.39553265752113</v>
      </c>
      <c r="BK87" s="33">
        <v>554.40767791541612</v>
      </c>
      <c r="BM87">
        <v>54.238999999999983</v>
      </c>
      <c r="BN87">
        <v>1.0151608466874011</v>
      </c>
      <c r="BO87">
        <v>55.254160846687384</v>
      </c>
      <c r="BP87">
        <v>54.76148667946461</v>
      </c>
      <c r="BQ87">
        <v>5.5889999999999995</v>
      </c>
      <c r="BR87">
        <v>0.10460616847906279</v>
      </c>
      <c r="BS87">
        <v>5.6936061684790626</v>
      </c>
      <c r="BT87">
        <v>5.642839083528969</v>
      </c>
      <c r="BU87">
        <v>254.65999999999991</v>
      </c>
      <c r="BV87">
        <v>4.7663279414704105</v>
      </c>
      <c r="BW87">
        <v>259.42632794147028</v>
      </c>
      <c r="BX87">
        <v>257.11315101296958</v>
      </c>
      <c r="BY87">
        <v>39.667000000000002</v>
      </c>
      <c r="BZ87">
        <v>0.74242492128448445</v>
      </c>
      <c r="CA87">
        <v>40.409424921284483</v>
      </c>
      <c r="CB87">
        <v>40.049113960698456</v>
      </c>
      <c r="CC87">
        <v>134.86000000000001</v>
      </c>
      <c r="CD87">
        <v>2.5240987441557361</v>
      </c>
      <c r="CE87">
        <v>137.38409874415575</v>
      </c>
      <c r="CF87">
        <v>136.1591123286307</v>
      </c>
      <c r="CG87">
        <v>102.95500000000001</v>
      </c>
      <c r="CH87">
        <v>1.9269508097623747</v>
      </c>
      <c r="CI87">
        <v>104.88195080976239</v>
      </c>
      <c r="CJ87">
        <v>103.94677005631154</v>
      </c>
      <c r="CK87">
        <v>591.96999999999991</v>
      </c>
      <c r="CL87">
        <v>11.079569431839468</v>
      </c>
      <c r="CM87">
        <v>603.04956943183936</v>
      </c>
      <c r="CN87">
        <v>597.67247312160384</v>
      </c>
    </row>
    <row r="88" spans="1:92" x14ac:dyDescent="0.3">
      <c r="A88" s="17">
        <v>44200</v>
      </c>
      <c r="B88" s="2">
        <v>4</v>
      </c>
      <c r="C88" s="2" t="s">
        <v>16</v>
      </c>
      <c r="D88" s="8">
        <v>21.253889999999998</v>
      </c>
      <c r="E88">
        <v>8.9843939999999997E-3</v>
      </c>
      <c r="G88">
        <v>7.032</v>
      </c>
      <c r="H88">
        <v>0.14215876412124429</v>
      </c>
      <c r="I88" s="33">
        <v>7.1741587641212448</v>
      </c>
      <c r="J88" s="33">
        <v>7.1097032951658266</v>
      </c>
      <c r="K88">
        <v>0.91</v>
      </c>
      <c r="L88">
        <v>1.8396540863244069E-2</v>
      </c>
      <c r="M88" s="33">
        <v>0.92839654086324408</v>
      </c>
      <c r="N88" s="33">
        <v>0.92005546055189169</v>
      </c>
      <c r="O88">
        <v>15.41</v>
      </c>
      <c r="P88">
        <v>0.31152823593691331</v>
      </c>
      <c r="Q88" s="33">
        <v>15.721528235936914</v>
      </c>
      <c r="R88" s="33">
        <v>15.580279831983132</v>
      </c>
      <c r="S88">
        <v>4.8319999999999999</v>
      </c>
      <c r="T88">
        <v>9.7683610385928932E-2</v>
      </c>
      <c r="U88" s="33">
        <v>4.9296836103859292</v>
      </c>
      <c r="V88" s="33">
        <v>4.8853933905348796</v>
      </c>
      <c r="W88">
        <v>14.936</v>
      </c>
      <c r="X88">
        <v>0.3019458619048499</v>
      </c>
      <c r="Y88" s="33">
        <v>15.23794586190485</v>
      </c>
      <c r="Z88" s="33">
        <v>15.101042152530827</v>
      </c>
      <c r="AA88">
        <v>0</v>
      </c>
      <c r="AB88">
        <v>0</v>
      </c>
      <c r="AC88" s="33">
        <v>0</v>
      </c>
      <c r="AD88" s="33">
        <v>0</v>
      </c>
      <c r="AE88">
        <v>43.120000000000005</v>
      </c>
      <c r="AF88">
        <v>0.87171301321218042</v>
      </c>
      <c r="AG88" s="33">
        <v>43.991713013212177</v>
      </c>
      <c r="AH88" s="33">
        <v>43.596474130766552</v>
      </c>
      <c r="AJ88">
        <v>49.065000000000012</v>
      </c>
      <c r="AK88">
        <v>0.99189700819238513</v>
      </c>
      <c r="AL88" s="33">
        <v>50.056897008192394</v>
      </c>
      <c r="AM88" s="33">
        <v>49.607166123053375</v>
      </c>
      <c r="AN88">
        <v>5.400999999999998</v>
      </c>
      <c r="AO88">
        <v>0.10918650242019909</v>
      </c>
      <c r="AP88" s="33">
        <v>5.510186502420197</v>
      </c>
      <c r="AQ88" s="33">
        <v>5.4606808158689724</v>
      </c>
      <c r="AR88">
        <v>240.53399999999993</v>
      </c>
      <c r="AS88">
        <v>4.862630285713788</v>
      </c>
      <c r="AT88" s="33">
        <v>245.39663028571371</v>
      </c>
      <c r="AU88" s="33">
        <v>243.19189027295454</v>
      </c>
      <c r="AV88">
        <v>36.615999999999993</v>
      </c>
      <c r="AW88">
        <v>0.74022828598741175</v>
      </c>
      <c r="AX88" s="33">
        <v>37.356228285987406</v>
      </c>
      <c r="AY88" s="33">
        <v>37.020605212712155</v>
      </c>
      <c r="AZ88">
        <v>117.42100000000001</v>
      </c>
      <c r="BA88">
        <v>2.3737804667065738</v>
      </c>
      <c r="BB88" s="33">
        <v>119.79478046670658</v>
      </c>
      <c r="BC88" s="33">
        <v>118.7184969598502</v>
      </c>
      <c r="BD88">
        <v>104.239</v>
      </c>
      <c r="BE88">
        <v>2.107293431916152</v>
      </c>
      <c r="BF88" s="33">
        <v>106.34629343191615</v>
      </c>
      <c r="BG88" s="33">
        <v>105.39083643128421</v>
      </c>
      <c r="BH88">
        <v>553.27599999999995</v>
      </c>
      <c r="BI88">
        <v>11.185015980936509</v>
      </c>
      <c r="BJ88" s="33">
        <v>564.46101598093651</v>
      </c>
      <c r="BK88" s="33">
        <v>559.38967581572342</v>
      </c>
      <c r="BM88">
        <v>56.097000000000008</v>
      </c>
      <c r="BN88">
        <v>1.1340557723136295</v>
      </c>
      <c r="BO88">
        <v>57.231055772313638</v>
      </c>
      <c r="BP88">
        <v>56.716869418219204</v>
      </c>
      <c r="BQ88">
        <v>6.3109999999999982</v>
      </c>
      <c r="BR88">
        <v>0.12758304328344316</v>
      </c>
      <c r="BS88">
        <v>6.4385830432834412</v>
      </c>
      <c r="BT88">
        <v>6.3807362764208637</v>
      </c>
      <c r="BU88">
        <v>255.94399999999993</v>
      </c>
      <c r="BV88">
        <v>5.1741585216507016</v>
      </c>
      <c r="BW88">
        <v>261.11815852165063</v>
      </c>
      <c r="BX88">
        <v>258.77217010493769</v>
      </c>
      <c r="BY88">
        <v>41.447999999999993</v>
      </c>
      <c r="BZ88">
        <v>0.83791189637334074</v>
      </c>
      <c r="CA88">
        <v>42.285911896373335</v>
      </c>
      <c r="CB88">
        <v>41.905998603247035</v>
      </c>
      <c r="CC88">
        <v>132.357</v>
      </c>
      <c r="CD88">
        <v>2.6757263286114239</v>
      </c>
      <c r="CE88">
        <v>135.03272632861143</v>
      </c>
      <c r="CF88">
        <v>133.81953911238102</v>
      </c>
      <c r="CG88">
        <v>104.239</v>
      </c>
      <c r="CH88">
        <v>2.107293431916152</v>
      </c>
      <c r="CI88">
        <v>106.34629343191615</v>
      </c>
      <c r="CJ88">
        <v>105.39083643128421</v>
      </c>
      <c r="CK88">
        <v>596.39599999999996</v>
      </c>
      <c r="CL88">
        <v>12.056728994148688</v>
      </c>
      <c r="CM88">
        <v>608.45272899414863</v>
      </c>
      <c r="CN88">
        <v>602.98614994648995</v>
      </c>
    </row>
    <row r="89" spans="1:92" x14ac:dyDescent="0.3">
      <c r="A89" s="17">
        <v>44200</v>
      </c>
      <c r="B89" s="2">
        <v>5</v>
      </c>
      <c r="C89" s="2" t="s">
        <v>16</v>
      </c>
      <c r="D89" s="8">
        <v>22.145952000000001</v>
      </c>
      <c r="E89">
        <v>8.9046279999999995E-3</v>
      </c>
      <c r="G89">
        <v>7.6079999999999988</v>
      </c>
      <c r="H89">
        <v>0.15835349550240166</v>
      </c>
      <c r="I89" s="33">
        <v>7.7663534955024005</v>
      </c>
      <c r="J89" s="33">
        <v>7.6971970067084516</v>
      </c>
      <c r="K89">
        <v>0.92200000000000004</v>
      </c>
      <c r="L89">
        <v>1.9190578713619132E-2</v>
      </c>
      <c r="M89" s="33">
        <v>0.94119057871361922</v>
      </c>
      <c r="N89" s="33">
        <v>0.93280962673306966</v>
      </c>
      <c r="O89">
        <v>15.698</v>
      </c>
      <c r="P89">
        <v>0.3267393759722268</v>
      </c>
      <c r="Q89" s="33">
        <v>16.024739375972228</v>
      </c>
      <c r="R89" s="33">
        <v>15.882045033032243</v>
      </c>
      <c r="S89">
        <v>4.8680000000000003</v>
      </c>
      <c r="T89">
        <v>0.10132292535563767</v>
      </c>
      <c r="U89" s="33">
        <v>4.9693229253556384</v>
      </c>
      <c r="V89" s="33">
        <v>4.9250729532934745</v>
      </c>
      <c r="W89">
        <v>15.03</v>
      </c>
      <c r="X89">
        <v>0.31283557273936607</v>
      </c>
      <c r="Y89" s="33">
        <v>15.342835572739366</v>
      </c>
      <c r="Z89" s="33">
        <v>15.206213329498954</v>
      </c>
      <c r="AA89">
        <v>0</v>
      </c>
      <c r="AB89">
        <v>0</v>
      </c>
      <c r="AC89" s="33">
        <v>0</v>
      </c>
      <c r="AD89" s="33">
        <v>0</v>
      </c>
      <c r="AE89">
        <v>44.126000000000005</v>
      </c>
      <c r="AF89">
        <v>0.91844194828325132</v>
      </c>
      <c r="AG89" s="33">
        <v>45.04444194828325</v>
      </c>
      <c r="AH89" s="33">
        <v>44.643337949266197</v>
      </c>
      <c r="AJ89">
        <v>51.295000000000002</v>
      </c>
      <c r="AK89">
        <v>1.0676580641161533</v>
      </c>
      <c r="AL89" s="33">
        <v>52.362658064116154</v>
      </c>
      <c r="AM89" s="33">
        <v>51.896388072964001</v>
      </c>
      <c r="AN89">
        <v>5.2309999999999999</v>
      </c>
      <c r="AO89">
        <v>0.1088784351962491</v>
      </c>
      <c r="AP89" s="33">
        <v>5.3398784351962494</v>
      </c>
      <c r="AQ89" s="33">
        <v>5.2923288041656047</v>
      </c>
      <c r="AR89">
        <v>246.8360000000001</v>
      </c>
      <c r="AS89">
        <v>5.1376634353089958</v>
      </c>
      <c r="AT89" s="33">
        <v>251.97366343530911</v>
      </c>
      <c r="AU89" s="33">
        <v>249.72993169662047</v>
      </c>
      <c r="AV89">
        <v>38.472999999999992</v>
      </c>
      <c r="AW89">
        <v>0.80077997272133261</v>
      </c>
      <c r="AX89" s="33">
        <v>39.273779972721321</v>
      </c>
      <c r="AY89" s="33">
        <v>38.924061571910386</v>
      </c>
      <c r="AZ89">
        <v>113.928</v>
      </c>
      <c r="BA89">
        <v>2.3713061298104123</v>
      </c>
      <c r="BB89" s="33">
        <v>116.2993061298104</v>
      </c>
      <c r="BC89" s="33">
        <v>115.26370407206632</v>
      </c>
      <c r="BD89">
        <v>107.54300000000001</v>
      </c>
      <c r="BE89">
        <v>2.2384082501070961</v>
      </c>
      <c r="BF89" s="33">
        <v>109.78140825010711</v>
      </c>
      <c r="BG89" s="33">
        <v>108.80384564832377</v>
      </c>
      <c r="BH89">
        <v>563.30600000000004</v>
      </c>
      <c r="BI89">
        <v>11.724694287260238</v>
      </c>
      <c r="BJ89" s="33">
        <v>575.03069428726042</v>
      </c>
      <c r="BK89" s="33">
        <v>569.91025986605064</v>
      </c>
      <c r="BM89">
        <v>58.902999999999999</v>
      </c>
      <c r="BN89">
        <v>1.226011559618555</v>
      </c>
      <c r="BO89">
        <v>60.129011559618554</v>
      </c>
      <c r="BP89">
        <v>59.593585079672451</v>
      </c>
      <c r="BQ89">
        <v>6.1529999999999996</v>
      </c>
      <c r="BR89">
        <v>0.12806901390986822</v>
      </c>
      <c r="BS89">
        <v>6.2810690139098684</v>
      </c>
      <c r="BT89">
        <v>6.2251384308986744</v>
      </c>
      <c r="BU89">
        <v>262.53400000000011</v>
      </c>
      <c r="BV89">
        <v>5.4644028112812224</v>
      </c>
      <c r="BW89">
        <v>267.99840281128132</v>
      </c>
      <c r="BX89">
        <v>265.61197672965272</v>
      </c>
      <c r="BY89">
        <v>43.340999999999994</v>
      </c>
      <c r="BZ89">
        <v>0.90210289807697031</v>
      </c>
      <c r="CA89">
        <v>44.243102898076963</v>
      </c>
      <c r="CB89">
        <v>43.849134525203858</v>
      </c>
      <c r="CC89">
        <v>128.958</v>
      </c>
      <c r="CD89">
        <v>2.6841417025497782</v>
      </c>
      <c r="CE89">
        <v>131.64214170254976</v>
      </c>
      <c r="CF89">
        <v>130.46991740156528</v>
      </c>
      <c r="CG89">
        <v>107.54300000000001</v>
      </c>
      <c r="CH89">
        <v>2.2384082501070961</v>
      </c>
      <c r="CI89">
        <v>109.78140825010711</v>
      </c>
      <c r="CJ89">
        <v>108.80384564832377</v>
      </c>
      <c r="CK89">
        <v>607.43200000000002</v>
      </c>
      <c r="CL89">
        <v>12.643136235543489</v>
      </c>
      <c r="CM89">
        <v>620.07513623554371</v>
      </c>
      <c r="CN89">
        <v>614.55359781531683</v>
      </c>
    </row>
    <row r="90" spans="1:92" x14ac:dyDescent="0.3">
      <c r="A90" s="17">
        <v>44200</v>
      </c>
      <c r="B90" s="2">
        <v>6</v>
      </c>
      <c r="C90" s="2" t="s">
        <v>16</v>
      </c>
      <c r="D90" s="8">
        <v>24.723576999999999</v>
      </c>
      <c r="E90">
        <v>8.7697680000000007E-3</v>
      </c>
      <c r="G90">
        <v>8.1460000000000008</v>
      </c>
      <c r="H90">
        <v>0.15327392261964826</v>
      </c>
      <c r="I90" s="33">
        <v>8.2992739226196495</v>
      </c>
      <c r="J90" s="33">
        <v>8.2264912157498262</v>
      </c>
      <c r="K90">
        <v>0.93200000000000005</v>
      </c>
      <c r="L90">
        <v>1.7536373174749837E-2</v>
      </c>
      <c r="M90" s="33">
        <v>0.94953637317474993</v>
      </c>
      <c r="N90" s="33">
        <v>0.94120915947444594</v>
      </c>
      <c r="O90">
        <v>16.36</v>
      </c>
      <c r="P90">
        <v>0.30782732311041555</v>
      </c>
      <c r="Q90" s="33">
        <v>16.667827323110416</v>
      </c>
      <c r="R90" s="33">
        <v>16.521654344422679</v>
      </c>
      <c r="S90">
        <v>4.9220000000000006</v>
      </c>
      <c r="T90">
        <v>9.2611618847766849E-2</v>
      </c>
      <c r="U90" s="33">
        <v>5.0146116188477672</v>
      </c>
      <c r="V90" s="33">
        <v>4.9706346383403677</v>
      </c>
      <c r="W90">
        <v>15.04</v>
      </c>
      <c r="X90">
        <v>0.28299039972986856</v>
      </c>
      <c r="Y90" s="33">
        <v>15.322990399729868</v>
      </c>
      <c r="Z90" s="33">
        <v>15.188611328858011</v>
      </c>
      <c r="AA90">
        <v>0</v>
      </c>
      <c r="AB90">
        <v>0</v>
      </c>
      <c r="AC90" s="33">
        <v>0</v>
      </c>
      <c r="AD90" s="33">
        <v>0</v>
      </c>
      <c r="AE90">
        <v>45.400000000000006</v>
      </c>
      <c r="AF90">
        <v>0.85423963748244902</v>
      </c>
      <c r="AG90" s="33">
        <v>46.254239637482449</v>
      </c>
      <c r="AH90" s="33">
        <v>45.84860068684533</v>
      </c>
      <c r="AJ90">
        <v>55.376000000000012</v>
      </c>
      <c r="AK90">
        <v>1.0419465675160378</v>
      </c>
      <c r="AL90" s="33">
        <v>56.417946567516047</v>
      </c>
      <c r="AM90" s="33">
        <v>55.923174265082537</v>
      </c>
      <c r="AN90">
        <v>5.6070000000000002</v>
      </c>
      <c r="AO90">
        <v>0.10550047681418705</v>
      </c>
      <c r="AP90" s="33">
        <v>5.7125004768141876</v>
      </c>
      <c r="AQ90" s="33">
        <v>5.6624031729326383</v>
      </c>
      <c r="AR90">
        <v>257.86700000000008</v>
      </c>
      <c r="AS90">
        <v>4.8519870616450831</v>
      </c>
      <c r="AT90" s="33">
        <v>262.71898706164518</v>
      </c>
      <c r="AU90" s="33">
        <v>260.41500249591957</v>
      </c>
      <c r="AV90">
        <v>40.52600000000001</v>
      </c>
      <c r="AW90">
        <v>0.76253117948488425</v>
      </c>
      <c r="AX90" s="33">
        <v>41.288531179484892</v>
      </c>
      <c r="AY90" s="33">
        <v>40.926440339980047</v>
      </c>
      <c r="AZ90">
        <v>110.931</v>
      </c>
      <c r="BA90">
        <v>2.0872611723692858</v>
      </c>
      <c r="BB90" s="33">
        <v>113.01826117236928</v>
      </c>
      <c r="BC90" s="33">
        <v>112.02711724212419</v>
      </c>
      <c r="BD90">
        <v>114.79900000000001</v>
      </c>
      <c r="BE90">
        <v>2.1600408842147067</v>
      </c>
      <c r="BF90" s="33">
        <v>116.95904088421472</v>
      </c>
      <c r="BG90" s="33">
        <v>115.93333723015765</v>
      </c>
      <c r="BH90">
        <v>585.10600000000011</v>
      </c>
      <c r="BI90">
        <v>11.009267342044184</v>
      </c>
      <c r="BJ90" s="33">
        <v>596.11526734204426</v>
      </c>
      <c r="BK90" s="33">
        <v>590.88747474619663</v>
      </c>
      <c r="BM90">
        <v>63.522000000000013</v>
      </c>
      <c r="BN90">
        <v>1.195220490135686</v>
      </c>
      <c r="BO90">
        <v>64.717220490135702</v>
      </c>
      <c r="BP90">
        <v>64.149665480832368</v>
      </c>
      <c r="BQ90">
        <v>6.5390000000000006</v>
      </c>
      <c r="BR90">
        <v>0.12303684998893688</v>
      </c>
      <c r="BS90">
        <v>6.6620368499889375</v>
      </c>
      <c r="BT90">
        <v>6.6036123324070841</v>
      </c>
      <c r="BU90">
        <v>274.22700000000009</v>
      </c>
      <c r="BV90">
        <v>5.1598143847554985</v>
      </c>
      <c r="BW90">
        <v>279.38681438475561</v>
      </c>
      <c r="BX90">
        <v>276.93665684034227</v>
      </c>
      <c r="BY90">
        <v>45.448000000000008</v>
      </c>
      <c r="BZ90">
        <v>0.85514279833265106</v>
      </c>
      <c r="CA90">
        <v>46.303142798332658</v>
      </c>
      <c r="CB90">
        <v>45.897074978320418</v>
      </c>
      <c r="CC90">
        <v>125.971</v>
      </c>
      <c r="CD90">
        <v>2.3702515720991544</v>
      </c>
      <c r="CE90">
        <v>128.34125157209914</v>
      </c>
      <c r="CF90">
        <v>127.21572857098221</v>
      </c>
      <c r="CG90">
        <v>114.79900000000001</v>
      </c>
      <c r="CH90">
        <v>2.1600408842147067</v>
      </c>
      <c r="CI90">
        <v>116.95904088421472</v>
      </c>
      <c r="CJ90">
        <v>115.93333723015765</v>
      </c>
      <c r="CK90">
        <v>630.50600000000009</v>
      </c>
      <c r="CL90">
        <v>11.863506979526633</v>
      </c>
      <c r="CM90">
        <v>642.3695069795267</v>
      </c>
      <c r="CN90">
        <v>636.73607543304195</v>
      </c>
    </row>
    <row r="91" spans="1:92" x14ac:dyDescent="0.3">
      <c r="A91" s="17">
        <v>44200</v>
      </c>
      <c r="B91" s="2">
        <v>7</v>
      </c>
      <c r="C91" s="2" t="s">
        <v>16</v>
      </c>
      <c r="D91" s="8">
        <v>39.894582999999997</v>
      </c>
      <c r="E91">
        <v>8.4963030000000002E-3</v>
      </c>
      <c r="G91">
        <v>8.6959999999999997</v>
      </c>
      <c r="H91">
        <v>0.13666159516832938</v>
      </c>
      <c r="I91" s="33">
        <v>8.8326615951683287</v>
      </c>
      <c r="J91" s="33">
        <v>8.7576166259593151</v>
      </c>
      <c r="K91">
        <v>1.1100000000000001</v>
      </c>
      <c r="L91">
        <v>1.7444154857042964E-2</v>
      </c>
      <c r="M91" s="33">
        <v>1.1274441548570431</v>
      </c>
      <c r="N91" s="33">
        <v>1.1178650477017986</v>
      </c>
      <c r="O91">
        <v>16.986000000000001</v>
      </c>
      <c r="P91">
        <v>0.26694271567723582</v>
      </c>
      <c r="Q91" s="33">
        <v>17.252942715677236</v>
      </c>
      <c r="R91" s="33">
        <v>17.106356486723197</v>
      </c>
      <c r="S91">
        <v>5.0960000000000001</v>
      </c>
      <c r="T91">
        <v>8.0085957794135978E-2</v>
      </c>
      <c r="U91" s="33">
        <v>5.176085957794136</v>
      </c>
      <c r="V91" s="33">
        <v>5.132108363142672</v>
      </c>
      <c r="W91">
        <v>15.494</v>
      </c>
      <c r="X91">
        <v>0.24349525707659789</v>
      </c>
      <c r="Y91" s="33">
        <v>15.737495257076597</v>
      </c>
      <c r="Z91" s="33">
        <v>15.60378472891141</v>
      </c>
      <c r="AA91">
        <v>0</v>
      </c>
      <c r="AB91">
        <v>0</v>
      </c>
      <c r="AC91" s="33">
        <v>0</v>
      </c>
      <c r="AD91" s="33">
        <v>0</v>
      </c>
      <c r="AE91">
        <v>47.382000000000005</v>
      </c>
      <c r="AF91">
        <v>0.744629680573342</v>
      </c>
      <c r="AG91" s="33">
        <v>48.126629680573338</v>
      </c>
      <c r="AH91" s="33">
        <v>47.717731252438398</v>
      </c>
      <c r="AJ91">
        <v>61.64800000000001</v>
      </c>
      <c r="AK91">
        <v>0.96882635912340953</v>
      </c>
      <c r="AL91" s="33">
        <v>62.616826359123422</v>
      </c>
      <c r="AM91" s="33">
        <v>62.084814829477921</v>
      </c>
      <c r="AN91">
        <v>6.3360000000000003</v>
      </c>
      <c r="AO91">
        <v>9.9573121778580367E-2</v>
      </c>
      <c r="AP91" s="33">
        <v>6.4355731217785808</v>
      </c>
      <c r="AQ91" s="33">
        <v>6.3808945425572938</v>
      </c>
      <c r="AR91">
        <v>279.34799999999996</v>
      </c>
      <c r="AS91">
        <v>4.3900808747794926</v>
      </c>
      <c r="AT91" s="33">
        <v>283.73808087477943</v>
      </c>
      <c r="AU91" s="33">
        <v>281.32735616702877</v>
      </c>
      <c r="AV91">
        <v>44.286000000000001</v>
      </c>
      <c r="AW91">
        <v>0.69597463243153568</v>
      </c>
      <c r="AX91" s="33">
        <v>44.981974632431537</v>
      </c>
      <c r="AY91" s="33">
        <v>44.59979414641608</v>
      </c>
      <c r="AZ91">
        <v>112.41500000000001</v>
      </c>
      <c r="BA91">
        <v>1.7666528542833195</v>
      </c>
      <c r="BB91" s="33">
        <v>114.18165285428333</v>
      </c>
      <c r="BC91" s="33">
        <v>113.21153093459252</v>
      </c>
      <c r="BD91">
        <v>116.04900000000001</v>
      </c>
      <c r="BE91">
        <v>1.8237628171216025</v>
      </c>
      <c r="BF91" s="33">
        <v>117.87276281712161</v>
      </c>
      <c r="BG91" s="33">
        <v>116.87128010878021</v>
      </c>
      <c r="BH91">
        <v>620.08199999999999</v>
      </c>
      <c r="BI91">
        <v>9.7448706595179395</v>
      </c>
      <c r="BJ91" s="33">
        <v>629.82687065951791</v>
      </c>
      <c r="BK91" s="33">
        <v>624.47567072885283</v>
      </c>
      <c r="BM91">
        <v>70.344000000000008</v>
      </c>
      <c r="BN91">
        <v>1.1054879542917389</v>
      </c>
      <c r="BO91">
        <v>71.449487954291754</v>
      </c>
      <c r="BP91">
        <v>70.842431455437236</v>
      </c>
      <c r="BQ91">
        <v>7.4460000000000006</v>
      </c>
      <c r="BR91">
        <v>0.11701727663562334</v>
      </c>
      <c r="BS91">
        <v>7.5630172766356241</v>
      </c>
      <c r="BT91">
        <v>7.4987595902590929</v>
      </c>
      <c r="BU91">
        <v>296.33399999999995</v>
      </c>
      <c r="BV91">
        <v>4.6570235904567285</v>
      </c>
      <c r="BW91">
        <v>300.99102359045668</v>
      </c>
      <c r="BX91">
        <v>298.43371265375197</v>
      </c>
      <c r="BY91">
        <v>49.382000000000005</v>
      </c>
      <c r="BZ91">
        <v>0.77606059022567164</v>
      </c>
      <c r="CA91">
        <v>50.158060590225674</v>
      </c>
      <c r="CB91">
        <v>49.731902509558751</v>
      </c>
      <c r="CC91">
        <v>127.90900000000001</v>
      </c>
      <c r="CD91">
        <v>2.0101481113599173</v>
      </c>
      <c r="CE91">
        <v>129.91914811135993</v>
      </c>
      <c r="CF91">
        <v>128.81531566350392</v>
      </c>
      <c r="CG91">
        <v>116.04900000000001</v>
      </c>
      <c r="CH91">
        <v>1.8237628171216025</v>
      </c>
      <c r="CI91">
        <v>117.87276281712161</v>
      </c>
      <c r="CJ91">
        <v>116.87128010878021</v>
      </c>
      <c r="CK91">
        <v>667.46399999999994</v>
      </c>
      <c r="CL91">
        <v>10.489500340091281</v>
      </c>
      <c r="CM91">
        <v>677.9535003400913</v>
      </c>
      <c r="CN91">
        <v>672.19340198129123</v>
      </c>
    </row>
    <row r="92" spans="1:92" x14ac:dyDescent="0.3">
      <c r="A92" s="17">
        <v>44200</v>
      </c>
      <c r="B92" s="2">
        <v>8</v>
      </c>
      <c r="C92" s="2" t="s">
        <v>44</v>
      </c>
      <c r="D92" s="8">
        <v>28.573654000000001</v>
      </c>
      <c r="E92">
        <v>8.4499099999999997E-3</v>
      </c>
      <c r="G92">
        <v>9.4860000000000007</v>
      </c>
      <c r="H92">
        <v>0.1367156153300193</v>
      </c>
      <c r="I92" s="33">
        <v>9.6227156153300193</v>
      </c>
      <c r="J92" s="33">
        <v>9.5414045344248866</v>
      </c>
      <c r="K92">
        <v>1.1819999999999999</v>
      </c>
      <c r="L92">
        <v>1.7035405578756355E-2</v>
      </c>
      <c r="M92" s="33">
        <v>1.1990354055787562</v>
      </c>
      <c r="N92" s="33">
        <v>1.1889036643148023</v>
      </c>
      <c r="O92">
        <v>17.676000000000002</v>
      </c>
      <c r="P92">
        <v>0.25475281642140218</v>
      </c>
      <c r="Q92" s="33">
        <v>17.930752816421403</v>
      </c>
      <c r="R92" s="33">
        <v>17.779239568890397</v>
      </c>
      <c r="S92">
        <v>5.3640000000000008</v>
      </c>
      <c r="T92">
        <v>7.7307881154356273E-2</v>
      </c>
      <c r="U92" s="33">
        <v>5.4413078811543567</v>
      </c>
      <c r="V92" s="33">
        <v>5.3953293192763123</v>
      </c>
      <c r="W92">
        <v>15.858000000000001</v>
      </c>
      <c r="X92">
        <v>0.22855115200331499</v>
      </c>
      <c r="Y92" s="33">
        <v>16.086551152003317</v>
      </c>
      <c r="Z92" s="33">
        <v>15.950621242558492</v>
      </c>
      <c r="AA92">
        <v>0</v>
      </c>
      <c r="AB92">
        <v>0</v>
      </c>
      <c r="AC92" s="33">
        <v>0</v>
      </c>
      <c r="AD92" s="33">
        <v>0</v>
      </c>
      <c r="AE92">
        <v>49.566000000000003</v>
      </c>
      <c r="AF92">
        <v>0.71436287048784908</v>
      </c>
      <c r="AG92" s="33">
        <v>50.280362870487856</v>
      </c>
      <c r="AH92" s="33">
        <v>49.855498329464886</v>
      </c>
      <c r="AJ92">
        <v>67.201000000000022</v>
      </c>
      <c r="AK92">
        <v>0.96852478028596145</v>
      </c>
      <c r="AL92" s="33">
        <v>68.169524780285983</v>
      </c>
      <c r="AM92" s="33">
        <v>67.593498431149797</v>
      </c>
      <c r="AN92">
        <v>6.7589999999999995</v>
      </c>
      <c r="AO92">
        <v>9.7413118702888504E-2</v>
      </c>
      <c r="AP92" s="33">
        <v>6.8564131187028883</v>
      </c>
      <c r="AQ92" s="33">
        <v>6.7984770449270302</v>
      </c>
      <c r="AR92">
        <v>298.78299999999996</v>
      </c>
      <c r="AS92">
        <v>4.3061671616223007</v>
      </c>
      <c r="AT92" s="33">
        <v>303.08916716162224</v>
      </c>
      <c r="AU92" s="33">
        <v>300.52809097713157</v>
      </c>
      <c r="AV92">
        <v>46.796999999999997</v>
      </c>
      <c r="AW92">
        <v>0.67445505488076241</v>
      </c>
      <c r="AX92" s="33">
        <v>47.471455054880757</v>
      </c>
      <c r="AY92" s="33">
        <v>47.070325532097975</v>
      </c>
      <c r="AZ92">
        <v>122.218</v>
      </c>
      <c r="BA92">
        <v>1.7614494069580751</v>
      </c>
      <c r="BB92" s="33">
        <v>123.97944940695808</v>
      </c>
      <c r="BC92" s="33">
        <v>122.93183421761974</v>
      </c>
      <c r="BD92">
        <v>114.68099999999998</v>
      </c>
      <c r="BE92">
        <v>1.652823474769338</v>
      </c>
      <c r="BF92" s="33">
        <v>116.33382347476932</v>
      </c>
      <c r="BG92" s="33">
        <v>115.35081313645163</v>
      </c>
      <c r="BH92">
        <v>656.43899999999985</v>
      </c>
      <c r="BI92">
        <v>9.4608329972193257</v>
      </c>
      <c r="BJ92" s="33">
        <v>665.89983299721928</v>
      </c>
      <c r="BK92" s="33">
        <v>660.27303933937776</v>
      </c>
      <c r="BM92">
        <v>76.687000000000026</v>
      </c>
      <c r="BN92">
        <v>1.1052403956159806</v>
      </c>
      <c r="BO92">
        <v>77.792240395616005</v>
      </c>
      <c r="BP92">
        <v>77.134902965574682</v>
      </c>
      <c r="BQ92">
        <v>7.9409999999999989</v>
      </c>
      <c r="BR92">
        <v>0.11444852428164486</v>
      </c>
      <c r="BS92">
        <v>8.055448524281644</v>
      </c>
      <c r="BT92">
        <v>7.9873807092418323</v>
      </c>
      <c r="BU92">
        <v>316.45899999999995</v>
      </c>
      <c r="BV92">
        <v>4.5609199780437031</v>
      </c>
      <c r="BW92">
        <v>321.01991997804362</v>
      </c>
      <c r="BX92">
        <v>318.30733054602194</v>
      </c>
      <c r="BY92">
        <v>52.161000000000001</v>
      </c>
      <c r="BZ92">
        <v>0.75176293603511868</v>
      </c>
      <c r="CA92">
        <v>52.912762936035115</v>
      </c>
      <c r="CB92">
        <v>52.465654851374289</v>
      </c>
      <c r="CC92">
        <v>138.07599999999999</v>
      </c>
      <c r="CD92">
        <v>1.9900005589613901</v>
      </c>
      <c r="CE92">
        <v>140.06600055896141</v>
      </c>
      <c r="CF92">
        <v>138.88245546017822</v>
      </c>
      <c r="CG92">
        <v>114.68099999999998</v>
      </c>
      <c r="CH92">
        <v>1.652823474769338</v>
      </c>
      <c r="CI92">
        <v>116.33382347476932</v>
      </c>
      <c r="CJ92">
        <v>115.35081313645163</v>
      </c>
      <c r="CK92">
        <v>706.00499999999988</v>
      </c>
      <c r="CL92">
        <v>10.175195867707174</v>
      </c>
      <c r="CM92">
        <v>716.18019586770708</v>
      </c>
      <c r="CN92">
        <v>710.12853766884268</v>
      </c>
    </row>
    <row r="93" spans="1:92" x14ac:dyDescent="0.3">
      <c r="A93" s="17">
        <v>44200</v>
      </c>
      <c r="B93" s="2">
        <v>9</v>
      </c>
      <c r="C93" s="2" t="s">
        <v>44</v>
      </c>
      <c r="D93" s="8">
        <v>37.041009000000003</v>
      </c>
      <c r="E93">
        <v>8.4256650000000006E-3</v>
      </c>
      <c r="G93">
        <v>9.7679999999999989</v>
      </c>
      <c r="H93">
        <v>6.754561070970741E-2</v>
      </c>
      <c r="I93" s="33">
        <v>9.8355456107097066</v>
      </c>
      <c r="J93" s="33">
        <v>9.7526745983016472</v>
      </c>
      <c r="K93">
        <v>1.246</v>
      </c>
      <c r="L93">
        <v>8.6160760589983048E-3</v>
      </c>
      <c r="M93" s="33">
        <v>1.2546160760589984</v>
      </c>
      <c r="N93" s="33">
        <v>1.2440451012985108</v>
      </c>
      <c r="O93">
        <v>17.873999999999999</v>
      </c>
      <c r="P93">
        <v>0.12359851001487615</v>
      </c>
      <c r="Q93" s="33">
        <v>17.997598510014875</v>
      </c>
      <c r="R93" s="33">
        <v>17.845956774164989</v>
      </c>
      <c r="S93">
        <v>5.5760000000000005</v>
      </c>
      <c r="T93">
        <v>3.8557977612339124E-2</v>
      </c>
      <c r="U93" s="33">
        <v>5.61455797761234</v>
      </c>
      <c r="V93" s="33">
        <v>5.5672515929699014</v>
      </c>
      <c r="W93">
        <v>15.502000000000001</v>
      </c>
      <c r="X93">
        <v>0.10719615655424695</v>
      </c>
      <c r="Y93" s="33">
        <v>15.609196156554248</v>
      </c>
      <c r="Z93" s="33">
        <v>15.477678298819834</v>
      </c>
      <c r="AA93">
        <v>0</v>
      </c>
      <c r="AB93">
        <v>0</v>
      </c>
      <c r="AC93" s="33">
        <v>0</v>
      </c>
      <c r="AD93" s="33">
        <v>0</v>
      </c>
      <c r="AE93">
        <v>49.966000000000001</v>
      </c>
      <c r="AF93">
        <v>0.34551433095016792</v>
      </c>
      <c r="AG93" s="33">
        <v>50.311514330950168</v>
      </c>
      <c r="AH93" s="33">
        <v>49.88760636555488</v>
      </c>
      <c r="AJ93">
        <v>69.764999999999986</v>
      </c>
      <c r="AK93">
        <v>0.48242419442697959</v>
      </c>
      <c r="AL93" s="33">
        <v>70.247424194426969</v>
      </c>
      <c r="AM93" s="33">
        <v>69.655542931051841</v>
      </c>
      <c r="AN93">
        <v>7.096000000000001</v>
      </c>
      <c r="AO93">
        <v>4.9068760605659692E-2</v>
      </c>
      <c r="AP93" s="33">
        <v>7.1450687606056604</v>
      </c>
      <c r="AQ93" s="33">
        <v>7.0848668048268317</v>
      </c>
      <c r="AR93">
        <v>307.18300000000005</v>
      </c>
      <c r="AS93">
        <v>2.1241670080507835</v>
      </c>
      <c r="AT93" s="33">
        <v>309.30716700805084</v>
      </c>
      <c r="AU93" s="33">
        <v>306.70104843674198</v>
      </c>
      <c r="AV93">
        <v>46.620999999999995</v>
      </c>
      <c r="AW93">
        <v>0.32238369337605127</v>
      </c>
      <c r="AX93" s="33">
        <v>46.943383693376049</v>
      </c>
      <c r="AY93" s="33">
        <v>46.547854468409199</v>
      </c>
      <c r="AZ93">
        <v>99.715000000000018</v>
      </c>
      <c r="BA93">
        <v>0.68952810932826325</v>
      </c>
      <c r="BB93" s="33">
        <v>100.40452810932828</v>
      </c>
      <c r="BC93" s="33">
        <v>99.558553190996008</v>
      </c>
      <c r="BD93">
        <v>119.83100000000002</v>
      </c>
      <c r="BE93">
        <v>0.82863002425828725</v>
      </c>
      <c r="BF93" s="33">
        <v>120.65963002425831</v>
      </c>
      <c r="BG93" s="33">
        <v>119.64299240264997</v>
      </c>
      <c r="BH93">
        <v>650.21100000000001</v>
      </c>
      <c r="BI93">
        <v>4.4962017900460243</v>
      </c>
      <c r="BJ93" s="33">
        <v>654.70720179004604</v>
      </c>
      <c r="BK93" s="33">
        <v>649.19085823467572</v>
      </c>
      <c r="BM93">
        <v>79.532999999999987</v>
      </c>
      <c r="BN93">
        <v>0.54996980513668703</v>
      </c>
      <c r="BO93">
        <v>80.082969805136671</v>
      </c>
      <c r="BP93">
        <v>79.408217529353493</v>
      </c>
      <c r="BQ93">
        <v>8.3420000000000005</v>
      </c>
      <c r="BR93">
        <v>5.7684836664657999E-2</v>
      </c>
      <c r="BS93">
        <v>8.3996848366646581</v>
      </c>
      <c r="BT93">
        <v>8.3289119061253416</v>
      </c>
      <c r="BU93">
        <v>325.05700000000007</v>
      </c>
      <c r="BV93">
        <v>2.2477655180656595</v>
      </c>
      <c r="BW93">
        <v>327.30476551806572</v>
      </c>
      <c r="BX93">
        <v>324.54700521090695</v>
      </c>
      <c r="BY93">
        <v>52.196999999999996</v>
      </c>
      <c r="BZ93">
        <v>0.36094167098839042</v>
      </c>
      <c r="CA93">
        <v>52.557941670988392</v>
      </c>
      <c r="CB93">
        <v>52.115106061379102</v>
      </c>
      <c r="CC93">
        <v>115.21700000000001</v>
      </c>
      <c r="CD93">
        <v>0.79672426588251022</v>
      </c>
      <c r="CE93">
        <v>116.01372426588253</v>
      </c>
      <c r="CF93">
        <v>115.03623148981585</v>
      </c>
      <c r="CG93">
        <v>119.83100000000002</v>
      </c>
      <c r="CH93">
        <v>0.82863002425828725</v>
      </c>
      <c r="CI93">
        <v>120.65963002425831</v>
      </c>
      <c r="CJ93">
        <v>119.64299240264997</v>
      </c>
      <c r="CK93">
        <v>700.17700000000002</v>
      </c>
      <c r="CL93">
        <v>4.8417161209961925</v>
      </c>
      <c r="CM93">
        <v>705.01871612099626</v>
      </c>
      <c r="CN93">
        <v>699.07846460023063</v>
      </c>
    </row>
    <row r="94" spans="1:92" x14ac:dyDescent="0.3">
      <c r="A94" s="17">
        <v>44200</v>
      </c>
      <c r="B94" s="2">
        <v>10</v>
      </c>
      <c r="C94" s="2" t="s">
        <v>44</v>
      </c>
      <c r="D94" s="8">
        <v>25.145256</v>
      </c>
      <c r="E94">
        <v>8.3245929999999999E-3</v>
      </c>
      <c r="G94">
        <v>9.9600000000000009</v>
      </c>
      <c r="H94">
        <v>7.0832804052482726E-2</v>
      </c>
      <c r="I94" s="33">
        <v>10.030832804052483</v>
      </c>
      <c r="J94" s="33">
        <v>9.9473302035076987</v>
      </c>
      <c r="K94">
        <v>1.25</v>
      </c>
      <c r="L94">
        <v>8.8896591431328713E-3</v>
      </c>
      <c r="M94" s="33">
        <v>1.2588896591431329</v>
      </c>
      <c r="N94" s="33">
        <v>1.2484099150988577</v>
      </c>
      <c r="O94">
        <v>17.986000000000001</v>
      </c>
      <c r="P94">
        <v>0.12791152747871029</v>
      </c>
      <c r="Q94" s="33">
        <v>18.113911527478709</v>
      </c>
      <c r="R94" s="33">
        <v>17.963120586374441</v>
      </c>
      <c r="S94">
        <v>5.4879999999999995</v>
      </c>
      <c r="T94">
        <v>3.9029159502010559E-2</v>
      </c>
      <c r="U94" s="33">
        <v>5.5270291595020105</v>
      </c>
      <c r="V94" s="33">
        <v>5.4810188912500246</v>
      </c>
      <c r="W94">
        <v>15.522</v>
      </c>
      <c r="X94">
        <v>0.11038823137576675</v>
      </c>
      <c r="Y94" s="33">
        <v>15.632388231375767</v>
      </c>
      <c r="Z94" s="33">
        <v>15.502254961731575</v>
      </c>
      <c r="AA94">
        <v>0</v>
      </c>
      <c r="AB94">
        <v>0</v>
      </c>
      <c r="AC94" s="33">
        <v>0</v>
      </c>
      <c r="AD94" s="33">
        <v>0</v>
      </c>
      <c r="AE94">
        <v>50.205999999999996</v>
      </c>
      <c r="AF94">
        <v>0.3570513815521032</v>
      </c>
      <c r="AG94" s="33">
        <v>50.5630513815521</v>
      </c>
      <c r="AH94" s="33">
        <v>50.142134557962592</v>
      </c>
      <c r="AJ94">
        <v>69.872000000000014</v>
      </c>
      <c r="AK94">
        <v>0.49691061091918409</v>
      </c>
      <c r="AL94" s="33">
        <v>70.368910610919201</v>
      </c>
      <c r="AM94" s="33">
        <v>69.783118070229918</v>
      </c>
      <c r="AN94">
        <v>7.1120000000000001</v>
      </c>
      <c r="AO94">
        <v>5.0578604660768786E-2</v>
      </c>
      <c r="AP94" s="33">
        <v>7.1625786046607685</v>
      </c>
      <c r="AQ94" s="33">
        <v>7.10295305294646</v>
      </c>
      <c r="AR94">
        <v>310.22800000000007</v>
      </c>
      <c r="AS94">
        <v>2.2062569413246598</v>
      </c>
      <c r="AT94" s="33">
        <v>312.43425694132475</v>
      </c>
      <c r="AU94" s="33">
        <v>309.83336891303082</v>
      </c>
      <c r="AV94">
        <v>47.233999999999988</v>
      </c>
      <c r="AW94">
        <v>0.33591532797339035</v>
      </c>
      <c r="AX94" s="33">
        <v>47.569915327973376</v>
      </c>
      <c r="AY94" s="33">
        <v>47.173915143823535</v>
      </c>
      <c r="AZ94">
        <v>89.619000000000014</v>
      </c>
      <c r="BA94">
        <v>0.63734589019873999</v>
      </c>
      <c r="BB94" s="33">
        <v>90.256345890198759</v>
      </c>
      <c r="BC94" s="33">
        <v>89.50499854499563</v>
      </c>
      <c r="BD94">
        <v>121.49600000000001</v>
      </c>
      <c r="BE94">
        <v>0.8640464218032573</v>
      </c>
      <c r="BF94" s="33">
        <v>122.36004642180326</v>
      </c>
      <c r="BG94" s="33">
        <v>121.34144883588064</v>
      </c>
      <c r="BH94">
        <v>645.56100000000004</v>
      </c>
      <c r="BI94">
        <v>4.5910537968799998</v>
      </c>
      <c r="BJ94" s="33">
        <v>650.15205379688018</v>
      </c>
      <c r="BK94" s="33">
        <v>644.73980256090704</v>
      </c>
      <c r="BM94">
        <v>79.832000000000022</v>
      </c>
      <c r="BN94">
        <v>0.5677434149716668</v>
      </c>
      <c r="BO94">
        <v>80.399743414971681</v>
      </c>
      <c r="BP94">
        <v>79.730448273737622</v>
      </c>
      <c r="BQ94">
        <v>8.3620000000000001</v>
      </c>
      <c r="BR94">
        <v>5.9468263803901661E-2</v>
      </c>
      <c r="BS94">
        <v>8.4214682638039022</v>
      </c>
      <c r="BT94">
        <v>8.3513629680453185</v>
      </c>
      <c r="BU94">
        <v>328.21400000000006</v>
      </c>
      <c r="BV94">
        <v>2.3341684688033699</v>
      </c>
      <c r="BW94">
        <v>330.54816846880345</v>
      </c>
      <c r="BX94">
        <v>327.79648949940525</v>
      </c>
      <c r="BY94">
        <v>52.721999999999987</v>
      </c>
      <c r="BZ94">
        <v>0.37494448747540093</v>
      </c>
      <c r="CA94">
        <v>53.096944487475383</v>
      </c>
      <c r="CB94">
        <v>52.654934035073559</v>
      </c>
      <c r="CC94">
        <v>105.14100000000002</v>
      </c>
      <c r="CD94">
        <v>0.7477341215745068</v>
      </c>
      <c r="CE94">
        <v>105.88873412157453</v>
      </c>
      <c r="CF94">
        <v>105.00725350672721</v>
      </c>
      <c r="CG94">
        <v>121.49600000000001</v>
      </c>
      <c r="CH94">
        <v>0.8640464218032573</v>
      </c>
      <c r="CI94">
        <v>122.36004642180326</v>
      </c>
      <c r="CJ94">
        <v>121.34144883588064</v>
      </c>
      <c r="CK94">
        <v>695.76700000000005</v>
      </c>
      <c r="CL94">
        <v>4.9481051784321028</v>
      </c>
      <c r="CM94">
        <v>700.71510517843228</v>
      </c>
      <c r="CN94">
        <v>694.88193711886959</v>
      </c>
    </row>
    <row r="95" spans="1:92" x14ac:dyDescent="0.3">
      <c r="A95" s="17">
        <v>44200</v>
      </c>
      <c r="B95" s="2">
        <v>11</v>
      </c>
      <c r="C95" s="2" t="s">
        <v>44</v>
      </c>
      <c r="D95" s="8">
        <v>67.241643999999994</v>
      </c>
      <c r="E95">
        <v>8.1591500000000004E-3</v>
      </c>
      <c r="G95">
        <v>9.8460000000000019</v>
      </c>
      <c r="H95">
        <v>4.1799667772183399E-2</v>
      </c>
      <c r="I95" s="33">
        <v>9.8877996677721853</v>
      </c>
      <c r="J95" s="33">
        <v>9.8071236271128814</v>
      </c>
      <c r="K95">
        <v>1.22</v>
      </c>
      <c r="L95">
        <v>5.1793210117879081E-3</v>
      </c>
      <c r="M95" s="33">
        <v>1.2251793210117878</v>
      </c>
      <c r="N95" s="33">
        <v>1.2151828991547544</v>
      </c>
      <c r="O95">
        <v>17.808</v>
      </c>
      <c r="P95">
        <v>7.5601105391736936E-2</v>
      </c>
      <c r="Q95" s="33">
        <v>17.883601105391737</v>
      </c>
      <c r="R95" s="33">
        <v>17.737686121432681</v>
      </c>
      <c r="S95">
        <v>5.5039999999999996</v>
      </c>
      <c r="T95">
        <v>2.3366379384328395E-2</v>
      </c>
      <c r="U95" s="33">
        <v>5.5273663793843282</v>
      </c>
      <c r="V95" s="33">
        <v>5.4822677679899749</v>
      </c>
      <c r="W95">
        <v>15.548</v>
      </c>
      <c r="X95">
        <v>6.6006625484654413E-2</v>
      </c>
      <c r="Y95" s="33">
        <v>15.614006625484654</v>
      </c>
      <c r="Z95" s="33">
        <v>15.486609603326331</v>
      </c>
      <c r="AA95">
        <v>0</v>
      </c>
      <c r="AB95">
        <v>0</v>
      </c>
      <c r="AC95" s="33">
        <v>0</v>
      </c>
      <c r="AD95" s="33">
        <v>0</v>
      </c>
      <c r="AE95">
        <v>49.926000000000002</v>
      </c>
      <c r="AF95">
        <v>0.21195309904469106</v>
      </c>
      <c r="AG95" s="33">
        <v>50.137953099044694</v>
      </c>
      <c r="AH95" s="33">
        <v>49.728870019016618</v>
      </c>
      <c r="AJ95">
        <v>70.271000000000001</v>
      </c>
      <c r="AK95">
        <v>0.29832464493389188</v>
      </c>
      <c r="AL95" s="33">
        <v>70.569324644933886</v>
      </c>
      <c r="AM95" s="33">
        <v>69.993538939757173</v>
      </c>
      <c r="AN95">
        <v>6.8879999999999999</v>
      </c>
      <c r="AO95">
        <v>2.9241936991143528E-2</v>
      </c>
      <c r="AP95" s="33">
        <v>6.9172419369911431</v>
      </c>
      <c r="AQ95" s="33">
        <v>6.8608031224409416</v>
      </c>
      <c r="AR95">
        <v>310.30200000000002</v>
      </c>
      <c r="AS95">
        <v>1.3173390726227963</v>
      </c>
      <c r="AT95" s="33">
        <v>311.61933907262284</v>
      </c>
      <c r="AU95" s="33">
        <v>309.07679014222845</v>
      </c>
      <c r="AV95">
        <v>47.679000000000002</v>
      </c>
      <c r="AW95">
        <v>0.20241380862379971</v>
      </c>
      <c r="AX95" s="33">
        <v>47.881413808623805</v>
      </c>
      <c r="AY95" s="33">
        <v>47.490742171147168</v>
      </c>
      <c r="AZ95">
        <v>98.792000000000002</v>
      </c>
      <c r="BA95">
        <v>0.41940613229225487</v>
      </c>
      <c r="BB95" s="33">
        <v>99.211406132292254</v>
      </c>
      <c r="BC95" s="33">
        <v>98.401925387947955</v>
      </c>
      <c r="BD95">
        <v>118.89300000000001</v>
      </c>
      <c r="BE95">
        <v>0.50474181397909812</v>
      </c>
      <c r="BF95" s="33">
        <v>119.39774181397911</v>
      </c>
      <c r="BG95" s="33">
        <v>118.42355772885759</v>
      </c>
      <c r="BH95">
        <v>652.82500000000005</v>
      </c>
      <c r="BI95">
        <v>2.7714674094429843</v>
      </c>
      <c r="BJ95" s="33">
        <v>655.59646740944299</v>
      </c>
      <c r="BK95" s="33">
        <v>650.24735749237925</v>
      </c>
      <c r="BM95">
        <v>80.117000000000004</v>
      </c>
      <c r="BN95">
        <v>0.34012431270607529</v>
      </c>
      <c r="BO95">
        <v>80.457124312706071</v>
      </c>
      <c r="BP95">
        <v>79.800662566870059</v>
      </c>
      <c r="BQ95">
        <v>8.1080000000000005</v>
      </c>
      <c r="BR95">
        <v>3.4421258002931436E-2</v>
      </c>
      <c r="BS95">
        <v>8.1424212580029316</v>
      </c>
      <c r="BT95">
        <v>8.0759860215956962</v>
      </c>
      <c r="BU95">
        <v>328.11</v>
      </c>
      <c r="BV95">
        <v>1.3929401780145332</v>
      </c>
      <c r="BW95">
        <v>329.50294017801457</v>
      </c>
      <c r="BX95">
        <v>326.81447626366111</v>
      </c>
      <c r="BY95">
        <v>53.183</v>
      </c>
      <c r="BZ95">
        <v>0.2257801880081281</v>
      </c>
      <c r="CA95">
        <v>53.40878018800813</v>
      </c>
      <c r="CB95">
        <v>52.973009939137143</v>
      </c>
      <c r="CC95">
        <v>114.34</v>
      </c>
      <c r="CD95">
        <v>0.48541275777690929</v>
      </c>
      <c r="CE95">
        <v>114.8254127577769</v>
      </c>
      <c r="CF95">
        <v>113.88853499127428</v>
      </c>
      <c r="CG95">
        <v>118.89300000000001</v>
      </c>
      <c r="CH95">
        <v>0.50474181397909812</v>
      </c>
      <c r="CI95">
        <v>119.39774181397911</v>
      </c>
      <c r="CJ95">
        <v>118.42355772885759</v>
      </c>
      <c r="CK95">
        <v>702.75100000000009</v>
      </c>
      <c r="CL95">
        <v>2.9834205084876753</v>
      </c>
      <c r="CM95">
        <v>705.73442050848769</v>
      </c>
      <c r="CN95">
        <v>699.9762275113959</v>
      </c>
    </row>
    <row r="96" spans="1:92" x14ac:dyDescent="0.3">
      <c r="A96" s="17">
        <v>44200</v>
      </c>
      <c r="B96" s="2">
        <v>12</v>
      </c>
      <c r="C96" s="2" t="s">
        <v>44</v>
      </c>
      <c r="D96" s="8">
        <v>35.049100000000003</v>
      </c>
      <c r="E96">
        <v>8.1858E-3</v>
      </c>
      <c r="G96">
        <v>9.7940000000000005</v>
      </c>
      <c r="H96">
        <v>4.4955447531665367E-2</v>
      </c>
      <c r="I96" s="33">
        <v>9.8389554475316654</v>
      </c>
      <c r="J96" s="33">
        <v>9.758415726029261</v>
      </c>
      <c r="K96">
        <v>1.228</v>
      </c>
      <c r="L96">
        <v>5.6366438195716842E-3</v>
      </c>
      <c r="M96" s="33">
        <v>1.2336366438195716</v>
      </c>
      <c r="N96" s="33">
        <v>1.2235383409805933</v>
      </c>
      <c r="O96">
        <v>17.257999999999999</v>
      </c>
      <c r="P96">
        <v>7.9215960128801388E-2</v>
      </c>
      <c r="Q96" s="33">
        <v>17.337215960128802</v>
      </c>
      <c r="R96" s="33">
        <v>17.195296977722379</v>
      </c>
      <c r="S96">
        <v>5.4459999999999997</v>
      </c>
      <c r="T96">
        <v>2.4997689121650971E-2</v>
      </c>
      <c r="U96" s="33">
        <v>5.470997689121651</v>
      </c>
      <c r="V96" s="33">
        <v>5.4262131962380389</v>
      </c>
      <c r="W96">
        <v>15.794</v>
      </c>
      <c r="X96">
        <v>7.2496052513285975E-2</v>
      </c>
      <c r="Y96" s="33">
        <v>15.866496052513286</v>
      </c>
      <c r="Z96" s="33">
        <v>15.736616089126622</v>
      </c>
      <c r="AA96">
        <v>0</v>
      </c>
      <c r="AB96">
        <v>0</v>
      </c>
      <c r="AC96" s="33">
        <v>0</v>
      </c>
      <c r="AD96" s="33">
        <v>0</v>
      </c>
      <c r="AE96">
        <v>49.519999999999996</v>
      </c>
      <c r="AF96">
        <v>0.22730179311497536</v>
      </c>
      <c r="AG96" s="33">
        <v>49.747301793114971</v>
      </c>
      <c r="AH96" s="33">
        <v>49.340080330096889</v>
      </c>
      <c r="AJ96">
        <v>70.228999999999999</v>
      </c>
      <c r="AK96">
        <v>0.32235819120903891</v>
      </c>
      <c r="AL96" s="33">
        <v>70.551358191209033</v>
      </c>
      <c r="AM96" s="33">
        <v>69.973838883327431</v>
      </c>
      <c r="AN96">
        <v>6.7089999999999996</v>
      </c>
      <c r="AO96">
        <v>3.0794986470282108E-2</v>
      </c>
      <c r="AP96" s="33">
        <v>6.7397949864702813</v>
      </c>
      <c r="AQ96" s="33">
        <v>6.684624372670033</v>
      </c>
      <c r="AR96">
        <v>310.666</v>
      </c>
      <c r="AS96">
        <v>1.425988264536691</v>
      </c>
      <c r="AT96" s="33">
        <v>312.09198826453667</v>
      </c>
      <c r="AU96" s="33">
        <v>309.53726566700084</v>
      </c>
      <c r="AV96">
        <v>46.480000000000004</v>
      </c>
      <c r="AW96">
        <v>0.2133478865909543</v>
      </c>
      <c r="AX96" s="33">
        <v>46.693347886590956</v>
      </c>
      <c r="AY96" s="33">
        <v>46.311125479460898</v>
      </c>
      <c r="AZ96">
        <v>93.698000000000008</v>
      </c>
      <c r="BA96">
        <v>0.43008326759464793</v>
      </c>
      <c r="BB96" s="33">
        <v>94.128083267594661</v>
      </c>
      <c r="BC96" s="33">
        <v>93.357569603582789</v>
      </c>
      <c r="BD96">
        <v>120.54699999999998</v>
      </c>
      <c r="BE96">
        <v>0.55332288478656977</v>
      </c>
      <c r="BF96" s="33">
        <v>121.10032288478655</v>
      </c>
      <c r="BG96" s="33">
        <v>120.10901986171626</v>
      </c>
      <c r="BH96">
        <v>648.32900000000006</v>
      </c>
      <c r="BI96">
        <v>2.9758954811881844</v>
      </c>
      <c r="BJ96" s="33">
        <v>651.30489548118828</v>
      </c>
      <c r="BK96" s="33">
        <v>645.97344386775831</v>
      </c>
      <c r="BM96">
        <v>80.022999999999996</v>
      </c>
      <c r="BN96">
        <v>0.36731363874070427</v>
      </c>
      <c r="BO96">
        <v>80.390313638740693</v>
      </c>
      <c r="BP96">
        <v>79.732254609356687</v>
      </c>
      <c r="BQ96">
        <v>7.9369999999999994</v>
      </c>
      <c r="BR96">
        <v>3.6431630289853793E-2</v>
      </c>
      <c r="BS96">
        <v>7.9734316302898529</v>
      </c>
      <c r="BT96">
        <v>7.9081627136506265</v>
      </c>
      <c r="BU96">
        <v>327.92399999999998</v>
      </c>
      <c r="BV96">
        <v>1.5052042246654924</v>
      </c>
      <c r="BW96">
        <v>329.42920422466545</v>
      </c>
      <c r="BX96">
        <v>326.7325626447232</v>
      </c>
      <c r="BY96">
        <v>51.926000000000002</v>
      </c>
      <c r="BZ96">
        <v>0.23834557571260528</v>
      </c>
      <c r="CA96">
        <v>52.164345575712609</v>
      </c>
      <c r="CB96">
        <v>51.737338675698936</v>
      </c>
      <c r="CC96">
        <v>109.492</v>
      </c>
      <c r="CD96">
        <v>0.50257932010793394</v>
      </c>
      <c r="CE96">
        <v>109.99457932010795</v>
      </c>
      <c r="CF96">
        <v>109.09418569270942</v>
      </c>
      <c r="CG96">
        <v>120.54699999999998</v>
      </c>
      <c r="CH96">
        <v>0.55332288478656977</v>
      </c>
      <c r="CI96">
        <v>121.10032288478655</v>
      </c>
      <c r="CJ96">
        <v>120.10901986171626</v>
      </c>
      <c r="CK96">
        <v>697.84900000000005</v>
      </c>
      <c r="CL96">
        <v>3.2031972743031596</v>
      </c>
      <c r="CM96">
        <v>701.05219727430324</v>
      </c>
      <c r="CN96">
        <v>695.31352419785514</v>
      </c>
    </row>
    <row r="97" spans="1:92" x14ac:dyDescent="0.3">
      <c r="A97" s="17">
        <v>44200</v>
      </c>
      <c r="B97" s="2">
        <v>13</v>
      </c>
      <c r="C97" s="2" t="s">
        <v>44</v>
      </c>
      <c r="D97" s="8">
        <v>24.113218</v>
      </c>
      <c r="E97">
        <v>8.0844950000000006E-3</v>
      </c>
      <c r="G97">
        <v>9.86</v>
      </c>
      <c r="H97">
        <v>5.4447204232440406E-2</v>
      </c>
      <c r="I97" s="33">
        <v>9.9144472042324399</v>
      </c>
      <c r="J97" s="33">
        <v>9.8342939053820597</v>
      </c>
      <c r="K97">
        <v>1.258</v>
      </c>
      <c r="L97">
        <v>6.9467122641389493E-3</v>
      </c>
      <c r="M97" s="33">
        <v>1.2649467122641389</v>
      </c>
      <c r="N97" s="33">
        <v>1.2547202568935731</v>
      </c>
      <c r="O97">
        <v>17.259999999999998</v>
      </c>
      <c r="P97">
        <v>9.5310217550904797E-2</v>
      </c>
      <c r="Q97" s="33">
        <v>17.355310217550901</v>
      </c>
      <c r="R97" s="33">
        <v>17.215001298873663</v>
      </c>
      <c r="S97">
        <v>5.5179999999999998</v>
      </c>
      <c r="T97">
        <v>3.0470555066390077E-2</v>
      </c>
      <c r="U97" s="33">
        <v>5.5484705550663902</v>
      </c>
      <c r="V97" s="33">
        <v>5.5036139726063089</v>
      </c>
      <c r="W97">
        <v>15.625999999999999</v>
      </c>
      <c r="X97">
        <v>8.6287222447881728E-2</v>
      </c>
      <c r="Y97" s="33">
        <v>15.71228722244788</v>
      </c>
      <c r="Z97" s="33">
        <v>15.585261314959437</v>
      </c>
      <c r="AA97">
        <v>0</v>
      </c>
      <c r="AB97">
        <v>0</v>
      </c>
      <c r="AC97" s="33">
        <v>0</v>
      </c>
      <c r="AD97" s="33">
        <v>0</v>
      </c>
      <c r="AE97">
        <v>49.521999999999991</v>
      </c>
      <c r="AF97">
        <v>0.27346191156175592</v>
      </c>
      <c r="AG97" s="33">
        <v>49.795461911561745</v>
      </c>
      <c r="AH97" s="33">
        <v>49.392890748715047</v>
      </c>
      <c r="AJ97">
        <v>68.760000000000005</v>
      </c>
      <c r="AK97">
        <v>0.37969470213210982</v>
      </c>
      <c r="AL97" s="33">
        <v>69.139694702132118</v>
      </c>
      <c r="AM97" s="33">
        <v>68.580735186011211</v>
      </c>
      <c r="AN97">
        <v>6.7560000000000002</v>
      </c>
      <c r="AO97">
        <v>3.730682675399264E-2</v>
      </c>
      <c r="AP97" s="33">
        <v>6.7933068267539927</v>
      </c>
      <c r="AQ97" s="33">
        <v>6.7383863716796339</v>
      </c>
      <c r="AR97">
        <v>307.80899999999997</v>
      </c>
      <c r="AS97">
        <v>1.6997301711544877</v>
      </c>
      <c r="AT97" s="33">
        <v>309.50873017115447</v>
      </c>
      <c r="AU97" s="33">
        <v>307.0065083896294</v>
      </c>
      <c r="AV97">
        <v>46.156999999999996</v>
      </c>
      <c r="AW97">
        <v>0.25488028455950829</v>
      </c>
      <c r="AX97" s="33">
        <v>46.411880284559501</v>
      </c>
      <c r="AY97" s="33">
        <v>46.036663670458381</v>
      </c>
      <c r="AZ97">
        <v>97.197999999999993</v>
      </c>
      <c r="BA97">
        <v>0.53673015790920309</v>
      </c>
      <c r="BB97" s="33">
        <v>97.734730157909198</v>
      </c>
      <c r="BC97" s="33">
        <v>96.944594220621241</v>
      </c>
      <c r="BD97">
        <v>121.54699999999998</v>
      </c>
      <c r="BE97">
        <v>0.67118603781343145</v>
      </c>
      <c r="BF97" s="33">
        <v>122.21818603781341</v>
      </c>
      <c r="BG97" s="33">
        <v>121.23011372388164</v>
      </c>
      <c r="BH97">
        <v>648.22699999999998</v>
      </c>
      <c r="BI97">
        <v>3.579528180322733</v>
      </c>
      <c r="BJ97" s="33">
        <v>651.80652818032274</v>
      </c>
      <c r="BK97" s="33">
        <v>646.5370015622816</v>
      </c>
      <c r="BM97">
        <v>78.62</v>
      </c>
      <c r="BN97">
        <v>0.43414190636455025</v>
      </c>
      <c r="BO97">
        <v>79.054141906364563</v>
      </c>
      <c r="BP97">
        <v>78.415029091393265</v>
      </c>
      <c r="BQ97">
        <v>8.0139999999999993</v>
      </c>
      <c r="BR97">
        <v>4.4253539018131588E-2</v>
      </c>
      <c r="BS97">
        <v>8.058253539018132</v>
      </c>
      <c r="BT97">
        <v>7.9931066285732069</v>
      </c>
      <c r="BU97">
        <v>325.06899999999996</v>
      </c>
      <c r="BV97">
        <v>1.7950403887053925</v>
      </c>
      <c r="BW97">
        <v>326.86404038870535</v>
      </c>
      <c r="BX97">
        <v>324.22150968850309</v>
      </c>
      <c r="BY97">
        <v>51.674999999999997</v>
      </c>
      <c r="BZ97">
        <v>0.28535083962589836</v>
      </c>
      <c r="CA97">
        <v>51.960350839625889</v>
      </c>
      <c r="CB97">
        <v>51.540277643064691</v>
      </c>
      <c r="CC97">
        <v>112.824</v>
      </c>
      <c r="CD97">
        <v>0.62301738035708487</v>
      </c>
      <c r="CE97">
        <v>113.44701738035708</v>
      </c>
      <c r="CF97">
        <v>112.52985553558068</v>
      </c>
      <c r="CG97">
        <v>121.54699999999998</v>
      </c>
      <c r="CH97">
        <v>0.67118603781343145</v>
      </c>
      <c r="CI97">
        <v>122.21818603781341</v>
      </c>
      <c r="CJ97">
        <v>121.23011372388164</v>
      </c>
      <c r="CK97">
        <v>697.74900000000002</v>
      </c>
      <c r="CL97">
        <v>3.852990091884489</v>
      </c>
      <c r="CM97">
        <v>701.60199009188455</v>
      </c>
      <c r="CN97">
        <v>695.92989231099659</v>
      </c>
    </row>
    <row r="98" spans="1:92" x14ac:dyDescent="0.3">
      <c r="A98" s="17">
        <v>44200</v>
      </c>
      <c r="B98" s="2">
        <v>14</v>
      </c>
      <c r="C98" s="2" t="s">
        <v>44</v>
      </c>
      <c r="D98" s="8">
        <v>26.095825000000001</v>
      </c>
      <c r="E98">
        <v>8.0243390000000001E-3</v>
      </c>
      <c r="G98">
        <v>9.7159999999999993</v>
      </c>
      <c r="H98">
        <v>5.519500552242574E-2</v>
      </c>
      <c r="I98" s="33">
        <v>9.7711950055224257</v>
      </c>
      <c r="J98" s="33">
        <v>9.6927876243630067</v>
      </c>
      <c r="K98">
        <v>1.1879999999999999</v>
      </c>
      <c r="L98">
        <v>6.7488335282669598E-3</v>
      </c>
      <c r="M98" s="33">
        <v>1.194748833528267</v>
      </c>
      <c r="N98" s="33">
        <v>1.1851617638681817</v>
      </c>
      <c r="O98">
        <v>17.302</v>
      </c>
      <c r="P98">
        <v>9.8289829718918295E-2</v>
      </c>
      <c r="Q98" s="33">
        <v>17.400289829718918</v>
      </c>
      <c r="R98" s="33">
        <v>17.260664005427003</v>
      </c>
      <c r="S98">
        <v>5.5359999999999996</v>
      </c>
      <c r="T98">
        <v>3.1449109774819767E-2</v>
      </c>
      <c r="U98" s="33">
        <v>5.5674491097748193</v>
      </c>
      <c r="V98" s="33">
        <v>5.5227740107527383</v>
      </c>
      <c r="W98">
        <v>15.522</v>
      </c>
      <c r="X98">
        <v>8.8177941099124371E-2</v>
      </c>
      <c r="Y98" s="33">
        <v>15.610177941099124</v>
      </c>
      <c r="Z98" s="33">
        <v>15.484916581449422</v>
      </c>
      <c r="AA98">
        <v>0</v>
      </c>
      <c r="AB98">
        <v>0</v>
      </c>
      <c r="AC98" s="33">
        <v>0</v>
      </c>
      <c r="AD98" s="33">
        <v>0</v>
      </c>
      <c r="AE98">
        <v>49.263999999999996</v>
      </c>
      <c r="AF98">
        <v>0.27986071964355513</v>
      </c>
      <c r="AG98" s="33">
        <v>49.543860719643554</v>
      </c>
      <c r="AH98" s="33">
        <v>49.146303985860357</v>
      </c>
      <c r="AJ98">
        <v>68.365999999999971</v>
      </c>
      <c r="AK98">
        <v>0.38837605470833231</v>
      </c>
      <c r="AL98" s="33">
        <v>68.754376054708302</v>
      </c>
      <c r="AM98" s="33">
        <v>68.202667633511837</v>
      </c>
      <c r="AN98">
        <v>6.7729999999999988</v>
      </c>
      <c r="AO98">
        <v>3.8476304281946219E-2</v>
      </c>
      <c r="AP98" s="33">
        <v>6.8114763042819453</v>
      </c>
      <c r="AQ98" s="33">
        <v>6.7568187093259198</v>
      </c>
      <c r="AR98">
        <v>308.76699999999994</v>
      </c>
      <c r="AS98">
        <v>1.7540547828471413</v>
      </c>
      <c r="AT98" s="33">
        <v>310.5210547828471</v>
      </c>
      <c r="AU98" s="33">
        <v>308.02932857263198</v>
      </c>
      <c r="AV98">
        <v>45.901000000000003</v>
      </c>
      <c r="AW98">
        <v>0.26075606715570854</v>
      </c>
      <c r="AX98" s="33">
        <v>46.161756067155714</v>
      </c>
      <c r="AY98" s="33">
        <v>45.791338487637553</v>
      </c>
      <c r="AZ98">
        <v>112.99299999999999</v>
      </c>
      <c r="BA98">
        <v>0.64189473641369399</v>
      </c>
      <c r="BB98" s="33">
        <v>113.63489473641368</v>
      </c>
      <c r="BC98" s="33">
        <v>112.72304981881939</v>
      </c>
      <c r="BD98">
        <v>120.767</v>
      </c>
      <c r="BE98">
        <v>0.68605755783519862</v>
      </c>
      <c r="BF98" s="33">
        <v>121.45305755783519</v>
      </c>
      <c r="BG98" s="33">
        <v>120.47847705140461</v>
      </c>
      <c r="BH98">
        <v>663.56700000000001</v>
      </c>
      <c r="BI98">
        <v>3.7696155032420213</v>
      </c>
      <c r="BJ98" s="33">
        <v>667.33661550324189</v>
      </c>
      <c r="BK98" s="33">
        <v>661.98168027333134</v>
      </c>
      <c r="BM98">
        <v>78.081999999999965</v>
      </c>
      <c r="BN98">
        <v>0.44357106023075804</v>
      </c>
      <c r="BO98">
        <v>78.525571060230732</v>
      </c>
      <c r="BP98">
        <v>77.895455257874843</v>
      </c>
      <c r="BQ98">
        <v>7.9609999999999985</v>
      </c>
      <c r="BR98">
        <v>4.522513781021318E-2</v>
      </c>
      <c r="BS98">
        <v>8.0062251378102118</v>
      </c>
      <c r="BT98">
        <v>7.9419804731941017</v>
      </c>
      <c r="BU98">
        <v>326.06899999999996</v>
      </c>
      <c r="BV98">
        <v>1.8523446125660596</v>
      </c>
      <c r="BW98">
        <v>327.92134461256603</v>
      </c>
      <c r="BX98">
        <v>325.28999257805901</v>
      </c>
      <c r="BY98">
        <v>51.437000000000005</v>
      </c>
      <c r="BZ98">
        <v>0.29220517693052828</v>
      </c>
      <c r="CA98">
        <v>51.729205176930535</v>
      </c>
      <c r="CB98">
        <v>51.314112498390294</v>
      </c>
      <c r="CC98">
        <v>128.51499999999999</v>
      </c>
      <c r="CD98">
        <v>0.73007267751281835</v>
      </c>
      <c r="CE98">
        <v>129.24507267751281</v>
      </c>
      <c r="CF98">
        <v>128.20796640026882</v>
      </c>
      <c r="CG98">
        <v>120.767</v>
      </c>
      <c r="CH98">
        <v>0.68605755783519862</v>
      </c>
      <c r="CI98">
        <v>121.45305755783519</v>
      </c>
      <c r="CJ98">
        <v>120.47847705140461</v>
      </c>
      <c r="CK98">
        <v>712.83100000000002</v>
      </c>
      <c r="CL98">
        <v>4.0494762228855761</v>
      </c>
      <c r="CM98">
        <v>716.88047622288548</v>
      </c>
      <c r="CN98">
        <v>711.12798425919163</v>
      </c>
    </row>
    <row r="99" spans="1:92" x14ac:dyDescent="0.3">
      <c r="A99" s="17">
        <v>44200</v>
      </c>
      <c r="B99" s="2">
        <v>15</v>
      </c>
      <c r="C99" s="2" t="s">
        <v>44</v>
      </c>
      <c r="D99" s="8">
        <v>30.823108999999999</v>
      </c>
      <c r="E99">
        <v>8.0455279999999997E-3</v>
      </c>
      <c r="G99">
        <v>9.4420000000000002</v>
      </c>
      <c r="H99">
        <v>3.0452066760414093E-2</v>
      </c>
      <c r="I99" s="33">
        <v>9.4724520667604146</v>
      </c>
      <c r="J99" s="33">
        <v>9.3962411884286361</v>
      </c>
      <c r="K99">
        <v>1.222</v>
      </c>
      <c r="L99">
        <v>3.941159243934126E-3</v>
      </c>
      <c r="M99" s="33">
        <v>1.2259411592439342</v>
      </c>
      <c r="N99" s="33">
        <v>1.2160778153208847</v>
      </c>
      <c r="O99">
        <v>16.872</v>
      </c>
      <c r="P99">
        <v>5.4415089004628943E-2</v>
      </c>
      <c r="Q99" s="33">
        <v>16.926415089004628</v>
      </c>
      <c r="R99" s="33">
        <v>16.79023314246642</v>
      </c>
      <c r="S99">
        <v>5.5259999999999998</v>
      </c>
      <c r="T99">
        <v>1.7822296220932878E-2</v>
      </c>
      <c r="U99" s="33">
        <v>5.5438222962209327</v>
      </c>
      <c r="V99" s="33">
        <v>5.4992193187096632</v>
      </c>
      <c r="W99">
        <v>15.788</v>
      </c>
      <c r="X99">
        <v>5.0919003390533533E-2</v>
      </c>
      <c r="Y99" s="33">
        <v>15.838919003390533</v>
      </c>
      <c r="Z99" s="33">
        <v>15.711486537059022</v>
      </c>
      <c r="AA99">
        <v>0</v>
      </c>
      <c r="AB99">
        <v>0</v>
      </c>
      <c r="AC99" s="33">
        <v>0</v>
      </c>
      <c r="AD99" s="33">
        <v>0</v>
      </c>
      <c r="AE99">
        <v>48.849999999999994</v>
      </c>
      <c r="AF99">
        <v>0.15754961462044356</v>
      </c>
      <c r="AG99" s="33">
        <v>49.007549614620444</v>
      </c>
      <c r="AH99" s="33">
        <v>48.613258001984626</v>
      </c>
      <c r="AJ99">
        <v>66.899000000000001</v>
      </c>
      <c r="AK99">
        <v>0.21576073016362446</v>
      </c>
      <c r="AL99" s="33">
        <v>67.114760730163624</v>
      </c>
      <c r="AM99" s="33">
        <v>66.574787043495789</v>
      </c>
      <c r="AN99">
        <v>6.5870000000000015</v>
      </c>
      <c r="AO99">
        <v>2.1244202896721846E-2</v>
      </c>
      <c r="AP99" s="33">
        <v>6.6082442028967234</v>
      </c>
      <c r="AQ99" s="33">
        <v>6.5550773891314797</v>
      </c>
      <c r="AR99">
        <v>305.46600000000007</v>
      </c>
      <c r="AS99">
        <v>0.98518015516168733</v>
      </c>
      <c r="AT99" s="33">
        <v>306.45118015516175</v>
      </c>
      <c r="AU99" s="33">
        <v>303.98561860459034</v>
      </c>
      <c r="AV99">
        <v>45.147000000000006</v>
      </c>
      <c r="AW99">
        <v>0.14560680555310476</v>
      </c>
      <c r="AX99" s="33">
        <v>45.292606805553113</v>
      </c>
      <c r="AY99" s="33">
        <v>44.928203869306046</v>
      </c>
      <c r="AZ99">
        <v>109.61200000000001</v>
      </c>
      <c r="BA99">
        <v>0.35351746894116814</v>
      </c>
      <c r="BB99" s="33">
        <v>109.96551746894117</v>
      </c>
      <c r="BC99" s="33">
        <v>109.08078681911032</v>
      </c>
      <c r="BD99">
        <v>121.81999999999998</v>
      </c>
      <c r="BE99">
        <v>0.39289035932574068</v>
      </c>
      <c r="BF99" s="33">
        <v>122.21289035932573</v>
      </c>
      <c r="BG99" s="33">
        <v>121.22962312797884</v>
      </c>
      <c r="BH99">
        <v>655.53099999999995</v>
      </c>
      <c r="BI99">
        <v>2.1141997220420476</v>
      </c>
      <c r="BJ99" s="33">
        <v>657.64519972204209</v>
      </c>
      <c r="BK99" s="33">
        <v>652.35409685361276</v>
      </c>
      <c r="BM99">
        <v>76.341000000000008</v>
      </c>
      <c r="BN99">
        <v>0.24621279692403855</v>
      </c>
      <c r="BO99">
        <v>76.587212796924035</v>
      </c>
      <c r="BP99">
        <v>75.971028231924421</v>
      </c>
      <c r="BQ99">
        <v>7.8090000000000011</v>
      </c>
      <c r="BR99">
        <v>2.5185362140655972E-2</v>
      </c>
      <c r="BS99">
        <v>7.8341853621406576</v>
      </c>
      <c r="BT99">
        <v>7.7711552044523646</v>
      </c>
      <c r="BU99">
        <v>322.33800000000008</v>
      </c>
      <c r="BV99">
        <v>1.0395952441663163</v>
      </c>
      <c r="BW99">
        <v>323.3775952441664</v>
      </c>
      <c r="BX99">
        <v>320.77585174705678</v>
      </c>
      <c r="BY99">
        <v>50.673000000000002</v>
      </c>
      <c r="BZ99">
        <v>0.16342910177403763</v>
      </c>
      <c r="CA99">
        <v>50.836429101774044</v>
      </c>
      <c r="CB99">
        <v>50.427423188015709</v>
      </c>
      <c r="CC99">
        <v>125.4</v>
      </c>
      <c r="CD99">
        <v>0.40443647233170166</v>
      </c>
      <c r="CE99">
        <v>125.8044364723317</v>
      </c>
      <c r="CF99">
        <v>124.79227335616933</v>
      </c>
      <c r="CG99">
        <v>121.81999999999998</v>
      </c>
      <c r="CH99">
        <v>0.39289035932574068</v>
      </c>
      <c r="CI99">
        <v>122.21289035932573</v>
      </c>
      <c r="CJ99">
        <v>121.22962312797884</v>
      </c>
      <c r="CK99">
        <v>704.38099999999997</v>
      </c>
      <c r="CL99">
        <v>2.271749336662491</v>
      </c>
      <c r="CM99">
        <v>706.65274933666251</v>
      </c>
      <c r="CN99">
        <v>700.96735485559736</v>
      </c>
    </row>
    <row r="100" spans="1:92" x14ac:dyDescent="0.3">
      <c r="A100" s="17">
        <v>44200</v>
      </c>
      <c r="B100" s="2">
        <v>16</v>
      </c>
      <c r="C100" s="2" t="s">
        <v>44</v>
      </c>
      <c r="D100" s="8">
        <v>24.100216</v>
      </c>
      <c r="E100">
        <v>8.0772880000000002E-3</v>
      </c>
      <c r="G100">
        <v>9.0079999999999991</v>
      </c>
      <c r="H100">
        <v>6.1149074875187219E-2</v>
      </c>
      <c r="I100" s="33">
        <v>9.0691490748751864</v>
      </c>
      <c r="J100" s="33">
        <v>8.9958949458824868</v>
      </c>
      <c r="K100">
        <v>1.1559999999999999</v>
      </c>
      <c r="L100">
        <v>7.8472835874463191E-3</v>
      </c>
      <c r="M100" s="33">
        <v>1.1638472835874463</v>
      </c>
      <c r="N100" s="33">
        <v>1.1544465538898929</v>
      </c>
      <c r="O100">
        <v>16.858000000000001</v>
      </c>
      <c r="P100">
        <v>0.11443728954772495</v>
      </c>
      <c r="Q100" s="33">
        <v>16.972437289547724</v>
      </c>
      <c r="R100" s="33">
        <v>16.835346025498108</v>
      </c>
      <c r="S100">
        <v>5.4340000000000002</v>
      </c>
      <c r="T100">
        <v>3.6887663507078977E-2</v>
      </c>
      <c r="U100" s="33">
        <v>5.4708876635070789</v>
      </c>
      <c r="V100" s="33">
        <v>5.4266977282332851</v>
      </c>
      <c r="W100">
        <v>15.832000000000001</v>
      </c>
      <c r="X100">
        <v>0.10747248594848625</v>
      </c>
      <c r="Y100" s="33">
        <v>15.939472485948487</v>
      </c>
      <c r="Z100" s="33">
        <v>15.810724776111407</v>
      </c>
      <c r="AA100">
        <v>0</v>
      </c>
      <c r="AB100">
        <v>0</v>
      </c>
      <c r="AC100" s="33">
        <v>0</v>
      </c>
      <c r="AD100" s="33">
        <v>0</v>
      </c>
      <c r="AE100">
        <v>48.287999999999997</v>
      </c>
      <c r="AF100">
        <v>0.32779379746592374</v>
      </c>
      <c r="AG100" s="33">
        <v>48.615793797465919</v>
      </c>
      <c r="AH100" s="33">
        <v>48.223110029615178</v>
      </c>
      <c r="AJ100">
        <v>63.41599999999999</v>
      </c>
      <c r="AK100">
        <v>0.43048731486288555</v>
      </c>
      <c r="AL100" s="33">
        <v>63.846487314862877</v>
      </c>
      <c r="AM100" s="33">
        <v>63.330780849032386</v>
      </c>
      <c r="AN100">
        <v>6.5310000000000006</v>
      </c>
      <c r="AO100">
        <v>4.4334436946031064E-2</v>
      </c>
      <c r="AP100" s="33">
        <v>6.575334436946032</v>
      </c>
      <c r="AQ100" s="33">
        <v>6.5222235670025013</v>
      </c>
      <c r="AR100">
        <v>297.64100000000002</v>
      </c>
      <c r="AS100">
        <v>2.0204786628469806</v>
      </c>
      <c r="AT100" s="33">
        <v>299.661478662847</v>
      </c>
      <c r="AU100" s="33">
        <v>297.24102659718136</v>
      </c>
      <c r="AV100">
        <v>45.092000000000013</v>
      </c>
      <c r="AW100">
        <v>0.30609836637121929</v>
      </c>
      <c r="AX100" s="33">
        <v>45.398098366371229</v>
      </c>
      <c r="AY100" s="33">
        <v>45.031404851213722</v>
      </c>
      <c r="AZ100">
        <v>97.710999999999999</v>
      </c>
      <c r="BA100">
        <v>0.66329232405966032</v>
      </c>
      <c r="BB100" s="33">
        <v>98.374292324059653</v>
      </c>
      <c r="BC100" s="33">
        <v>97.579694833162037</v>
      </c>
      <c r="BD100">
        <v>115.52999999999999</v>
      </c>
      <c r="BE100">
        <v>0.78425317721251997</v>
      </c>
      <c r="BF100" s="33">
        <v>116.31425317721251</v>
      </c>
      <c r="BG100" s="33">
        <v>115.37474945579525</v>
      </c>
      <c r="BH100">
        <v>625.92100000000005</v>
      </c>
      <c r="BI100">
        <v>4.2489442822992967</v>
      </c>
      <c r="BJ100" s="33">
        <v>630.16994428229941</v>
      </c>
      <c r="BK100" s="33">
        <v>625.07988015338719</v>
      </c>
      <c r="BM100">
        <v>72.423999999999992</v>
      </c>
      <c r="BN100">
        <v>0.49163638973807278</v>
      </c>
      <c r="BO100">
        <v>72.915636389738069</v>
      </c>
      <c r="BP100">
        <v>72.326675794914877</v>
      </c>
      <c r="BQ100">
        <v>7.6870000000000003</v>
      </c>
      <c r="BR100">
        <v>5.2181720533477381E-2</v>
      </c>
      <c r="BS100">
        <v>7.7391817205334785</v>
      </c>
      <c r="BT100">
        <v>7.6766701208923944</v>
      </c>
      <c r="BU100">
        <v>314.49900000000002</v>
      </c>
      <c r="BV100">
        <v>2.1349159523947057</v>
      </c>
      <c r="BW100">
        <v>316.63391595239472</v>
      </c>
      <c r="BX100">
        <v>314.07637262267946</v>
      </c>
      <c r="BY100">
        <v>50.52600000000001</v>
      </c>
      <c r="BZ100">
        <v>0.34298602987829829</v>
      </c>
      <c r="CA100">
        <v>50.868986029878307</v>
      </c>
      <c r="CB100">
        <v>50.458102579447008</v>
      </c>
      <c r="CC100">
        <v>113.54300000000001</v>
      </c>
      <c r="CD100">
        <v>0.77076481000814656</v>
      </c>
      <c r="CE100">
        <v>114.31376481000814</v>
      </c>
      <c r="CF100">
        <v>113.39041960927344</v>
      </c>
      <c r="CG100">
        <v>115.52999999999999</v>
      </c>
      <c r="CH100">
        <v>0.78425317721251997</v>
      </c>
      <c r="CI100">
        <v>116.31425317721251</v>
      </c>
      <c r="CJ100">
        <v>115.37474945579525</v>
      </c>
      <c r="CK100">
        <v>674.20900000000006</v>
      </c>
      <c r="CL100">
        <v>4.5767380797652208</v>
      </c>
      <c r="CM100">
        <v>678.78573807976534</v>
      </c>
      <c r="CN100">
        <v>673.30299018300241</v>
      </c>
    </row>
    <row r="101" spans="1:92" x14ac:dyDescent="0.3">
      <c r="A101" s="17">
        <v>44200</v>
      </c>
      <c r="B101" s="2">
        <v>17</v>
      </c>
      <c r="C101" s="2" t="s">
        <v>44</v>
      </c>
      <c r="D101" s="8">
        <v>25.572659000000002</v>
      </c>
      <c r="E101">
        <v>8.2044140000000002E-3</v>
      </c>
      <c r="G101">
        <v>8.7240000000000002</v>
      </c>
      <c r="H101">
        <v>5.7720426087156704E-2</v>
      </c>
      <c r="I101" s="33">
        <v>8.7817204260871566</v>
      </c>
      <c r="J101" s="33">
        <v>8.7096715560792806</v>
      </c>
      <c r="K101">
        <v>1.0580000000000001</v>
      </c>
      <c r="L101">
        <v>7.0000241632521536E-3</v>
      </c>
      <c r="M101" s="33">
        <v>1.0650000241632522</v>
      </c>
      <c r="N101" s="33">
        <v>1.0562623230550068</v>
      </c>
      <c r="O101">
        <v>16.8</v>
      </c>
      <c r="P101">
        <v>0.11115350278131964</v>
      </c>
      <c r="Q101" s="33">
        <v>16.911153502781321</v>
      </c>
      <c r="R101" s="33">
        <v>16.772407398226953</v>
      </c>
      <c r="S101">
        <v>5.5440000000000005</v>
      </c>
      <c r="T101">
        <v>3.6680655917835481E-2</v>
      </c>
      <c r="U101" s="33">
        <v>5.5806806559178357</v>
      </c>
      <c r="V101" s="33">
        <v>5.5348944414148935</v>
      </c>
      <c r="W101">
        <v>15.571999999999999</v>
      </c>
      <c r="X101">
        <v>0.10302871103039936</v>
      </c>
      <c r="Y101" s="33">
        <v>15.675028711030398</v>
      </c>
      <c r="Z101" s="33">
        <v>15.546424286023218</v>
      </c>
      <c r="AA101">
        <v>0</v>
      </c>
      <c r="AB101">
        <v>0</v>
      </c>
      <c r="AC101" s="33">
        <v>0</v>
      </c>
      <c r="AD101" s="33">
        <v>0</v>
      </c>
      <c r="AE101">
        <v>47.698000000000008</v>
      </c>
      <c r="AF101">
        <v>0.31558331997996331</v>
      </c>
      <c r="AG101" s="33">
        <v>48.013583319979965</v>
      </c>
      <c r="AH101" s="33">
        <v>47.61966000479935</v>
      </c>
      <c r="AJ101">
        <v>61.015999999999991</v>
      </c>
      <c r="AK101">
        <v>0.40369893605386892</v>
      </c>
      <c r="AL101" s="33">
        <v>61.419698936053862</v>
      </c>
      <c r="AM101" s="33">
        <v>60.915786298227111</v>
      </c>
      <c r="AN101">
        <v>6.4879999999999995</v>
      </c>
      <c r="AO101">
        <v>4.2926424169357248E-2</v>
      </c>
      <c r="AP101" s="33">
        <v>6.5309264241693565</v>
      </c>
      <c r="AQ101" s="33">
        <v>6.4773439999819313</v>
      </c>
      <c r="AR101">
        <v>292.98200000000003</v>
      </c>
      <c r="AS101">
        <v>1.9384509257069402</v>
      </c>
      <c r="AT101" s="33">
        <v>294.92045092570697</v>
      </c>
      <c r="AU101" s="33">
        <v>292.50080144924578</v>
      </c>
      <c r="AV101">
        <v>44.936000000000007</v>
      </c>
      <c r="AW101">
        <v>0.29730915482032022</v>
      </c>
      <c r="AX101" s="33">
        <v>45.233309154820326</v>
      </c>
      <c r="AY101" s="33">
        <v>44.862196359924191</v>
      </c>
      <c r="AZ101">
        <v>93.789000000000001</v>
      </c>
      <c r="BA101">
        <v>0.6205342781164993</v>
      </c>
      <c r="BB101" s="33">
        <v>94.409534278116496</v>
      </c>
      <c r="BC101" s="33">
        <v>93.634959373351634</v>
      </c>
      <c r="BD101">
        <v>112.443</v>
      </c>
      <c r="BE101">
        <v>0.74395436388332881</v>
      </c>
      <c r="BF101" s="33">
        <v>113.18695436388333</v>
      </c>
      <c r="BG101" s="33">
        <v>112.25832173088293</v>
      </c>
      <c r="BH101">
        <v>611.654</v>
      </c>
      <c r="BI101">
        <v>4.0468740827503149</v>
      </c>
      <c r="BJ101" s="33">
        <v>615.70087408275037</v>
      </c>
      <c r="BK101" s="33">
        <v>610.6494092116136</v>
      </c>
      <c r="BM101">
        <v>69.739999999999995</v>
      </c>
      <c r="BN101">
        <v>0.46141936214102564</v>
      </c>
      <c r="BO101">
        <v>70.201419362141024</v>
      </c>
      <c r="BP101">
        <v>69.62545785430639</v>
      </c>
      <c r="BQ101">
        <v>7.5459999999999994</v>
      </c>
      <c r="BR101">
        <v>4.9926448332609404E-2</v>
      </c>
      <c r="BS101">
        <v>7.5959264483326088</v>
      </c>
      <c r="BT101">
        <v>7.5336063230369383</v>
      </c>
      <c r="BU101">
        <v>309.78200000000004</v>
      </c>
      <c r="BV101">
        <v>2.04960442848826</v>
      </c>
      <c r="BW101">
        <v>311.83160442848828</v>
      </c>
      <c r="BX101">
        <v>309.27320884747274</v>
      </c>
      <c r="BY101">
        <v>50.480000000000004</v>
      </c>
      <c r="BZ101">
        <v>0.3339898107381557</v>
      </c>
      <c r="CA101">
        <v>50.813989810738164</v>
      </c>
      <c r="CB101">
        <v>50.397090801339083</v>
      </c>
      <c r="CC101">
        <v>109.361</v>
      </c>
      <c r="CD101">
        <v>0.72356298914689865</v>
      </c>
      <c r="CE101">
        <v>110.08456298914689</v>
      </c>
      <c r="CF101">
        <v>109.18138365937486</v>
      </c>
      <c r="CG101">
        <v>112.443</v>
      </c>
      <c r="CH101">
        <v>0.74395436388332881</v>
      </c>
      <c r="CI101">
        <v>113.18695436388333</v>
      </c>
      <c r="CJ101">
        <v>112.25832173088293</v>
      </c>
      <c r="CK101">
        <v>659.35199999999998</v>
      </c>
      <c r="CL101">
        <v>4.3624574027302785</v>
      </c>
      <c r="CM101">
        <v>663.71445740273032</v>
      </c>
      <c r="CN101">
        <v>658.26906921641296</v>
      </c>
    </row>
    <row r="102" spans="1:92" x14ac:dyDescent="0.3">
      <c r="A102" s="17">
        <v>44200</v>
      </c>
      <c r="B102" s="2">
        <v>18</v>
      </c>
      <c r="C102" s="2" t="s">
        <v>44</v>
      </c>
      <c r="D102" s="8">
        <v>26.394508999999999</v>
      </c>
      <c r="E102">
        <v>8.2439929999999998E-3</v>
      </c>
      <c r="G102">
        <v>8.7319999999999993</v>
      </c>
      <c r="H102">
        <v>9.4779509416779512E-2</v>
      </c>
      <c r="I102" s="33">
        <v>8.8267795094167791</v>
      </c>
      <c r="J102" s="33">
        <v>8.7540116009286031</v>
      </c>
      <c r="K102">
        <v>1.036</v>
      </c>
      <c r="L102">
        <v>1.1245026540973842E-2</v>
      </c>
      <c r="M102" s="33">
        <v>1.0472450265409738</v>
      </c>
      <c r="N102" s="33">
        <v>1.0386115458728853</v>
      </c>
      <c r="O102">
        <v>16.814</v>
      </c>
      <c r="P102">
        <v>0.18250374156364302</v>
      </c>
      <c r="Q102" s="33">
        <v>16.996503741563643</v>
      </c>
      <c r="R102" s="33">
        <v>16.856384683693719</v>
      </c>
      <c r="S102">
        <v>5.5040000000000004</v>
      </c>
      <c r="T102">
        <v>5.9741917067104279E-2</v>
      </c>
      <c r="U102" s="33">
        <v>5.5637419170671043</v>
      </c>
      <c r="V102" s="33">
        <v>5.5178744676489968</v>
      </c>
      <c r="W102">
        <v>15.472</v>
      </c>
      <c r="X102">
        <v>0.16793730756944719</v>
      </c>
      <c r="Y102" s="33">
        <v>15.639937307569447</v>
      </c>
      <c r="Z102" s="33">
        <v>15.511001773885406</v>
      </c>
      <c r="AA102">
        <v>0</v>
      </c>
      <c r="AB102">
        <v>0</v>
      </c>
      <c r="AC102" s="33">
        <v>0</v>
      </c>
      <c r="AD102" s="33">
        <v>0</v>
      </c>
      <c r="AE102">
        <v>47.558</v>
      </c>
      <c r="AF102">
        <v>0.51620750215794786</v>
      </c>
      <c r="AG102" s="33">
        <v>48.074207502157947</v>
      </c>
      <c r="AH102" s="33">
        <v>47.677884072029606</v>
      </c>
      <c r="AJ102">
        <v>60.142999999999979</v>
      </c>
      <c r="AK102">
        <v>0.6528085243762447</v>
      </c>
      <c r="AL102" s="33">
        <v>60.795808524376227</v>
      </c>
      <c r="AM102" s="33">
        <v>60.294608304471929</v>
      </c>
      <c r="AN102">
        <v>5.9489999999999998</v>
      </c>
      <c r="AO102">
        <v>6.4572068428816007E-2</v>
      </c>
      <c r="AP102" s="33">
        <v>6.0135720684288154</v>
      </c>
      <c r="AQ102" s="33">
        <v>5.9639962223916925</v>
      </c>
      <c r="AR102">
        <v>287.88900000000001</v>
      </c>
      <c r="AS102">
        <v>3.1248257199366973</v>
      </c>
      <c r="AT102" s="33">
        <v>291.01382571993673</v>
      </c>
      <c r="AU102" s="33">
        <v>288.61470977779834</v>
      </c>
      <c r="AV102">
        <v>43.351000000000006</v>
      </c>
      <c r="AW102">
        <v>0.4705435768125068</v>
      </c>
      <c r="AX102" s="33">
        <v>43.821543576812516</v>
      </c>
      <c r="AY102" s="33">
        <v>43.460279078316077</v>
      </c>
      <c r="AZ102">
        <v>94.27300000000001</v>
      </c>
      <c r="BA102">
        <v>1.0232648524104508</v>
      </c>
      <c r="BB102" s="33">
        <v>95.296264852410459</v>
      </c>
      <c r="BC102" s="33">
        <v>94.510643112041038</v>
      </c>
      <c r="BD102">
        <v>110.991</v>
      </c>
      <c r="BE102">
        <v>1.2047265837926908</v>
      </c>
      <c r="BF102" s="33">
        <v>112.19572658379269</v>
      </c>
      <c r="BG102" s="33">
        <v>111.270785799206</v>
      </c>
      <c r="BH102">
        <v>602.596</v>
      </c>
      <c r="BI102">
        <v>6.5407413257574065</v>
      </c>
      <c r="BJ102" s="33">
        <v>609.13674132575738</v>
      </c>
      <c r="BK102" s="33">
        <v>604.11502229422513</v>
      </c>
      <c r="BM102">
        <v>68.874999999999972</v>
      </c>
      <c r="BN102">
        <v>0.74758803379302419</v>
      </c>
      <c r="BO102">
        <v>69.622588033793008</v>
      </c>
      <c r="BP102">
        <v>69.048619905400528</v>
      </c>
      <c r="BQ102">
        <v>6.9849999999999994</v>
      </c>
      <c r="BR102">
        <v>7.5817094969789847E-2</v>
      </c>
      <c r="BS102">
        <v>7.0608170949697895</v>
      </c>
      <c r="BT102">
        <v>7.0026077682645775</v>
      </c>
      <c r="BU102">
        <v>304.70300000000003</v>
      </c>
      <c r="BV102">
        <v>3.3073294615003404</v>
      </c>
      <c r="BW102">
        <v>308.01032946150036</v>
      </c>
      <c r="BX102">
        <v>305.47109446149204</v>
      </c>
      <c r="BY102">
        <v>48.855000000000004</v>
      </c>
      <c r="BZ102">
        <v>0.5302854938796111</v>
      </c>
      <c r="CA102">
        <v>49.385285493879621</v>
      </c>
      <c r="CB102">
        <v>48.978153545965071</v>
      </c>
      <c r="CC102">
        <v>109.745</v>
      </c>
      <c r="CD102">
        <v>1.1912021599798981</v>
      </c>
      <c r="CE102">
        <v>110.9362021599799</v>
      </c>
      <c r="CF102">
        <v>110.02164488592645</v>
      </c>
      <c r="CG102">
        <v>110.991</v>
      </c>
      <c r="CH102">
        <v>1.2047265837926908</v>
      </c>
      <c r="CI102">
        <v>112.19572658379269</v>
      </c>
      <c r="CJ102">
        <v>111.270785799206</v>
      </c>
      <c r="CK102">
        <v>650.154</v>
      </c>
      <c r="CL102">
        <v>7.0569488279153543</v>
      </c>
      <c r="CM102">
        <v>657.21094882791533</v>
      </c>
      <c r="CN102">
        <v>651.79290636625478</v>
      </c>
    </row>
    <row r="103" spans="1:92" x14ac:dyDescent="0.3">
      <c r="A103" s="17">
        <v>44200</v>
      </c>
      <c r="B103" s="2">
        <v>19</v>
      </c>
      <c r="C103" s="2" t="s">
        <v>44</v>
      </c>
      <c r="D103" s="8">
        <v>27.943079000000001</v>
      </c>
      <c r="E103">
        <v>8.3389439999999992E-3</v>
      </c>
      <c r="G103">
        <v>8.532</v>
      </c>
      <c r="H103">
        <v>8.7199735129887601E-2</v>
      </c>
      <c r="I103" s="33">
        <v>8.6191997351298877</v>
      </c>
      <c r="J103" s="33">
        <v>8.5473247112138253</v>
      </c>
      <c r="K103">
        <v>1.0740000000000001</v>
      </c>
      <c r="L103">
        <v>1.0976619260372631E-2</v>
      </c>
      <c r="M103" s="33">
        <v>1.0849766192603727</v>
      </c>
      <c r="N103" s="33">
        <v>1.0759290599910512</v>
      </c>
      <c r="O103">
        <v>16.532</v>
      </c>
      <c r="P103">
        <v>0.16896226220901334</v>
      </c>
      <c r="Q103" s="33">
        <v>16.700962262209014</v>
      </c>
      <c r="R103" s="33">
        <v>16.56169387315834</v>
      </c>
      <c r="S103">
        <v>5.0659999999999998</v>
      </c>
      <c r="T103">
        <v>5.1776120272856371E-2</v>
      </c>
      <c r="U103" s="33">
        <v>5.1177761202728558</v>
      </c>
      <c r="V103" s="33">
        <v>5.0750992718013634</v>
      </c>
      <c r="W103">
        <v>15.698</v>
      </c>
      <c r="X103">
        <v>0.16043851876101448</v>
      </c>
      <c r="Y103" s="33">
        <v>15.858438518761014</v>
      </c>
      <c r="Z103" s="33">
        <v>15.726195888025623</v>
      </c>
      <c r="AA103">
        <v>0</v>
      </c>
      <c r="AB103">
        <v>0</v>
      </c>
      <c r="AC103" s="33">
        <v>0</v>
      </c>
      <c r="AD103" s="33">
        <v>0</v>
      </c>
      <c r="AE103">
        <v>46.902000000000001</v>
      </c>
      <c r="AF103">
        <v>0.47935325563314446</v>
      </c>
      <c r="AG103" s="33">
        <v>47.381353255633144</v>
      </c>
      <c r="AH103" s="33">
        <v>46.986242804190205</v>
      </c>
      <c r="AJ103">
        <v>58.326000000000008</v>
      </c>
      <c r="AK103">
        <v>0.59611014430213605</v>
      </c>
      <c r="AL103" s="33">
        <v>58.922110144302145</v>
      </c>
      <c r="AM103" s="33">
        <v>58.430761967446976</v>
      </c>
      <c r="AN103">
        <v>5.4650000000000007</v>
      </c>
      <c r="AO103">
        <v>5.5854026310927778E-2</v>
      </c>
      <c r="AP103" s="33">
        <v>5.5208540263109285</v>
      </c>
      <c r="AQ103" s="33">
        <v>5.4748159337533471</v>
      </c>
      <c r="AR103">
        <v>280.41399999999993</v>
      </c>
      <c r="AS103">
        <v>2.8659196585457445</v>
      </c>
      <c r="AT103" s="33">
        <v>283.27991965854568</v>
      </c>
      <c r="AU103" s="33">
        <v>280.91766427218857</v>
      </c>
      <c r="AV103">
        <v>41.397999999999996</v>
      </c>
      <c r="AW103">
        <v>0.42310063700270584</v>
      </c>
      <c r="AX103" s="33">
        <v>41.821100637002701</v>
      </c>
      <c r="AY103" s="33">
        <v>41.472356820772369</v>
      </c>
      <c r="AZ103">
        <v>98.364999999999995</v>
      </c>
      <c r="BA103">
        <v>1.0053213720172753</v>
      </c>
      <c r="BB103" s="33">
        <v>99.370321372017273</v>
      </c>
      <c r="BC103" s="33">
        <v>98.541677826834018</v>
      </c>
      <c r="BD103">
        <v>108.42500000000001</v>
      </c>
      <c r="BE103">
        <v>1.1081377498192762</v>
      </c>
      <c r="BF103" s="33">
        <v>109.53313774981929</v>
      </c>
      <c r="BG103" s="33">
        <v>108.61974704797926</v>
      </c>
      <c r="BH103">
        <v>592.39300000000003</v>
      </c>
      <c r="BI103">
        <v>6.0544435879980654</v>
      </c>
      <c r="BJ103" s="33">
        <v>598.44744358799801</v>
      </c>
      <c r="BK103" s="33">
        <v>593.45702386897449</v>
      </c>
      <c r="BM103">
        <v>66.858000000000004</v>
      </c>
      <c r="BN103">
        <v>0.68330987943202359</v>
      </c>
      <c r="BO103">
        <v>67.541309879432035</v>
      </c>
      <c r="BP103">
        <v>66.978086678660802</v>
      </c>
      <c r="BQ103">
        <v>6.5390000000000006</v>
      </c>
      <c r="BR103">
        <v>6.6830645571300404E-2</v>
      </c>
      <c r="BS103">
        <v>6.6058306455713014</v>
      </c>
      <c r="BT103">
        <v>6.5507449937443987</v>
      </c>
      <c r="BU103">
        <v>296.94599999999991</v>
      </c>
      <c r="BV103">
        <v>3.0348819207547577</v>
      </c>
      <c r="BW103">
        <v>299.98088192075471</v>
      </c>
      <c r="BX103">
        <v>297.47935814534691</v>
      </c>
      <c r="BY103">
        <v>46.463999999999999</v>
      </c>
      <c r="BZ103">
        <v>0.47487675727556222</v>
      </c>
      <c r="CA103">
        <v>46.938876757275558</v>
      </c>
      <c r="CB103">
        <v>46.547456092573732</v>
      </c>
      <c r="CC103">
        <v>114.06299999999999</v>
      </c>
      <c r="CD103">
        <v>1.1657598907782898</v>
      </c>
      <c r="CE103">
        <v>115.22875989077829</v>
      </c>
      <c r="CF103">
        <v>114.26787371485965</v>
      </c>
      <c r="CG103">
        <v>108.42500000000001</v>
      </c>
      <c r="CH103">
        <v>1.1081377498192762</v>
      </c>
      <c r="CI103">
        <v>109.53313774981929</v>
      </c>
      <c r="CJ103">
        <v>108.61974704797926</v>
      </c>
      <c r="CK103">
        <v>639.29500000000007</v>
      </c>
      <c r="CL103">
        <v>6.5337968436312099</v>
      </c>
      <c r="CM103">
        <v>645.82879684363115</v>
      </c>
      <c r="CN103">
        <v>640.44326667316466</v>
      </c>
    </row>
    <row r="104" spans="1:92" x14ac:dyDescent="0.3">
      <c r="A104" s="17">
        <v>44200</v>
      </c>
      <c r="B104" s="2">
        <v>20</v>
      </c>
      <c r="C104" s="2" t="s">
        <v>44</v>
      </c>
      <c r="D104" s="8">
        <v>54.901277</v>
      </c>
      <c r="E104">
        <v>8.2905819999999995E-3</v>
      </c>
      <c r="G104">
        <v>8.347999999999999</v>
      </c>
      <c r="H104">
        <v>0.10465411823275612</v>
      </c>
      <c r="I104" s="33">
        <v>8.4526541182327559</v>
      </c>
      <c r="J104" s="33">
        <v>8.3825766961479093</v>
      </c>
      <c r="K104">
        <v>0.998</v>
      </c>
      <c r="L104">
        <v>1.2511357210863754E-2</v>
      </c>
      <c r="M104" s="33">
        <v>1.0105113572108637</v>
      </c>
      <c r="N104" s="33">
        <v>1.0021336299419759</v>
      </c>
      <c r="O104">
        <v>16.504000000000001</v>
      </c>
      <c r="P104">
        <v>0.2069012418918792</v>
      </c>
      <c r="Q104" s="33">
        <v>16.710901241891882</v>
      </c>
      <c r="R104" s="33">
        <v>16.572358144852075</v>
      </c>
      <c r="S104">
        <v>4.9020000000000001</v>
      </c>
      <c r="T104">
        <v>6.1453580208070263E-2</v>
      </c>
      <c r="U104" s="33">
        <v>4.9634535802080704</v>
      </c>
      <c r="V104" s="33">
        <v>4.9223036612981614</v>
      </c>
      <c r="W104">
        <v>15.632</v>
      </c>
      <c r="X104">
        <v>0.19596947486996213</v>
      </c>
      <c r="Y104" s="33">
        <v>15.827969474869962</v>
      </c>
      <c r="Z104" s="33">
        <v>15.696746396045056</v>
      </c>
      <c r="AA104">
        <v>0</v>
      </c>
      <c r="AB104">
        <v>0</v>
      </c>
      <c r="AC104" s="33">
        <v>0</v>
      </c>
      <c r="AD104" s="33">
        <v>0</v>
      </c>
      <c r="AE104">
        <v>46.384</v>
      </c>
      <c r="AF104">
        <v>0.5814897724135315</v>
      </c>
      <c r="AG104" s="33">
        <v>46.965489772413534</v>
      </c>
      <c r="AH104" s="33">
        <v>46.576118528285178</v>
      </c>
      <c r="AJ104">
        <v>56.66699999999998</v>
      </c>
      <c r="AK104">
        <v>0.71040188283368344</v>
      </c>
      <c r="AL104" s="33">
        <v>57.377401882833666</v>
      </c>
      <c r="AM104" s="33">
        <v>56.901709827577079</v>
      </c>
      <c r="AN104">
        <v>5.418000000000001</v>
      </c>
      <c r="AO104">
        <v>6.7922378124709262E-2</v>
      </c>
      <c r="AP104" s="33">
        <v>5.4859223781247106</v>
      </c>
      <c r="AQ104" s="33">
        <v>5.4404408888032325</v>
      </c>
      <c r="AR104">
        <v>275.06500000000005</v>
      </c>
      <c r="AS104">
        <v>3.4483331374812018</v>
      </c>
      <c r="AT104" s="33">
        <v>278.51333313748125</v>
      </c>
      <c r="AU104" s="33">
        <v>276.20429551101165</v>
      </c>
      <c r="AV104">
        <v>39.732999999999997</v>
      </c>
      <c r="AW104">
        <v>0.49810997601127205</v>
      </c>
      <c r="AX104" s="33">
        <v>40.231109976011268</v>
      </c>
      <c r="AY104" s="33">
        <v>39.897570659804131</v>
      </c>
      <c r="AZ104">
        <v>98.926000000000002</v>
      </c>
      <c r="BA104">
        <v>1.2401788812043164</v>
      </c>
      <c r="BB104" s="33">
        <v>100.16617888120432</v>
      </c>
      <c r="BC104" s="33">
        <v>99.335742961563028</v>
      </c>
      <c r="BD104">
        <v>106.041</v>
      </c>
      <c r="BE104">
        <v>1.3293755811595225</v>
      </c>
      <c r="BF104" s="33">
        <v>107.37037558115952</v>
      </c>
      <c r="BG104" s="33">
        <v>106.48021267803313</v>
      </c>
      <c r="BH104">
        <v>581.85</v>
      </c>
      <c r="BI104">
        <v>7.2943218368147065</v>
      </c>
      <c r="BJ104" s="33">
        <v>589.1443218368147</v>
      </c>
      <c r="BK104" s="33">
        <v>584.25997252679224</v>
      </c>
      <c r="BM104">
        <v>65.014999999999986</v>
      </c>
      <c r="BN104">
        <v>0.81505600106643961</v>
      </c>
      <c r="BO104">
        <v>65.830056001066424</v>
      </c>
      <c r="BP104">
        <v>65.284286523724987</v>
      </c>
      <c r="BQ104">
        <v>6.4160000000000013</v>
      </c>
      <c r="BR104">
        <v>8.043373533557302E-2</v>
      </c>
      <c r="BS104">
        <v>6.4964337353355743</v>
      </c>
      <c r="BT104">
        <v>6.4425745187452081</v>
      </c>
      <c r="BU104">
        <v>291.56900000000007</v>
      </c>
      <c r="BV104">
        <v>3.655234379373081</v>
      </c>
      <c r="BW104">
        <v>295.22423437937312</v>
      </c>
      <c r="BX104">
        <v>292.7766536558637</v>
      </c>
      <c r="BY104">
        <v>44.634999999999998</v>
      </c>
      <c r="BZ104">
        <v>0.55956355621934228</v>
      </c>
      <c r="CA104">
        <v>45.194563556219336</v>
      </c>
      <c r="CB104">
        <v>44.81987432110229</v>
      </c>
      <c r="CC104">
        <v>114.55800000000001</v>
      </c>
      <c r="CD104">
        <v>1.4361483560742785</v>
      </c>
      <c r="CE104">
        <v>115.99414835607428</v>
      </c>
      <c r="CF104">
        <v>115.03248935760809</v>
      </c>
      <c r="CG104">
        <v>106.041</v>
      </c>
      <c r="CH104">
        <v>1.3293755811595225</v>
      </c>
      <c r="CI104">
        <v>107.37037558115952</v>
      </c>
      <c r="CJ104">
        <v>106.48021267803313</v>
      </c>
      <c r="CK104">
        <v>628.23400000000004</v>
      </c>
      <c r="CL104">
        <v>7.8758116092282382</v>
      </c>
      <c r="CM104">
        <v>636.10981160922825</v>
      </c>
      <c r="CN104">
        <v>630.83609105507742</v>
      </c>
    </row>
    <row r="105" spans="1:92" x14ac:dyDescent="0.3">
      <c r="A105" s="17">
        <v>44200</v>
      </c>
      <c r="B105" s="2">
        <v>21</v>
      </c>
      <c r="C105" s="2" t="s">
        <v>44</v>
      </c>
      <c r="D105" s="8">
        <v>76.336635999999999</v>
      </c>
      <c r="E105">
        <v>8.3279930000000005E-3</v>
      </c>
      <c r="G105">
        <v>8.266</v>
      </c>
      <c r="H105">
        <v>0.10621690261579605</v>
      </c>
      <c r="I105" s="33">
        <v>8.3722169026157953</v>
      </c>
      <c r="J105" s="33">
        <v>8.3024931388563292</v>
      </c>
      <c r="K105">
        <v>1.006</v>
      </c>
      <c r="L105">
        <v>1.2926954274315368E-2</v>
      </c>
      <c r="M105" s="33">
        <v>1.0189269542743153</v>
      </c>
      <c r="N105" s="33">
        <v>1.0104413377316075</v>
      </c>
      <c r="O105">
        <v>17.11</v>
      </c>
      <c r="P105">
        <v>0.2198610215045089</v>
      </c>
      <c r="Q105" s="33">
        <v>17.329861021504509</v>
      </c>
      <c r="R105" s="33">
        <v>17.185538060226449</v>
      </c>
      <c r="S105">
        <v>4.9420000000000002</v>
      </c>
      <c r="T105">
        <v>6.3503984118952847E-2</v>
      </c>
      <c r="U105" s="33">
        <v>5.0055039841189526</v>
      </c>
      <c r="V105" s="33">
        <v>4.9638181819777376</v>
      </c>
      <c r="W105">
        <v>15.96</v>
      </c>
      <c r="X105">
        <v>0.20508368808953609</v>
      </c>
      <c r="Y105" s="33">
        <v>16.165083688089538</v>
      </c>
      <c r="Z105" s="33">
        <v>16.030460984290716</v>
      </c>
      <c r="AA105">
        <v>0</v>
      </c>
      <c r="AB105">
        <v>0</v>
      </c>
      <c r="AC105" s="33">
        <v>0</v>
      </c>
      <c r="AD105" s="33">
        <v>0</v>
      </c>
      <c r="AE105">
        <v>47.283999999999999</v>
      </c>
      <c r="AF105">
        <v>0.60759255060310924</v>
      </c>
      <c r="AG105" s="33">
        <v>47.891592550603107</v>
      </c>
      <c r="AH105" s="33">
        <v>47.492751703082845</v>
      </c>
      <c r="AJ105">
        <v>55.16299999999999</v>
      </c>
      <c r="AK105">
        <v>0.70883655927838818</v>
      </c>
      <c r="AL105" s="33">
        <v>55.871836559278378</v>
      </c>
      <c r="AM105" s="33">
        <v>55.406536295515565</v>
      </c>
      <c r="AN105">
        <v>5.2590000000000003</v>
      </c>
      <c r="AO105">
        <v>6.7577388199427962E-2</v>
      </c>
      <c r="AP105" s="33">
        <v>5.3265773881994285</v>
      </c>
      <c r="AQ105" s="33">
        <v>5.2822176889965453</v>
      </c>
      <c r="AR105">
        <v>270.56700000000001</v>
      </c>
      <c r="AS105">
        <v>3.4767467565990917</v>
      </c>
      <c r="AT105" s="33">
        <v>274.04374675659909</v>
      </c>
      <c r="AU105" s="33">
        <v>271.76151235191639</v>
      </c>
      <c r="AV105">
        <v>38.305999999999997</v>
      </c>
      <c r="AW105">
        <v>0.49222655112517349</v>
      </c>
      <c r="AX105" s="33">
        <v>38.798226551125168</v>
      </c>
      <c r="AY105" s="33">
        <v>38.475115191994988</v>
      </c>
      <c r="AZ105">
        <v>102.42</v>
      </c>
      <c r="BA105">
        <v>1.3160821637926245</v>
      </c>
      <c r="BB105" s="33">
        <v>103.73608216379263</v>
      </c>
      <c r="BC105" s="33">
        <v>102.87216879768515</v>
      </c>
      <c r="BD105">
        <v>106.79400000000001</v>
      </c>
      <c r="BE105">
        <v>1.3722874301900951</v>
      </c>
      <c r="BF105" s="33">
        <v>108.16628743019011</v>
      </c>
      <c r="BG105" s="33">
        <v>107.2654793456355</v>
      </c>
      <c r="BH105">
        <v>578.50900000000001</v>
      </c>
      <c r="BI105">
        <v>7.4337568491848014</v>
      </c>
      <c r="BJ105" s="33">
        <v>585.94275684918478</v>
      </c>
      <c r="BK105" s="33">
        <v>581.06302967174418</v>
      </c>
      <c r="BM105">
        <v>63.428999999999988</v>
      </c>
      <c r="BN105">
        <v>0.81505346189418426</v>
      </c>
      <c r="BO105">
        <v>64.244053461894168</v>
      </c>
      <c r="BP105">
        <v>63.709029434371892</v>
      </c>
      <c r="BQ105">
        <v>6.2650000000000006</v>
      </c>
      <c r="BR105">
        <v>8.0504342473743329E-2</v>
      </c>
      <c r="BS105">
        <v>6.3455043424737436</v>
      </c>
      <c r="BT105">
        <v>6.2926590267281526</v>
      </c>
      <c r="BU105">
        <v>287.67700000000002</v>
      </c>
      <c r="BV105">
        <v>3.6966077781036004</v>
      </c>
      <c r="BW105">
        <v>291.37360777810358</v>
      </c>
      <c r="BX105">
        <v>288.94705041214286</v>
      </c>
      <c r="BY105">
        <v>43.247999999999998</v>
      </c>
      <c r="BZ105">
        <v>0.5557305352441263</v>
      </c>
      <c r="CA105">
        <v>43.803730535244121</v>
      </c>
      <c r="CB105">
        <v>43.438933373972723</v>
      </c>
      <c r="CC105">
        <v>118.38</v>
      </c>
      <c r="CD105">
        <v>1.5211658518821607</v>
      </c>
      <c r="CE105">
        <v>119.90116585188217</v>
      </c>
      <c r="CF105">
        <v>118.90262978197586</v>
      </c>
      <c r="CG105">
        <v>106.79400000000001</v>
      </c>
      <c r="CH105">
        <v>1.3722874301900951</v>
      </c>
      <c r="CI105">
        <v>108.16628743019011</v>
      </c>
      <c r="CJ105">
        <v>107.2654793456355</v>
      </c>
      <c r="CK105">
        <v>625.79300000000001</v>
      </c>
      <c r="CL105">
        <v>8.0413493997879115</v>
      </c>
      <c r="CM105">
        <v>633.83434939978792</v>
      </c>
      <c r="CN105">
        <v>628.55578137482701</v>
      </c>
    </row>
    <row r="106" spans="1:92" x14ac:dyDescent="0.3">
      <c r="A106" s="17">
        <v>44200</v>
      </c>
      <c r="B106" s="2">
        <v>22</v>
      </c>
      <c r="C106" s="2" t="s">
        <v>44</v>
      </c>
      <c r="D106" s="8">
        <v>24.550197000000001</v>
      </c>
      <c r="E106">
        <v>8.2177099999999996E-3</v>
      </c>
      <c r="G106">
        <v>8.0240000000000009</v>
      </c>
      <c r="H106">
        <v>9.8213203271442048E-2</v>
      </c>
      <c r="I106" s="33">
        <v>8.1222132032714427</v>
      </c>
      <c r="J106" s="33">
        <v>8.0554672106087857</v>
      </c>
      <c r="K106">
        <v>0.90600000000000003</v>
      </c>
      <c r="L106">
        <v>1.1089377139073589E-2</v>
      </c>
      <c r="M106" s="33">
        <v>0.91708937713907357</v>
      </c>
      <c r="N106" s="33">
        <v>0.90955300259366401</v>
      </c>
      <c r="O106">
        <v>17.14</v>
      </c>
      <c r="P106">
        <v>0.20979241077673436</v>
      </c>
      <c r="Q106" s="33">
        <v>17.349792410776736</v>
      </c>
      <c r="R106" s="33">
        <v>17.207216848184771</v>
      </c>
      <c r="S106">
        <v>4.9080000000000004</v>
      </c>
      <c r="T106">
        <v>6.0073579468623822E-2</v>
      </c>
      <c r="U106" s="33">
        <v>4.9680735794686246</v>
      </c>
      <c r="V106" s="33">
        <v>4.9272473915338892</v>
      </c>
      <c r="W106">
        <v>15.946</v>
      </c>
      <c r="X106">
        <v>0.19517793361994201</v>
      </c>
      <c r="Y106" s="33">
        <v>16.141177933619943</v>
      </c>
      <c r="Z106" s="33">
        <v>16.008534414303053</v>
      </c>
      <c r="AA106">
        <v>0</v>
      </c>
      <c r="AB106">
        <v>0</v>
      </c>
      <c r="AC106" s="33">
        <v>0</v>
      </c>
      <c r="AD106" s="33">
        <v>0</v>
      </c>
      <c r="AE106">
        <v>46.923999999999999</v>
      </c>
      <c r="AF106">
        <v>0.57434650427581579</v>
      </c>
      <c r="AG106" s="33">
        <v>47.498346504275823</v>
      </c>
      <c r="AH106" s="33">
        <v>47.10801886722416</v>
      </c>
      <c r="AJ106">
        <v>53.452000000000005</v>
      </c>
      <c r="AK106">
        <v>0.65424877134410764</v>
      </c>
      <c r="AL106" s="33">
        <v>54.106248771344113</v>
      </c>
      <c r="AM106" s="33">
        <v>53.661619309753348</v>
      </c>
      <c r="AN106">
        <v>5.1019999999999994</v>
      </c>
      <c r="AO106">
        <v>6.2448126008337143E-2</v>
      </c>
      <c r="AP106" s="33">
        <v>5.1644481260083364</v>
      </c>
      <c r="AQ106" s="33">
        <v>5.1220081889987563</v>
      </c>
      <c r="AR106">
        <v>265.18099999999993</v>
      </c>
      <c r="AS106">
        <v>3.2457970409676298</v>
      </c>
      <c r="AT106" s="33">
        <v>268.42679704096753</v>
      </c>
      <c r="AU106" s="33">
        <v>266.22094346665597</v>
      </c>
      <c r="AV106">
        <v>37.843999999999994</v>
      </c>
      <c r="AW106">
        <v>0.46320793427273826</v>
      </c>
      <c r="AX106" s="33">
        <v>38.307207934272732</v>
      </c>
      <c r="AY106" s="33">
        <v>37.992410408559181</v>
      </c>
      <c r="AZ106">
        <v>108.67399999999999</v>
      </c>
      <c r="BA106">
        <v>1.330162219880445</v>
      </c>
      <c r="BB106" s="33">
        <v>110.00416221988044</v>
      </c>
      <c r="BC106" s="33">
        <v>109.1001799159645</v>
      </c>
      <c r="BD106">
        <v>106.767</v>
      </c>
      <c r="BE106">
        <v>1.3068206721936755</v>
      </c>
      <c r="BF106" s="33">
        <v>108.07382067219368</v>
      </c>
      <c r="BG106" s="33">
        <v>107.18570135531758</v>
      </c>
      <c r="BH106">
        <v>577.01999999999987</v>
      </c>
      <c r="BI106">
        <v>7.0626847646669333</v>
      </c>
      <c r="BJ106" s="33">
        <v>584.08268476466696</v>
      </c>
      <c r="BK106" s="33">
        <v>579.28286264524922</v>
      </c>
      <c r="BM106">
        <v>61.476000000000006</v>
      </c>
      <c r="BN106">
        <v>0.75246197461554964</v>
      </c>
      <c r="BO106">
        <v>62.228461974615556</v>
      </c>
      <c r="BP106">
        <v>61.71708652036213</v>
      </c>
      <c r="BQ106">
        <v>6.0079999999999991</v>
      </c>
      <c r="BR106">
        <v>7.3537503147410727E-2</v>
      </c>
      <c r="BS106">
        <v>6.0815375031474099</v>
      </c>
      <c r="BT106">
        <v>6.0315611915924201</v>
      </c>
      <c r="BU106">
        <v>282.32099999999991</v>
      </c>
      <c r="BV106">
        <v>3.4555894517443639</v>
      </c>
      <c r="BW106">
        <v>285.77658945174426</v>
      </c>
      <c r="BX106">
        <v>283.42816031484074</v>
      </c>
      <c r="BY106">
        <v>42.751999999999995</v>
      </c>
      <c r="BZ106">
        <v>0.52328151374136211</v>
      </c>
      <c r="CA106">
        <v>43.275281513741355</v>
      </c>
      <c r="CB106">
        <v>42.91965780009307</v>
      </c>
      <c r="CC106">
        <v>124.61999999999999</v>
      </c>
      <c r="CD106">
        <v>1.525340153500387</v>
      </c>
      <c r="CE106">
        <v>126.14534015350038</v>
      </c>
      <c r="CF106">
        <v>125.10871433026756</v>
      </c>
      <c r="CG106">
        <v>106.767</v>
      </c>
      <c r="CH106">
        <v>1.3068206721936755</v>
      </c>
      <c r="CI106">
        <v>108.07382067219368</v>
      </c>
      <c r="CJ106">
        <v>107.18570135531758</v>
      </c>
      <c r="CK106">
        <v>623.94399999999985</v>
      </c>
      <c r="CL106">
        <v>7.6370312689427493</v>
      </c>
      <c r="CM106">
        <v>631.58103126894275</v>
      </c>
      <c r="CN106">
        <v>626.39088151247336</v>
      </c>
    </row>
    <row r="107" spans="1:92" x14ac:dyDescent="0.3">
      <c r="A107" s="17">
        <v>44200</v>
      </c>
      <c r="B107" s="2">
        <v>23</v>
      </c>
      <c r="C107" s="2" t="s">
        <v>44</v>
      </c>
      <c r="D107" s="8">
        <v>21.691813</v>
      </c>
      <c r="E107">
        <v>8.2248779999999997E-3</v>
      </c>
      <c r="G107">
        <v>7.7780000000000005</v>
      </c>
      <c r="H107">
        <v>0.10573174178084732</v>
      </c>
      <c r="I107" s="33">
        <v>7.8837317417808475</v>
      </c>
      <c r="J107" s="33">
        <v>7.8188890100199719</v>
      </c>
      <c r="K107">
        <v>0.88200000000000001</v>
      </c>
      <c r="L107">
        <v>1.1989636956892176E-2</v>
      </c>
      <c r="M107" s="33">
        <v>0.89398963695689215</v>
      </c>
      <c r="N107" s="33">
        <v>0.88663668125965733</v>
      </c>
      <c r="O107">
        <v>16.878</v>
      </c>
      <c r="P107">
        <v>0.22943434530433804</v>
      </c>
      <c r="Q107" s="33">
        <v>17.107434345304338</v>
      </c>
      <c r="R107" s="33">
        <v>16.966727784921197</v>
      </c>
      <c r="S107">
        <v>4.87</v>
      </c>
      <c r="T107">
        <v>6.6201283424109858E-2</v>
      </c>
      <c r="U107" s="33">
        <v>4.9362012834241096</v>
      </c>
      <c r="V107" s="33">
        <v>4.8956016300845029</v>
      </c>
      <c r="W107">
        <v>16.02</v>
      </c>
      <c r="X107">
        <v>0.2177709569721232</v>
      </c>
      <c r="Y107" s="33">
        <v>16.237770956972124</v>
      </c>
      <c r="Z107" s="33">
        <v>16.104217271859085</v>
      </c>
      <c r="AA107">
        <v>0</v>
      </c>
      <c r="AB107">
        <v>0</v>
      </c>
      <c r="AC107" s="33">
        <v>0</v>
      </c>
      <c r="AD107" s="33">
        <v>0</v>
      </c>
      <c r="AE107">
        <v>46.427999999999997</v>
      </c>
      <c r="AF107">
        <v>0.63112796443831054</v>
      </c>
      <c r="AG107" s="33">
        <v>47.059127964438318</v>
      </c>
      <c r="AH107" s="33">
        <v>46.672072378144414</v>
      </c>
      <c r="AJ107">
        <v>51.44700000000001</v>
      </c>
      <c r="AK107">
        <v>0.69935470807395905</v>
      </c>
      <c r="AL107" s="33">
        <v>52.146354708073972</v>
      </c>
      <c r="AM107" s="33">
        <v>51.717457302455337</v>
      </c>
      <c r="AN107">
        <v>4.9889999999999999</v>
      </c>
      <c r="AO107">
        <v>6.7818932854801658E-2</v>
      </c>
      <c r="AP107" s="33">
        <v>5.0568189328548012</v>
      </c>
      <c r="AQ107" s="33">
        <v>5.0152272140639802</v>
      </c>
      <c r="AR107">
        <v>260.80800000000005</v>
      </c>
      <c r="AS107">
        <v>3.5453438043686338</v>
      </c>
      <c r="AT107" s="33">
        <v>264.35334380436871</v>
      </c>
      <c r="AU107" s="33">
        <v>262.17906980268572</v>
      </c>
      <c r="AV107">
        <v>37.729000000000006</v>
      </c>
      <c r="AW107">
        <v>0.51287643168547048</v>
      </c>
      <c r="AX107" s="33">
        <v>38.241876431685476</v>
      </c>
      <c r="AY107" s="33">
        <v>37.927341663543785</v>
      </c>
      <c r="AZ107">
        <v>106.49600000000001</v>
      </c>
      <c r="BA107">
        <v>1.4476738972349086</v>
      </c>
      <c r="BB107" s="33">
        <v>107.94367389723492</v>
      </c>
      <c r="BC107" s="33">
        <v>107.05585034855837</v>
      </c>
      <c r="BD107">
        <v>106.32299999999999</v>
      </c>
      <c r="BE107">
        <v>1.4453221883986924</v>
      </c>
      <c r="BF107" s="33">
        <v>107.76832218839868</v>
      </c>
      <c r="BG107" s="33">
        <v>106.8819408861344</v>
      </c>
      <c r="BH107">
        <v>567.79200000000003</v>
      </c>
      <c r="BI107">
        <v>7.7183899626164658</v>
      </c>
      <c r="BJ107" s="33">
        <v>575.5103899626165</v>
      </c>
      <c r="BK107" s="33">
        <v>570.77688721744164</v>
      </c>
      <c r="BM107">
        <v>59.225000000000009</v>
      </c>
      <c r="BN107">
        <v>0.80508644985480637</v>
      </c>
      <c r="BO107">
        <v>60.030086449854821</v>
      </c>
      <c r="BP107">
        <v>59.53634631247531</v>
      </c>
      <c r="BQ107">
        <v>5.8709999999999996</v>
      </c>
      <c r="BR107">
        <v>7.9808569811693833E-2</v>
      </c>
      <c r="BS107">
        <v>5.9508085698116933</v>
      </c>
      <c r="BT107">
        <v>5.901863895323638</v>
      </c>
      <c r="BU107">
        <v>277.68600000000004</v>
      </c>
      <c r="BV107">
        <v>3.7747781496729718</v>
      </c>
      <c r="BW107">
        <v>281.46077814967305</v>
      </c>
      <c r="BX107">
        <v>279.14579758760692</v>
      </c>
      <c r="BY107">
        <v>42.599000000000004</v>
      </c>
      <c r="BZ107">
        <v>0.57907771510958028</v>
      </c>
      <c r="CA107">
        <v>43.178077715109588</v>
      </c>
      <c r="CB107">
        <v>42.822943293628285</v>
      </c>
      <c r="CC107">
        <v>122.51600000000001</v>
      </c>
      <c r="CD107">
        <v>1.6654448542070317</v>
      </c>
      <c r="CE107">
        <v>124.18144485420704</v>
      </c>
      <c r="CF107">
        <v>123.16006762041745</v>
      </c>
      <c r="CG107">
        <v>106.32299999999999</v>
      </c>
      <c r="CH107">
        <v>1.4453221883986924</v>
      </c>
      <c r="CI107">
        <v>107.76832218839868</v>
      </c>
      <c r="CJ107">
        <v>106.8819408861344</v>
      </c>
      <c r="CK107">
        <v>614.22</v>
      </c>
      <c r="CL107">
        <v>8.3495179270547766</v>
      </c>
      <c r="CM107">
        <v>622.56951792705479</v>
      </c>
      <c r="CN107">
        <v>617.44895959558608</v>
      </c>
    </row>
    <row r="108" spans="1:92" x14ac:dyDescent="0.3">
      <c r="A108" s="17">
        <v>44200</v>
      </c>
      <c r="B108" s="2">
        <v>24</v>
      </c>
      <c r="C108" s="2" t="s">
        <v>16</v>
      </c>
      <c r="D108" s="8">
        <v>26.364201999999999</v>
      </c>
      <c r="E108">
        <v>8.4434530000000001E-3</v>
      </c>
      <c r="G108">
        <v>7.77</v>
      </c>
      <c r="H108">
        <v>0.12914818932513303</v>
      </c>
      <c r="I108" s="33">
        <v>7.8991481893251327</v>
      </c>
      <c r="J108" s="33">
        <v>7.8324521028485306</v>
      </c>
      <c r="K108">
        <v>0.91</v>
      </c>
      <c r="L108">
        <v>1.512546361465522E-2</v>
      </c>
      <c r="M108" s="33">
        <v>0.9251254636146552</v>
      </c>
      <c r="N108" s="33">
        <v>0.91731421024352156</v>
      </c>
      <c r="O108">
        <v>16.804000000000002</v>
      </c>
      <c r="P108">
        <v>0.27930581382490804</v>
      </c>
      <c r="Q108" s="33">
        <v>17.083305813824911</v>
      </c>
      <c r="R108" s="33">
        <v>16.939063724101253</v>
      </c>
      <c r="S108">
        <v>4.9039999999999999</v>
      </c>
      <c r="T108">
        <v>8.1511289633262846E-2</v>
      </c>
      <c r="U108" s="33">
        <v>4.985511289633263</v>
      </c>
      <c r="V108" s="33">
        <v>4.9434163593782747</v>
      </c>
      <c r="W108">
        <v>15.86</v>
      </c>
      <c r="X108">
        <v>0.26361522299827667</v>
      </c>
      <c r="Y108" s="33">
        <v>16.123615222998275</v>
      </c>
      <c r="Z108" s="33">
        <v>15.987476235672803</v>
      </c>
      <c r="AA108">
        <v>0</v>
      </c>
      <c r="AB108">
        <v>0</v>
      </c>
      <c r="AC108" s="33">
        <v>0</v>
      </c>
      <c r="AD108" s="33">
        <v>0</v>
      </c>
      <c r="AE108">
        <v>46.248000000000005</v>
      </c>
      <c r="AF108">
        <v>0.76870597939623575</v>
      </c>
      <c r="AG108" s="33">
        <v>47.016705979396235</v>
      </c>
      <c r="AH108" s="33">
        <v>46.619722632244383</v>
      </c>
      <c r="AJ108">
        <v>49.555000000000007</v>
      </c>
      <c r="AK108">
        <v>0.82367291145520827</v>
      </c>
      <c r="AL108" s="33">
        <v>50.378672911455212</v>
      </c>
      <c r="AM108" s="33">
        <v>49.953302954524965</v>
      </c>
      <c r="AN108">
        <v>4.7780000000000005</v>
      </c>
      <c r="AO108">
        <v>7.9416994671233684E-2</v>
      </c>
      <c r="AP108" s="33">
        <v>4.857416994671234</v>
      </c>
      <c r="AQ108" s="33">
        <v>4.8164036225753257</v>
      </c>
      <c r="AR108">
        <v>257.27799999999996</v>
      </c>
      <c r="AS108">
        <v>4.2763176130233678</v>
      </c>
      <c r="AT108" s="33">
        <v>261.55431761302333</v>
      </c>
      <c r="AU108" s="33">
        <v>259.34589602531071</v>
      </c>
      <c r="AV108">
        <v>35.632000000000005</v>
      </c>
      <c r="AW108">
        <v>0.59225331815098337</v>
      </c>
      <c r="AX108" s="33">
        <v>36.224253318150986</v>
      </c>
      <c r="AY108" s="33">
        <v>35.918395537799086</v>
      </c>
      <c r="AZ108">
        <v>96.171000000000006</v>
      </c>
      <c r="BA108">
        <v>1.5984955618516563</v>
      </c>
      <c r="BB108" s="33">
        <v>97.769495561851656</v>
      </c>
      <c r="BC108" s="33">
        <v>96.943983421241455</v>
      </c>
      <c r="BD108">
        <v>105.06699999999999</v>
      </c>
      <c r="BE108">
        <v>1.7463594347263514</v>
      </c>
      <c r="BF108" s="33">
        <v>106.81335943472635</v>
      </c>
      <c r="BG108" s="33">
        <v>105.91148585456713</v>
      </c>
      <c r="BH108">
        <v>548.48099999999999</v>
      </c>
      <c r="BI108">
        <v>9.1165158338788004</v>
      </c>
      <c r="BJ108" s="33">
        <v>557.59751583387879</v>
      </c>
      <c r="BK108" s="33">
        <v>552.88946741601865</v>
      </c>
      <c r="BM108">
        <v>57.325000000000003</v>
      </c>
      <c r="BN108">
        <v>0.95282110078034132</v>
      </c>
      <c r="BO108">
        <v>58.277821100780343</v>
      </c>
      <c r="BP108">
        <v>57.785755057373493</v>
      </c>
      <c r="BQ108">
        <v>5.6880000000000006</v>
      </c>
      <c r="BR108">
        <v>9.4542458285888906E-2</v>
      </c>
      <c r="BS108">
        <v>5.7825424582858895</v>
      </c>
      <c r="BT108">
        <v>5.7337178328188472</v>
      </c>
      <c r="BU108">
        <v>274.08199999999999</v>
      </c>
      <c r="BV108">
        <v>4.5556234268482756</v>
      </c>
      <c r="BW108">
        <v>278.63762342684822</v>
      </c>
      <c r="BX108">
        <v>276.28495974941194</v>
      </c>
      <c r="BY108">
        <v>40.536000000000001</v>
      </c>
      <c r="BZ108">
        <v>0.67376460778424618</v>
      </c>
      <c r="CA108">
        <v>41.209764607784251</v>
      </c>
      <c r="CB108">
        <v>40.861811897177361</v>
      </c>
      <c r="CC108">
        <v>112.03100000000001</v>
      </c>
      <c r="CD108">
        <v>1.862110784849933</v>
      </c>
      <c r="CE108">
        <v>113.89311078484994</v>
      </c>
      <c r="CF108">
        <v>112.93145965691426</v>
      </c>
      <c r="CG108">
        <v>105.06699999999999</v>
      </c>
      <c r="CH108">
        <v>1.7463594347263514</v>
      </c>
      <c r="CI108">
        <v>106.81335943472635</v>
      </c>
      <c r="CJ108">
        <v>105.91148585456713</v>
      </c>
      <c r="CK108">
        <v>594.72900000000004</v>
      </c>
      <c r="CL108">
        <v>9.8852218132750362</v>
      </c>
      <c r="CM108">
        <v>604.61422181327498</v>
      </c>
      <c r="CN108">
        <v>599.50919004826301</v>
      </c>
    </row>
    <row r="109" spans="1:92" x14ac:dyDescent="0.3">
      <c r="A109" s="17">
        <v>44201</v>
      </c>
      <c r="B109" s="2">
        <v>1</v>
      </c>
      <c r="C109" s="2" t="s">
        <v>16</v>
      </c>
      <c r="D109" s="8">
        <v>22.497686000000002</v>
      </c>
      <c r="E109">
        <v>8.4518170000000004E-3</v>
      </c>
      <c r="G109">
        <v>7.5280000000000005</v>
      </c>
      <c r="H109">
        <v>0.11081085027431889</v>
      </c>
      <c r="I109" s="33">
        <v>7.6388108502743197</v>
      </c>
      <c r="J109" s="33">
        <v>7.5742490188701872</v>
      </c>
      <c r="K109">
        <v>0.89200000000000002</v>
      </c>
      <c r="L109">
        <v>1.3130084809337467E-2</v>
      </c>
      <c r="M109" s="33">
        <v>0.90513008480933743</v>
      </c>
      <c r="N109" s="33">
        <v>0.89748009097133441</v>
      </c>
      <c r="O109">
        <v>16.571999999999999</v>
      </c>
      <c r="P109">
        <v>0.24393695679410368</v>
      </c>
      <c r="Q109" s="33">
        <v>16.815936956794104</v>
      </c>
      <c r="R109" s="33">
        <v>16.673811734951745</v>
      </c>
      <c r="S109">
        <v>4.9939999999999998</v>
      </c>
      <c r="T109">
        <v>7.3510811141066487E-2</v>
      </c>
      <c r="U109" s="33">
        <v>5.0675108111410658</v>
      </c>
      <c r="V109" s="33">
        <v>5.0246811371197797</v>
      </c>
      <c r="W109">
        <v>15.901999999999999</v>
      </c>
      <c r="X109">
        <v>0.23407467336108112</v>
      </c>
      <c r="Y109" s="33">
        <v>16.13607467336108</v>
      </c>
      <c r="Z109" s="33">
        <v>15.999695523123497</v>
      </c>
      <c r="AA109">
        <v>0</v>
      </c>
      <c r="AB109">
        <v>0</v>
      </c>
      <c r="AC109" s="33">
        <v>0</v>
      </c>
      <c r="AD109" s="33">
        <v>0</v>
      </c>
      <c r="AE109">
        <v>45.887999999999998</v>
      </c>
      <c r="AF109">
        <v>0.67546337637990761</v>
      </c>
      <c r="AG109" s="33">
        <v>46.563463376379907</v>
      </c>
      <c r="AH109" s="33">
        <v>46.169917505036544</v>
      </c>
      <c r="AJ109">
        <v>48.283999999999999</v>
      </c>
      <c r="AK109">
        <v>0.71073207952247786</v>
      </c>
      <c r="AL109" s="33">
        <v>48.994732079522478</v>
      </c>
      <c r="AM109" s="33">
        <v>48.580637570022326</v>
      </c>
      <c r="AN109">
        <v>4.7940000000000005</v>
      </c>
      <c r="AO109">
        <v>7.0566845937179171E-2</v>
      </c>
      <c r="AP109" s="33">
        <v>4.8645668459371798</v>
      </c>
      <c r="AQ109" s="33">
        <v>4.823452417171052</v>
      </c>
      <c r="AR109">
        <v>252.90199999999999</v>
      </c>
      <c r="AS109">
        <v>3.7226734399675605</v>
      </c>
      <c r="AT109" s="33">
        <v>256.62467343996752</v>
      </c>
      <c r="AU109" s="33">
        <v>254.45572866236816</v>
      </c>
      <c r="AV109">
        <v>34.074999999999996</v>
      </c>
      <c r="AW109">
        <v>0.50157807161230283</v>
      </c>
      <c r="AX109" s="33">
        <v>34.576578071612296</v>
      </c>
      <c r="AY109" s="33">
        <v>34.284343161264815</v>
      </c>
      <c r="AZ109">
        <v>107.02299999999998</v>
      </c>
      <c r="BA109">
        <v>1.5753599400781653</v>
      </c>
      <c r="BB109" s="33">
        <v>108.59835994007815</v>
      </c>
      <c r="BC109" s="33">
        <v>107.68050647536448</v>
      </c>
      <c r="BD109">
        <v>106.367</v>
      </c>
      <c r="BE109">
        <v>1.5657037342094151</v>
      </c>
      <c r="BF109" s="33">
        <v>107.93270373420943</v>
      </c>
      <c r="BG109" s="33">
        <v>107.02047627393267</v>
      </c>
      <c r="BH109">
        <v>553.44499999999994</v>
      </c>
      <c r="BI109">
        <v>8.1466141113271</v>
      </c>
      <c r="BJ109" s="33">
        <v>561.59161411132709</v>
      </c>
      <c r="BK109" s="33">
        <v>556.84514456012357</v>
      </c>
      <c r="BM109">
        <v>55.811999999999998</v>
      </c>
      <c r="BN109">
        <v>0.82154292979679677</v>
      </c>
      <c r="BO109">
        <v>56.633542929796796</v>
      </c>
      <c r="BP109">
        <v>56.154886588892509</v>
      </c>
      <c r="BQ109">
        <v>5.6860000000000008</v>
      </c>
      <c r="BR109">
        <v>8.3696930746516643E-2</v>
      </c>
      <c r="BS109">
        <v>5.7696969307465169</v>
      </c>
      <c r="BT109">
        <v>5.7209325081423863</v>
      </c>
      <c r="BU109">
        <v>269.47399999999999</v>
      </c>
      <c r="BV109">
        <v>3.9666103967616642</v>
      </c>
      <c r="BW109">
        <v>273.4406103967616</v>
      </c>
      <c r="BX109">
        <v>271.12954039731989</v>
      </c>
      <c r="BY109">
        <v>39.068999999999996</v>
      </c>
      <c r="BZ109">
        <v>0.57508888275336933</v>
      </c>
      <c r="CA109">
        <v>39.644088882753366</v>
      </c>
      <c r="CB109">
        <v>39.309024298384593</v>
      </c>
      <c r="CC109">
        <v>122.92499999999998</v>
      </c>
      <c r="CD109">
        <v>1.8094346134392465</v>
      </c>
      <c r="CE109">
        <v>124.73443461343923</v>
      </c>
      <c r="CF109">
        <v>123.68020199848797</v>
      </c>
      <c r="CG109">
        <v>106.367</v>
      </c>
      <c r="CH109">
        <v>1.5657037342094151</v>
      </c>
      <c r="CI109">
        <v>107.93270373420943</v>
      </c>
      <c r="CJ109">
        <v>107.02047627393267</v>
      </c>
      <c r="CK109">
        <v>599.33299999999997</v>
      </c>
      <c r="CL109">
        <v>8.8220774877070074</v>
      </c>
      <c r="CM109">
        <v>608.15507748770699</v>
      </c>
      <c r="CN109">
        <v>603.01506206516012</v>
      </c>
    </row>
    <row r="110" spans="1:92" x14ac:dyDescent="0.3">
      <c r="A110" s="17">
        <v>44201</v>
      </c>
      <c r="B110" s="2">
        <v>2</v>
      </c>
      <c r="C110" s="2" t="s">
        <v>16</v>
      </c>
      <c r="D110" s="8">
        <v>19.428781000000001</v>
      </c>
      <c r="E110">
        <v>8.3688419999999996E-3</v>
      </c>
      <c r="G110">
        <v>7.3699999999999992</v>
      </c>
      <c r="H110">
        <v>0.13323700398675659</v>
      </c>
      <c r="I110" s="33">
        <v>7.5032370039867562</v>
      </c>
      <c r="J110" s="33">
        <v>7.4404435990118376</v>
      </c>
      <c r="K110">
        <v>0.94799999999999995</v>
      </c>
      <c r="L110">
        <v>1.7138219780114688E-2</v>
      </c>
      <c r="M110" s="33">
        <v>0.9651382197801146</v>
      </c>
      <c r="N110" s="33">
        <v>0.95706113051061359</v>
      </c>
      <c r="O110">
        <v>16.024000000000001</v>
      </c>
      <c r="P110">
        <v>0.28968653349847873</v>
      </c>
      <c r="Q110" s="33">
        <v>16.31368653349848</v>
      </c>
      <c r="R110" s="33">
        <v>16.177159868462102</v>
      </c>
      <c r="S110">
        <v>4.9340000000000002</v>
      </c>
      <c r="T110">
        <v>8.919828733658848E-2</v>
      </c>
      <c r="U110" s="33">
        <v>5.023198287336589</v>
      </c>
      <c r="V110" s="33">
        <v>4.9811599345351985</v>
      </c>
      <c r="W110">
        <v>15.858000000000001</v>
      </c>
      <c r="X110">
        <v>0.28668553720786788</v>
      </c>
      <c r="Y110" s="33">
        <v>16.14468553720787</v>
      </c>
      <c r="Z110" s="33">
        <v>16.009573214807293</v>
      </c>
      <c r="AA110">
        <v>0</v>
      </c>
      <c r="AB110">
        <v>0</v>
      </c>
      <c r="AC110" s="33">
        <v>0</v>
      </c>
      <c r="AD110" s="33">
        <v>0</v>
      </c>
      <c r="AE110">
        <v>45.134</v>
      </c>
      <c r="AF110">
        <v>0.81594558180980647</v>
      </c>
      <c r="AG110" s="33">
        <v>45.949945581809807</v>
      </c>
      <c r="AH110" s="33">
        <v>45.56539774732704</v>
      </c>
      <c r="AJ110">
        <v>48.468000000000004</v>
      </c>
      <c r="AK110">
        <v>0.87621860369472448</v>
      </c>
      <c r="AL110" s="33">
        <v>49.344218603694728</v>
      </c>
      <c r="AM110" s="33">
        <v>48.931264634586945</v>
      </c>
      <c r="AN110">
        <v>4.7810000000000006</v>
      </c>
      <c r="AO110">
        <v>8.6432308827772517E-2</v>
      </c>
      <c r="AP110" s="33">
        <v>4.8674323088277731</v>
      </c>
      <c r="AQ110" s="33">
        <v>4.8266975368894984</v>
      </c>
      <c r="AR110">
        <v>251.59900000000007</v>
      </c>
      <c r="AS110">
        <v>4.5484799139842584</v>
      </c>
      <c r="AT110" s="33">
        <v>256.14747991398434</v>
      </c>
      <c r="AU110" s="33">
        <v>254.00382212588605</v>
      </c>
      <c r="AV110">
        <v>34.820999999999998</v>
      </c>
      <c r="AW110">
        <v>0.62950416768288353</v>
      </c>
      <c r="AX110" s="33">
        <v>35.45050416768288</v>
      </c>
      <c r="AY110" s="33">
        <v>35.1538244994832</v>
      </c>
      <c r="AZ110">
        <v>100.26700000000001</v>
      </c>
      <c r="BA110">
        <v>1.8126559944016454</v>
      </c>
      <c r="BB110" s="33">
        <v>102.07965599440166</v>
      </c>
      <c r="BC110" s="33">
        <v>101.22536748197017</v>
      </c>
      <c r="BD110">
        <v>106.56299999999999</v>
      </c>
      <c r="BE110">
        <v>1.9264769139539677</v>
      </c>
      <c r="BF110" s="33">
        <v>108.48947691395395</v>
      </c>
      <c r="BG110" s="33">
        <v>107.58154562299842</v>
      </c>
      <c r="BH110">
        <v>546.49900000000002</v>
      </c>
      <c r="BI110">
        <v>9.8797679025452521</v>
      </c>
      <c r="BJ110" s="33">
        <v>556.37876790254529</v>
      </c>
      <c r="BK110" s="33">
        <v>551.72252190181439</v>
      </c>
      <c r="BM110">
        <v>55.838000000000001</v>
      </c>
      <c r="BN110">
        <v>1.0094556076814811</v>
      </c>
      <c r="BO110">
        <v>56.847455607681482</v>
      </c>
      <c r="BP110">
        <v>56.371708233598781</v>
      </c>
      <c r="BQ110">
        <v>5.729000000000001</v>
      </c>
      <c r="BR110">
        <v>0.10357052860788721</v>
      </c>
      <c r="BS110">
        <v>5.8325705286078877</v>
      </c>
      <c r="BT110">
        <v>5.7837586674001118</v>
      </c>
      <c r="BU110">
        <v>267.62300000000005</v>
      </c>
      <c r="BV110">
        <v>4.8381664474827373</v>
      </c>
      <c r="BW110">
        <v>272.46116644748281</v>
      </c>
      <c r="BX110">
        <v>270.18098199434814</v>
      </c>
      <c r="BY110">
        <v>39.754999999999995</v>
      </c>
      <c r="BZ110">
        <v>0.71870245501947205</v>
      </c>
      <c r="CA110">
        <v>40.47370245501947</v>
      </c>
      <c r="CB110">
        <v>40.134984434018399</v>
      </c>
      <c r="CC110">
        <v>116.12500000000001</v>
      </c>
      <c r="CD110">
        <v>2.0993415316095132</v>
      </c>
      <c r="CE110">
        <v>118.22434153160953</v>
      </c>
      <c r="CF110">
        <v>117.23494069677746</v>
      </c>
      <c r="CG110">
        <v>106.56299999999999</v>
      </c>
      <c r="CH110">
        <v>1.9264769139539677</v>
      </c>
      <c r="CI110">
        <v>108.48947691395395</v>
      </c>
      <c r="CJ110">
        <v>107.58154562299842</v>
      </c>
      <c r="CK110">
        <v>591.63300000000004</v>
      </c>
      <c r="CL110">
        <v>10.695713484355059</v>
      </c>
      <c r="CM110">
        <v>602.32871348435515</v>
      </c>
      <c r="CN110">
        <v>597.28791964914149</v>
      </c>
    </row>
    <row r="111" spans="1:92" x14ac:dyDescent="0.3">
      <c r="A111" s="17">
        <v>44201</v>
      </c>
      <c r="B111" s="2">
        <v>3</v>
      </c>
      <c r="C111" s="2" t="s">
        <v>16</v>
      </c>
      <c r="D111" s="8">
        <v>22.656074</v>
      </c>
      <c r="E111">
        <v>8.4826180000000008E-3</v>
      </c>
      <c r="G111">
        <v>7.354000000000001</v>
      </c>
      <c r="H111">
        <v>0.13344259460787208</v>
      </c>
      <c r="I111" s="33">
        <v>7.4874425946078729</v>
      </c>
      <c r="J111" s="33">
        <v>7.4239294792808854</v>
      </c>
      <c r="K111">
        <v>0.89200000000000002</v>
      </c>
      <c r="L111">
        <v>1.6185857273622772E-2</v>
      </c>
      <c r="M111" s="33">
        <v>0.90818585727362278</v>
      </c>
      <c r="N111" s="33">
        <v>0.90048206357336802</v>
      </c>
      <c r="O111">
        <v>15.988000000000001</v>
      </c>
      <c r="P111">
        <v>0.29011153149179475</v>
      </c>
      <c r="Q111" s="33">
        <v>16.278111531491795</v>
      </c>
      <c r="R111" s="33">
        <v>16.140030529608755</v>
      </c>
      <c r="S111">
        <v>4.9559999999999995</v>
      </c>
      <c r="T111">
        <v>8.9929494000083474E-2</v>
      </c>
      <c r="U111" s="33">
        <v>5.0459294940000827</v>
      </c>
      <c r="V111" s="33">
        <v>5.0031268016475465</v>
      </c>
      <c r="W111">
        <v>15.856</v>
      </c>
      <c r="X111">
        <v>0.287716314944577</v>
      </c>
      <c r="Y111" s="33">
        <v>16.143716314944577</v>
      </c>
      <c r="Z111" s="33">
        <v>16.006775336344532</v>
      </c>
      <c r="AA111">
        <v>0</v>
      </c>
      <c r="AB111">
        <v>0</v>
      </c>
      <c r="AC111" s="33">
        <v>0</v>
      </c>
      <c r="AD111" s="33">
        <v>0</v>
      </c>
      <c r="AE111">
        <v>45.045999999999999</v>
      </c>
      <c r="AF111">
        <v>0.81738579231794994</v>
      </c>
      <c r="AG111" s="33">
        <v>45.863385792317949</v>
      </c>
      <c r="AH111" s="33">
        <v>45.474344210455087</v>
      </c>
      <c r="AJ111">
        <v>48.779999999999994</v>
      </c>
      <c r="AK111">
        <v>0.8851413876763663</v>
      </c>
      <c r="AL111" s="33">
        <v>49.665141387676357</v>
      </c>
      <c r="AM111" s="33">
        <v>49.243850965368708</v>
      </c>
      <c r="AN111">
        <v>4.8869999999999996</v>
      </c>
      <c r="AO111">
        <v>8.8677448986765106E-2</v>
      </c>
      <c r="AP111" s="33">
        <v>4.9756774489867643</v>
      </c>
      <c r="AQ111" s="33">
        <v>4.9334706778957953</v>
      </c>
      <c r="AR111">
        <v>251.06499999999997</v>
      </c>
      <c r="AS111">
        <v>4.5557200183880049</v>
      </c>
      <c r="AT111" s="33">
        <v>255.62072001838797</v>
      </c>
      <c r="AU111" s="33">
        <v>253.45238709758701</v>
      </c>
      <c r="AV111">
        <v>36.027999999999999</v>
      </c>
      <c r="AW111">
        <v>0.65374895275121214</v>
      </c>
      <c r="AX111" s="33">
        <v>36.681748952751214</v>
      </c>
      <c r="AY111" s="33">
        <v>36.370591688813121</v>
      </c>
      <c r="AZ111">
        <v>98.314000000000007</v>
      </c>
      <c r="BA111">
        <v>1.783964542599719</v>
      </c>
      <c r="BB111" s="33">
        <v>100.09796454259973</v>
      </c>
      <c r="BC111" s="33">
        <v>99.248871746807296</v>
      </c>
      <c r="BD111">
        <v>106.708</v>
      </c>
      <c r="BE111">
        <v>1.9362785403068818</v>
      </c>
      <c r="BF111" s="33">
        <v>108.64427854030689</v>
      </c>
      <c r="BG111" s="33">
        <v>107.72269062756386</v>
      </c>
      <c r="BH111">
        <v>545.78200000000004</v>
      </c>
      <c r="BI111">
        <v>9.9035308907089501</v>
      </c>
      <c r="BJ111" s="33">
        <v>555.68553089070895</v>
      </c>
      <c r="BK111" s="33">
        <v>550.97186280403582</v>
      </c>
      <c r="BM111">
        <v>56.133999999999993</v>
      </c>
      <c r="BN111">
        <v>1.0185839822842384</v>
      </c>
      <c r="BO111">
        <v>57.152583982284227</v>
      </c>
      <c r="BP111">
        <v>56.667780444649594</v>
      </c>
      <c r="BQ111">
        <v>5.7789999999999999</v>
      </c>
      <c r="BR111">
        <v>0.10486330626038788</v>
      </c>
      <c r="BS111">
        <v>5.8838633062603876</v>
      </c>
      <c r="BT111">
        <v>5.8339527414691634</v>
      </c>
      <c r="BU111">
        <v>267.053</v>
      </c>
      <c r="BV111">
        <v>4.8458315498797999</v>
      </c>
      <c r="BW111">
        <v>271.89883154987979</v>
      </c>
      <c r="BX111">
        <v>269.59241762719574</v>
      </c>
      <c r="BY111">
        <v>40.983999999999995</v>
      </c>
      <c r="BZ111">
        <v>0.74367844675129557</v>
      </c>
      <c r="CA111">
        <v>41.727678446751298</v>
      </c>
      <c r="CB111">
        <v>41.373718490460668</v>
      </c>
      <c r="CC111">
        <v>114.17</v>
      </c>
      <c r="CD111">
        <v>2.0716808575442962</v>
      </c>
      <c r="CE111">
        <v>116.24168085754431</v>
      </c>
      <c r="CF111">
        <v>115.25564708315183</v>
      </c>
      <c r="CG111">
        <v>106.708</v>
      </c>
      <c r="CH111">
        <v>1.9362785403068818</v>
      </c>
      <c r="CI111">
        <v>108.64427854030689</v>
      </c>
      <c r="CJ111">
        <v>107.72269062756386</v>
      </c>
      <c r="CK111">
        <v>590.82800000000009</v>
      </c>
      <c r="CL111">
        <v>10.7209166830269</v>
      </c>
      <c r="CM111">
        <v>601.54891668302685</v>
      </c>
      <c r="CN111">
        <v>596.44620701449094</v>
      </c>
    </row>
    <row r="112" spans="1:92" x14ac:dyDescent="0.3">
      <c r="A112" s="17">
        <v>44201</v>
      </c>
      <c r="B112" s="2">
        <v>4</v>
      </c>
      <c r="C112" s="2" t="s">
        <v>16</v>
      </c>
      <c r="D112" s="8">
        <v>20.633293999999999</v>
      </c>
      <c r="E112">
        <v>8.460703E-3</v>
      </c>
      <c r="G112">
        <v>7.4960000000000004</v>
      </c>
      <c r="H112">
        <v>0.13338791932120023</v>
      </c>
      <c r="I112" s="33">
        <v>7.6293879193212009</v>
      </c>
      <c r="J112" s="33">
        <v>7.5648379340640357</v>
      </c>
      <c r="K112">
        <v>0.94799999999999995</v>
      </c>
      <c r="L112">
        <v>1.6869229924826281E-2</v>
      </c>
      <c r="M112" s="33">
        <v>0.96486922992482627</v>
      </c>
      <c r="N112" s="33">
        <v>0.95670575793659363</v>
      </c>
      <c r="O112">
        <v>15.948</v>
      </c>
      <c r="P112">
        <v>0.28378742493790032</v>
      </c>
      <c r="Q112" s="33">
        <v>16.231787424937902</v>
      </c>
      <c r="R112" s="33">
        <v>16.094455092376368</v>
      </c>
      <c r="S112">
        <v>5.23</v>
      </c>
      <c r="T112">
        <v>9.3065477327891818E-2</v>
      </c>
      <c r="U112" s="33">
        <v>5.3230654773278925</v>
      </c>
      <c r="V112" s="33">
        <v>5.2780286012746682</v>
      </c>
      <c r="W112">
        <v>15.82</v>
      </c>
      <c r="X112">
        <v>0.28150972300712213</v>
      </c>
      <c r="Y112" s="33">
        <v>16.101509723007123</v>
      </c>
      <c r="Z112" s="33">
        <v>15.965279631389146</v>
      </c>
      <c r="AA112">
        <v>0</v>
      </c>
      <c r="AB112">
        <v>0</v>
      </c>
      <c r="AC112" s="33">
        <v>0</v>
      </c>
      <c r="AD112" s="33">
        <v>0</v>
      </c>
      <c r="AE112">
        <v>45.442000000000007</v>
      </c>
      <c r="AF112">
        <v>0.80861977451894074</v>
      </c>
      <c r="AG112" s="33">
        <v>46.250619774518952</v>
      </c>
      <c r="AH112" s="33">
        <v>45.859307017040813</v>
      </c>
      <c r="AJ112">
        <v>49.622999999999998</v>
      </c>
      <c r="AK112">
        <v>0.8830187727422516</v>
      </c>
      <c r="AL112" s="33">
        <v>50.506018772742252</v>
      </c>
      <c r="AM112" s="33">
        <v>50.078702348193652</v>
      </c>
      <c r="AN112">
        <v>5.4419999999999993</v>
      </c>
      <c r="AO112">
        <v>9.6837921150743259E-2</v>
      </c>
      <c r="AP112" s="33">
        <v>5.5388379211507424</v>
      </c>
      <c r="AQ112" s="33">
        <v>5.491975458534748</v>
      </c>
      <c r="AR112">
        <v>251.59899999999999</v>
      </c>
      <c r="AS112">
        <v>4.4770900631396282</v>
      </c>
      <c r="AT112" s="33">
        <v>256.07609006313965</v>
      </c>
      <c r="AU112" s="33">
        <v>253.90950631971415</v>
      </c>
      <c r="AV112">
        <v>37.149000000000008</v>
      </c>
      <c r="AW112">
        <v>0.66104960176937944</v>
      </c>
      <c r="AX112" s="33">
        <v>37.810049601769386</v>
      </c>
      <c r="AY112" s="33">
        <v>37.490150001673548</v>
      </c>
      <c r="AZ112">
        <v>91.734999999999999</v>
      </c>
      <c r="BA112">
        <v>1.63238270796829</v>
      </c>
      <c r="BB112" s="33">
        <v>93.367382707968289</v>
      </c>
      <c r="BC112" s="33">
        <v>92.57742901298883</v>
      </c>
      <c r="BD112">
        <v>105.05500000000001</v>
      </c>
      <c r="BE112">
        <v>1.8694060651398998</v>
      </c>
      <c r="BF112" s="33">
        <v>106.92440606513991</v>
      </c>
      <c r="BG112" s="33">
        <v>106.01975042197135</v>
      </c>
      <c r="BH112">
        <v>540.60300000000007</v>
      </c>
      <c r="BI112">
        <v>9.6197851319101932</v>
      </c>
      <c r="BJ112" s="33">
        <v>550.2227851319102</v>
      </c>
      <c r="BK112" s="33">
        <v>545.56751356307632</v>
      </c>
      <c r="BM112">
        <v>57.119</v>
      </c>
      <c r="BN112">
        <v>1.0164066920634518</v>
      </c>
      <c r="BO112">
        <v>58.135406692063455</v>
      </c>
      <c r="BP112">
        <v>57.643540282257689</v>
      </c>
      <c r="BQ112">
        <v>6.3899999999999988</v>
      </c>
      <c r="BR112">
        <v>0.11370715107556954</v>
      </c>
      <c r="BS112">
        <v>6.5037071510755684</v>
      </c>
      <c r="BT112">
        <v>6.4486812164713418</v>
      </c>
      <c r="BU112">
        <v>267.54699999999997</v>
      </c>
      <c r="BV112">
        <v>4.7608774880775284</v>
      </c>
      <c r="BW112">
        <v>272.30787748807757</v>
      </c>
      <c r="BX112">
        <v>270.00396141209052</v>
      </c>
      <c r="BY112">
        <v>42.379000000000005</v>
      </c>
      <c r="BZ112">
        <v>0.75411507909727127</v>
      </c>
      <c r="CA112">
        <v>43.13311507909728</v>
      </c>
      <c r="CB112">
        <v>42.768178602948218</v>
      </c>
      <c r="CC112">
        <v>107.55500000000001</v>
      </c>
      <c r="CD112">
        <v>1.9138924309754122</v>
      </c>
      <c r="CE112">
        <v>109.46889243097542</v>
      </c>
      <c r="CF112">
        <v>108.54270864437798</v>
      </c>
      <c r="CG112">
        <v>105.05500000000001</v>
      </c>
      <c r="CH112">
        <v>1.8694060651398998</v>
      </c>
      <c r="CI112">
        <v>106.92440606513991</v>
      </c>
      <c r="CJ112">
        <v>106.01975042197135</v>
      </c>
      <c r="CK112">
        <v>586.04500000000007</v>
      </c>
      <c r="CL112">
        <v>10.428404906429133</v>
      </c>
      <c r="CM112">
        <v>596.4734049064291</v>
      </c>
      <c r="CN112">
        <v>591.42682058011712</v>
      </c>
    </row>
    <row r="113" spans="1:92" x14ac:dyDescent="0.3">
      <c r="A113" s="17">
        <v>44201</v>
      </c>
      <c r="B113" s="2">
        <v>5</v>
      </c>
      <c r="C113" s="2" t="s">
        <v>16</v>
      </c>
      <c r="D113" s="8">
        <v>18.955159999999999</v>
      </c>
      <c r="E113">
        <v>8.4497700000000005E-3</v>
      </c>
      <c r="G113">
        <v>7.6440000000000001</v>
      </c>
      <c r="H113">
        <v>0.14025039763654165</v>
      </c>
      <c r="I113" s="33">
        <v>7.7842503976365416</v>
      </c>
      <c r="J113" s="33">
        <v>7.7184752721541043</v>
      </c>
      <c r="K113">
        <v>0.93400000000000005</v>
      </c>
      <c r="L113">
        <v>1.7136822526495277E-2</v>
      </c>
      <c r="M113" s="33">
        <v>0.95113682252649534</v>
      </c>
      <c r="N113" s="33">
        <v>0.94309993513761559</v>
      </c>
      <c r="O113">
        <v>16</v>
      </c>
      <c r="P113">
        <v>0.29356441158878416</v>
      </c>
      <c r="Q113" s="33">
        <v>16.293564411588783</v>
      </c>
      <c r="R113" s="33">
        <v>16.155887539830672</v>
      </c>
      <c r="S113">
        <v>5.24</v>
      </c>
      <c r="T113">
        <v>9.6142344795326837E-2</v>
      </c>
      <c r="U113" s="33">
        <v>5.3361423447953271</v>
      </c>
      <c r="V113" s="33">
        <v>5.2910531692945462</v>
      </c>
      <c r="W113">
        <v>15.904</v>
      </c>
      <c r="X113">
        <v>0.29180302511925149</v>
      </c>
      <c r="Y113" s="33">
        <v>16.19580302511925</v>
      </c>
      <c r="Z113" s="33">
        <v>16.058952214591688</v>
      </c>
      <c r="AA113">
        <v>0</v>
      </c>
      <c r="AB113">
        <v>0</v>
      </c>
      <c r="AC113" s="33">
        <v>0</v>
      </c>
      <c r="AD113" s="33">
        <v>0</v>
      </c>
      <c r="AE113">
        <v>45.721999999999994</v>
      </c>
      <c r="AF113">
        <v>0.83889700166639936</v>
      </c>
      <c r="AG113" s="33">
        <v>46.560897001666397</v>
      </c>
      <c r="AH113" s="33">
        <v>46.167468131008626</v>
      </c>
      <c r="AJ113">
        <v>51.907999999999994</v>
      </c>
      <c r="AK113">
        <v>0.95239634229691295</v>
      </c>
      <c r="AL113" s="33">
        <v>52.860396342296909</v>
      </c>
      <c r="AM113" s="33">
        <v>52.413738151095657</v>
      </c>
      <c r="AN113">
        <v>5.3290000000000006</v>
      </c>
      <c r="AO113">
        <v>9.7775296834789457E-2</v>
      </c>
      <c r="AP113" s="33">
        <v>5.4267752968347898</v>
      </c>
      <c r="AQ113" s="33">
        <v>5.3809202937348539</v>
      </c>
      <c r="AR113">
        <v>258.13</v>
      </c>
      <c r="AS113">
        <v>4.7361113477133037</v>
      </c>
      <c r="AT113" s="33">
        <v>262.86611134771329</v>
      </c>
      <c r="AU113" s="33">
        <v>260.64495316603069</v>
      </c>
      <c r="AV113">
        <v>38.654999999999994</v>
      </c>
      <c r="AW113">
        <v>0.70923327062277819</v>
      </c>
      <c r="AX113" s="33">
        <v>39.364233270622769</v>
      </c>
      <c r="AY113" s="33">
        <v>39.031614553259658</v>
      </c>
      <c r="AZ113">
        <v>102.608</v>
      </c>
      <c r="BA113">
        <v>1.8826285715188731</v>
      </c>
      <c r="BB113" s="33">
        <v>104.49062857151888</v>
      </c>
      <c r="BC113" s="33">
        <v>103.60770679293412</v>
      </c>
      <c r="BD113">
        <v>109.017</v>
      </c>
      <c r="BE113">
        <v>2.0002194661359054</v>
      </c>
      <c r="BF113" s="33">
        <v>111.0172194661359</v>
      </c>
      <c r="BG113" s="33">
        <v>110.07914949560752</v>
      </c>
      <c r="BH113">
        <v>565.64699999999993</v>
      </c>
      <c r="BI113">
        <v>10.378364295122562</v>
      </c>
      <c r="BJ113" s="33">
        <v>576.02536429512259</v>
      </c>
      <c r="BK113" s="33">
        <v>571.1580824526626</v>
      </c>
      <c r="BM113">
        <v>59.551999999999992</v>
      </c>
      <c r="BN113">
        <v>1.0926467399334545</v>
      </c>
      <c r="BO113">
        <v>60.644646739933449</v>
      </c>
      <c r="BP113">
        <v>60.132213423249759</v>
      </c>
      <c r="BQ113">
        <v>6.2630000000000008</v>
      </c>
      <c r="BR113">
        <v>0.11491211936128473</v>
      </c>
      <c r="BS113">
        <v>6.3779121193612855</v>
      </c>
      <c r="BT113">
        <v>6.3240202288724694</v>
      </c>
      <c r="BU113">
        <v>274.13</v>
      </c>
      <c r="BV113">
        <v>5.029675759302088</v>
      </c>
      <c r="BW113">
        <v>279.15967575930205</v>
      </c>
      <c r="BX113">
        <v>276.80084070586133</v>
      </c>
      <c r="BY113">
        <v>43.894999999999996</v>
      </c>
      <c r="BZ113">
        <v>0.80537561541810498</v>
      </c>
      <c r="CA113">
        <v>44.700375615418096</v>
      </c>
      <c r="CB113">
        <v>44.322667722554201</v>
      </c>
      <c r="CC113">
        <v>118.512</v>
      </c>
      <c r="CD113">
        <v>2.1744315966381245</v>
      </c>
      <c r="CE113">
        <v>120.68643159663813</v>
      </c>
      <c r="CF113">
        <v>119.66665900752581</v>
      </c>
      <c r="CG113">
        <v>109.017</v>
      </c>
      <c r="CH113">
        <v>2.0002194661359054</v>
      </c>
      <c r="CI113">
        <v>111.0172194661359</v>
      </c>
      <c r="CJ113">
        <v>110.07914949560752</v>
      </c>
      <c r="CK113">
        <v>611.36899999999991</v>
      </c>
      <c r="CL113">
        <v>11.217261296788962</v>
      </c>
      <c r="CM113">
        <v>622.58626129678896</v>
      </c>
      <c r="CN113">
        <v>617.3255505836712</v>
      </c>
    </row>
    <row r="114" spans="1:92" x14ac:dyDescent="0.3">
      <c r="A114" s="17">
        <v>44201</v>
      </c>
      <c r="B114" s="2">
        <v>6</v>
      </c>
      <c r="C114" s="2" t="s">
        <v>16</v>
      </c>
      <c r="D114" s="8">
        <v>22.581613000000001</v>
      </c>
      <c r="E114">
        <v>8.2745560000000006E-3</v>
      </c>
      <c r="G114">
        <v>8.4540000000000006</v>
      </c>
      <c r="H114">
        <v>0.14728287263223258</v>
      </c>
      <c r="I114" s="33">
        <v>8.6012828726322326</v>
      </c>
      <c r="J114" s="33">
        <v>8.5301110758307956</v>
      </c>
      <c r="K114">
        <v>1.022</v>
      </c>
      <c r="L114">
        <v>1.7804955740494642E-2</v>
      </c>
      <c r="M114" s="33">
        <v>1.0398049557404947</v>
      </c>
      <c r="N114" s="33">
        <v>1.0312010314051423</v>
      </c>
      <c r="O114">
        <v>16.672000000000001</v>
      </c>
      <c r="P114">
        <v>0.2904542290660731</v>
      </c>
      <c r="Q114" s="33">
        <v>16.962454229066072</v>
      </c>
      <c r="R114" s="33">
        <v>16.822097451650226</v>
      </c>
      <c r="S114">
        <v>5.4</v>
      </c>
      <c r="T114">
        <v>9.4077065556429626E-2</v>
      </c>
      <c r="U114" s="33">
        <v>5.4940770655564304</v>
      </c>
      <c r="V114" s="33">
        <v>5.4486160172091678</v>
      </c>
      <c r="W114">
        <v>16.102</v>
      </c>
      <c r="X114">
        <v>0.2805238721462277</v>
      </c>
      <c r="Y114" s="33">
        <v>16.382523872146226</v>
      </c>
      <c r="Z114" s="33">
        <v>16.246965760944814</v>
      </c>
      <c r="AA114">
        <v>0</v>
      </c>
      <c r="AB114">
        <v>0</v>
      </c>
      <c r="AC114" s="33">
        <v>0</v>
      </c>
      <c r="AD114" s="33">
        <v>0</v>
      </c>
      <c r="AE114">
        <v>47.650000000000006</v>
      </c>
      <c r="AF114">
        <v>0.83014299514145762</v>
      </c>
      <c r="AG114" s="33">
        <v>48.480142995141463</v>
      </c>
      <c r="AH114" s="33">
        <v>48.078991337040151</v>
      </c>
      <c r="AJ114">
        <v>55.912999999999997</v>
      </c>
      <c r="AK114">
        <v>0.9740983271216016</v>
      </c>
      <c r="AL114" s="33">
        <v>56.887098327121599</v>
      </c>
      <c r="AM114" s="33">
        <v>56.416382846336326</v>
      </c>
      <c r="AN114">
        <v>5.8939999999999992</v>
      </c>
      <c r="AO114">
        <v>0.10268337488696223</v>
      </c>
      <c r="AP114" s="33">
        <v>5.9966833748869615</v>
      </c>
      <c r="AQ114" s="33">
        <v>5.9470634824871897</v>
      </c>
      <c r="AR114">
        <v>270.39600000000002</v>
      </c>
      <c r="AS114">
        <v>4.7107522626289526</v>
      </c>
      <c r="AT114" s="33">
        <v>275.10675226262896</v>
      </c>
      <c r="AU114" s="33">
        <v>272.83036603505371</v>
      </c>
      <c r="AV114">
        <v>41.878999999999991</v>
      </c>
      <c r="AW114">
        <v>0.72960248674772499</v>
      </c>
      <c r="AX114" s="33">
        <v>42.608602486747714</v>
      </c>
      <c r="AY114" s="33">
        <v>42.256035219389382</v>
      </c>
      <c r="AZ114">
        <v>104.91199999999999</v>
      </c>
      <c r="BA114">
        <v>1.8277431669733599</v>
      </c>
      <c r="BB114" s="33">
        <v>106.73974316697335</v>
      </c>
      <c r="BC114" s="33">
        <v>105.85651918471261</v>
      </c>
      <c r="BD114">
        <v>115.051</v>
      </c>
      <c r="BE114">
        <v>2.00438156839496</v>
      </c>
      <c r="BF114" s="33">
        <v>117.05538156839496</v>
      </c>
      <c r="BG114" s="33">
        <v>116.0868002585059</v>
      </c>
      <c r="BH114">
        <v>594.04499999999996</v>
      </c>
      <c r="BI114">
        <v>10.34926118675356</v>
      </c>
      <c r="BJ114" s="33">
        <v>604.39426118675351</v>
      </c>
      <c r="BK114" s="33">
        <v>599.39316702648512</v>
      </c>
      <c r="BM114">
        <v>64.36699999999999</v>
      </c>
      <c r="BN114">
        <v>1.1213811997538341</v>
      </c>
      <c r="BO114">
        <v>65.488381199753832</v>
      </c>
      <c r="BP114">
        <v>64.946493922167122</v>
      </c>
      <c r="BQ114">
        <v>6.9159999999999995</v>
      </c>
      <c r="BR114">
        <v>0.12048833062745687</v>
      </c>
      <c r="BS114">
        <v>7.0364883306274564</v>
      </c>
      <c r="BT114">
        <v>6.9782645138923325</v>
      </c>
      <c r="BU114">
        <v>287.06800000000004</v>
      </c>
      <c r="BV114">
        <v>5.0012064916950258</v>
      </c>
      <c r="BW114">
        <v>292.06920649169501</v>
      </c>
      <c r="BX114">
        <v>289.65246348670394</v>
      </c>
      <c r="BY114">
        <v>47.278999999999989</v>
      </c>
      <c r="BZ114">
        <v>0.82367955230415457</v>
      </c>
      <c r="CA114">
        <v>48.102679552304146</v>
      </c>
      <c r="CB114">
        <v>47.704651236598551</v>
      </c>
      <c r="CC114">
        <v>121.014</v>
      </c>
      <c r="CD114">
        <v>2.1082670391195877</v>
      </c>
      <c r="CE114">
        <v>123.12226703911958</v>
      </c>
      <c r="CF114">
        <v>122.10348494565743</v>
      </c>
      <c r="CG114">
        <v>115.051</v>
      </c>
      <c r="CH114">
        <v>2.00438156839496</v>
      </c>
      <c r="CI114">
        <v>117.05538156839496</v>
      </c>
      <c r="CJ114">
        <v>116.0868002585059</v>
      </c>
      <c r="CK114">
        <v>641.69499999999994</v>
      </c>
      <c r="CL114">
        <v>11.179404181895018</v>
      </c>
      <c r="CM114">
        <v>652.87440418189499</v>
      </c>
      <c r="CN114">
        <v>647.4721583635253</v>
      </c>
    </row>
    <row r="115" spans="1:92" x14ac:dyDescent="0.3">
      <c r="A115" s="17">
        <v>44201</v>
      </c>
      <c r="B115" s="2">
        <v>7</v>
      </c>
      <c r="C115" s="2" t="s">
        <v>16</v>
      </c>
      <c r="D115" s="8">
        <v>25.754214999999999</v>
      </c>
      <c r="E115">
        <v>8.1691739999999995E-3</v>
      </c>
      <c r="G115">
        <v>9.202</v>
      </c>
      <c r="H115">
        <v>0.15382231330283008</v>
      </c>
      <c r="I115" s="33">
        <v>9.3558223133028307</v>
      </c>
      <c r="J115" s="33">
        <v>9.2793929729123779</v>
      </c>
      <c r="K115">
        <v>1.1120000000000001</v>
      </c>
      <c r="L115">
        <v>1.8588395174173777E-2</v>
      </c>
      <c r="M115" s="33">
        <v>1.130588395174174</v>
      </c>
      <c r="N115" s="33">
        <v>1.1213524218516155</v>
      </c>
      <c r="O115">
        <v>17.329999999999998</v>
      </c>
      <c r="P115">
        <v>0.28969144637448874</v>
      </c>
      <c r="Q115" s="33">
        <v>17.619691446374485</v>
      </c>
      <c r="R115" s="33">
        <v>17.475753121122743</v>
      </c>
      <c r="S115">
        <v>5.6</v>
      </c>
      <c r="T115">
        <v>9.3610623179292377E-2</v>
      </c>
      <c r="U115" s="33">
        <v>5.6936106231792918</v>
      </c>
      <c r="V115" s="33">
        <v>5.647098527310292</v>
      </c>
      <c r="W115">
        <v>16.309999999999999</v>
      </c>
      <c r="X115">
        <v>0.27264094000968903</v>
      </c>
      <c r="Y115" s="33">
        <v>16.582640940009689</v>
      </c>
      <c r="Z115" s="33">
        <v>16.447174460791228</v>
      </c>
      <c r="AA115">
        <v>0</v>
      </c>
      <c r="AB115">
        <v>0</v>
      </c>
      <c r="AC115" s="33">
        <v>0</v>
      </c>
      <c r="AD115" s="33">
        <v>0</v>
      </c>
      <c r="AE115">
        <v>49.554000000000002</v>
      </c>
      <c r="AF115">
        <v>0.82835371804047409</v>
      </c>
      <c r="AG115" s="33">
        <v>50.38235371804047</v>
      </c>
      <c r="AH115" s="33">
        <v>49.97077150398826</v>
      </c>
      <c r="AJ115">
        <v>61.946999999999989</v>
      </c>
      <c r="AK115">
        <v>1.03551737037279</v>
      </c>
      <c r="AL115" s="33">
        <v>62.982517370372776</v>
      </c>
      <c r="AM115" s="33">
        <v>62.468002227016179</v>
      </c>
      <c r="AN115">
        <v>6.6579999999999995</v>
      </c>
      <c r="AO115">
        <v>0.11129634448709438</v>
      </c>
      <c r="AP115" s="33">
        <v>6.7692963444870937</v>
      </c>
      <c r="AQ115" s="33">
        <v>6.7139967847914148</v>
      </c>
      <c r="AR115">
        <v>286.50100000000009</v>
      </c>
      <c r="AS115">
        <v>4.7892030627661528</v>
      </c>
      <c r="AT115" s="33">
        <v>291.29020306276624</v>
      </c>
      <c r="AU115" s="33">
        <v>288.91060270945121</v>
      </c>
      <c r="AV115">
        <v>46.027999999999992</v>
      </c>
      <c r="AW115">
        <v>0.76941245780294087</v>
      </c>
      <c r="AX115" s="33">
        <v>46.797412457802935</v>
      </c>
      <c r="AY115" s="33">
        <v>46.41511625268538</v>
      </c>
      <c r="AZ115">
        <v>76.177000000000007</v>
      </c>
      <c r="BA115">
        <v>1.2733886503444565</v>
      </c>
      <c r="BB115" s="33">
        <v>77.450388650344465</v>
      </c>
      <c r="BC115" s="33">
        <v>76.817682949092173</v>
      </c>
      <c r="BD115">
        <v>115.51199999999999</v>
      </c>
      <c r="BE115">
        <v>1.9309196972654321</v>
      </c>
      <c r="BF115" s="33">
        <v>117.44291969726542</v>
      </c>
      <c r="BG115" s="33">
        <v>116.48350805119044</v>
      </c>
      <c r="BH115">
        <v>592.82300000000009</v>
      </c>
      <c r="BI115">
        <v>9.9097375830388668</v>
      </c>
      <c r="BJ115" s="33">
        <v>602.7327375830389</v>
      </c>
      <c r="BK115" s="33">
        <v>597.80890897422682</v>
      </c>
      <c r="BM115">
        <v>71.148999999999987</v>
      </c>
      <c r="BN115">
        <v>1.18933968367562</v>
      </c>
      <c r="BO115">
        <v>72.338339683675599</v>
      </c>
      <c r="BP115">
        <v>71.747395199928562</v>
      </c>
      <c r="BQ115">
        <v>7.77</v>
      </c>
      <c r="BR115">
        <v>0.12988473966126815</v>
      </c>
      <c r="BS115">
        <v>7.8998847396612675</v>
      </c>
      <c r="BT115">
        <v>7.8353492066430306</v>
      </c>
      <c r="BU115">
        <v>303.83100000000007</v>
      </c>
      <c r="BV115">
        <v>5.0788945091406417</v>
      </c>
      <c r="BW115">
        <v>308.90989450914071</v>
      </c>
      <c r="BX115">
        <v>306.38635583057396</v>
      </c>
      <c r="BY115">
        <v>51.627999999999993</v>
      </c>
      <c r="BZ115">
        <v>0.86302308098223324</v>
      </c>
      <c r="CA115">
        <v>52.491023080982224</v>
      </c>
      <c r="CB115">
        <v>52.062214779995671</v>
      </c>
      <c r="CC115">
        <v>92.487000000000009</v>
      </c>
      <c r="CD115">
        <v>1.5460295903541454</v>
      </c>
      <c r="CE115">
        <v>94.033029590354147</v>
      </c>
      <c r="CF115">
        <v>93.264857409883405</v>
      </c>
      <c r="CG115">
        <v>115.51199999999999</v>
      </c>
      <c r="CH115">
        <v>1.9309196972654321</v>
      </c>
      <c r="CI115">
        <v>117.44291969726542</v>
      </c>
      <c r="CJ115">
        <v>116.48350805119044</v>
      </c>
      <c r="CK115">
        <v>642.37700000000007</v>
      </c>
      <c r="CL115">
        <v>10.73809130107934</v>
      </c>
      <c r="CM115">
        <v>653.11509130107936</v>
      </c>
      <c r="CN115">
        <v>647.77968047821514</v>
      </c>
    </row>
    <row r="116" spans="1:92" x14ac:dyDescent="0.3">
      <c r="A116" s="17">
        <v>44201</v>
      </c>
      <c r="B116" s="2">
        <v>8</v>
      </c>
      <c r="C116" s="2" t="s">
        <v>44</v>
      </c>
      <c r="D116" s="8">
        <v>122.603421</v>
      </c>
      <c r="E116">
        <v>8.1119780000000006E-3</v>
      </c>
      <c r="G116">
        <v>9.6859999999999999</v>
      </c>
      <c r="H116">
        <v>0.11287736892539249</v>
      </c>
      <c r="I116" s="33">
        <v>9.7988773689253925</v>
      </c>
      <c r="J116" s="33">
        <v>9.719389091283972</v>
      </c>
      <c r="K116">
        <v>1.272</v>
      </c>
      <c r="L116">
        <v>1.4823457905544006E-2</v>
      </c>
      <c r="M116" s="33">
        <v>1.286823457905544</v>
      </c>
      <c r="N116" s="33">
        <v>1.2763847743251304</v>
      </c>
      <c r="O116">
        <v>17.926000000000002</v>
      </c>
      <c r="P116">
        <v>0.2089035427789166</v>
      </c>
      <c r="Q116" s="33">
        <v>18.134903542778918</v>
      </c>
      <c r="R116" s="33">
        <v>17.987793604207774</v>
      </c>
      <c r="S116">
        <v>5.758</v>
      </c>
      <c r="T116">
        <v>6.7101785078712561E-2</v>
      </c>
      <c r="U116" s="33">
        <v>5.8251017850787123</v>
      </c>
      <c r="V116" s="33">
        <v>5.7778486875503932</v>
      </c>
      <c r="W116">
        <v>16.71</v>
      </c>
      <c r="X116">
        <v>0.19473268993839651</v>
      </c>
      <c r="Y116" s="33">
        <v>16.904732689938399</v>
      </c>
      <c r="Z116" s="33">
        <v>16.767601870261739</v>
      </c>
      <c r="AA116">
        <v>0</v>
      </c>
      <c r="AB116">
        <v>0</v>
      </c>
      <c r="AC116" s="33">
        <v>0</v>
      </c>
      <c r="AD116" s="33">
        <v>0</v>
      </c>
      <c r="AE116">
        <v>51.352000000000004</v>
      </c>
      <c r="AF116">
        <v>0.59843884462696217</v>
      </c>
      <c r="AG116" s="33">
        <v>51.950438844626966</v>
      </c>
      <c r="AH116" s="33">
        <v>51.529018027629007</v>
      </c>
      <c r="AJ116">
        <v>68.446999999999974</v>
      </c>
      <c r="AK116">
        <v>0.79765819438739793</v>
      </c>
      <c r="AL116" s="33">
        <v>69.24465819438737</v>
      </c>
      <c r="AM116" s="33">
        <v>68.682947050496978</v>
      </c>
      <c r="AN116">
        <v>7.02</v>
      </c>
      <c r="AO116">
        <v>8.180870636550229E-2</v>
      </c>
      <c r="AP116" s="33">
        <v>7.1018087063655022</v>
      </c>
      <c r="AQ116" s="33">
        <v>7.0441989903792575</v>
      </c>
      <c r="AR116">
        <v>303.71100000000001</v>
      </c>
      <c r="AS116">
        <v>3.5393453018480154</v>
      </c>
      <c r="AT116" s="33">
        <v>307.25034530184803</v>
      </c>
      <c r="AU116" s="33">
        <v>304.75793726026706</v>
      </c>
      <c r="AV116">
        <v>47.687000000000005</v>
      </c>
      <c r="AW116">
        <v>0.55572817385351969</v>
      </c>
      <c r="AX116" s="33">
        <v>48.242728173853521</v>
      </c>
      <c r="AY116" s="33">
        <v>47.851384224247241</v>
      </c>
      <c r="AZ116">
        <v>63.887999999999998</v>
      </c>
      <c r="BA116">
        <v>0.74452914989732344</v>
      </c>
      <c r="BB116" s="33">
        <v>64.632529149897323</v>
      </c>
      <c r="BC116" s="33">
        <v>64.108231495349003</v>
      </c>
      <c r="BD116">
        <v>116.86399999999999</v>
      </c>
      <c r="BE116">
        <v>1.36189354140998</v>
      </c>
      <c r="BF116" s="33">
        <v>118.22589354140997</v>
      </c>
      <c r="BG116" s="33">
        <v>117.26684769397171</v>
      </c>
      <c r="BH116">
        <v>607.61699999999996</v>
      </c>
      <c r="BI116">
        <v>7.0809630677617381</v>
      </c>
      <c r="BJ116" s="33">
        <v>614.69796306776175</v>
      </c>
      <c r="BK116" s="33">
        <v>609.71154671471118</v>
      </c>
      <c r="BM116">
        <v>78.132999999999981</v>
      </c>
      <c r="BN116">
        <v>0.9105355633127904</v>
      </c>
      <c r="BO116">
        <v>79.043535563312759</v>
      </c>
      <c r="BP116">
        <v>78.40233614178095</v>
      </c>
      <c r="BQ116">
        <v>8.2919999999999998</v>
      </c>
      <c r="BR116">
        <v>9.6632164271046289E-2</v>
      </c>
      <c r="BS116">
        <v>8.388632164271046</v>
      </c>
      <c r="BT116">
        <v>8.3205837647043879</v>
      </c>
      <c r="BU116">
        <v>321.637</v>
      </c>
      <c r="BV116">
        <v>3.7482488446269322</v>
      </c>
      <c r="BW116">
        <v>325.38524884462697</v>
      </c>
      <c r="BX116">
        <v>322.74573086447481</v>
      </c>
      <c r="BY116">
        <v>53.445000000000007</v>
      </c>
      <c r="BZ116">
        <v>0.62282995893223225</v>
      </c>
      <c r="CA116">
        <v>54.067829958932236</v>
      </c>
      <c r="CB116">
        <v>53.629232911797637</v>
      </c>
      <c r="CC116">
        <v>80.597999999999999</v>
      </c>
      <c r="CD116">
        <v>0.93926183983571998</v>
      </c>
      <c r="CE116">
        <v>81.537261839835722</v>
      </c>
      <c r="CF116">
        <v>80.875833365610745</v>
      </c>
      <c r="CG116">
        <v>116.86399999999999</v>
      </c>
      <c r="CH116">
        <v>1.36189354140998</v>
      </c>
      <c r="CI116">
        <v>118.22589354140997</v>
      </c>
      <c r="CJ116">
        <v>117.26684769397171</v>
      </c>
      <c r="CK116">
        <v>658.96899999999994</v>
      </c>
      <c r="CL116">
        <v>7.6794019123887001</v>
      </c>
      <c r="CM116">
        <v>666.64840191238875</v>
      </c>
      <c r="CN116">
        <v>661.24056474234021</v>
      </c>
    </row>
    <row r="117" spans="1:92" x14ac:dyDescent="0.3">
      <c r="A117" s="17">
        <v>44201</v>
      </c>
      <c r="B117" s="2">
        <v>9</v>
      </c>
      <c r="C117" s="2" t="s">
        <v>44</v>
      </c>
      <c r="D117" s="8">
        <v>113.185419</v>
      </c>
      <c r="E117">
        <v>8.1370439999999995E-3</v>
      </c>
      <c r="G117">
        <v>10.032</v>
      </c>
      <c r="H117">
        <v>4.7425206031583171E-2</v>
      </c>
      <c r="I117" s="33">
        <v>10.079425206031583</v>
      </c>
      <c r="J117" s="33">
        <v>9.9974084796353946</v>
      </c>
      <c r="K117">
        <v>1.1759999999999999</v>
      </c>
      <c r="L117">
        <v>5.5594141041808024E-3</v>
      </c>
      <c r="M117" s="33">
        <v>1.1815594141041807</v>
      </c>
      <c r="N117" s="33">
        <v>1.1719450131630007</v>
      </c>
      <c r="O117">
        <v>18.172000000000001</v>
      </c>
      <c r="P117">
        <v>8.5906184609841466E-2</v>
      </c>
      <c r="Q117" s="33">
        <v>18.25790618460984</v>
      </c>
      <c r="R117" s="33">
        <v>18.109340798637799</v>
      </c>
      <c r="S117">
        <v>5.7439999999999998</v>
      </c>
      <c r="T117">
        <v>2.7154145080284464E-2</v>
      </c>
      <c r="U117" s="33">
        <v>5.7711541450802839</v>
      </c>
      <c r="V117" s="33">
        <v>5.7241940098709829</v>
      </c>
      <c r="W117">
        <v>16.698</v>
      </c>
      <c r="X117">
        <v>7.8938007407832522E-2</v>
      </c>
      <c r="Y117" s="33">
        <v>16.776938007407832</v>
      </c>
      <c r="Z117" s="33">
        <v>16.640423324656282</v>
      </c>
      <c r="AA117">
        <v>0</v>
      </c>
      <c r="AB117">
        <v>0</v>
      </c>
      <c r="AC117" s="33">
        <v>0</v>
      </c>
      <c r="AD117" s="33">
        <v>0</v>
      </c>
      <c r="AE117">
        <v>51.822000000000003</v>
      </c>
      <c r="AF117">
        <v>0.24498295723372243</v>
      </c>
      <c r="AG117" s="33">
        <v>52.066982957233719</v>
      </c>
      <c r="AH117" s="33">
        <v>51.643311625963463</v>
      </c>
      <c r="AJ117">
        <v>70.424000000000049</v>
      </c>
      <c r="AK117">
        <v>0.33292192081022887</v>
      </c>
      <c r="AL117" s="33">
        <v>70.756921920810285</v>
      </c>
      <c r="AM117" s="33">
        <v>70.181169733836086</v>
      </c>
      <c r="AN117">
        <v>7.3859999999999983</v>
      </c>
      <c r="AO117">
        <v>3.4916524297176364E-2</v>
      </c>
      <c r="AP117" s="33">
        <v>7.4209165242971746</v>
      </c>
      <c r="AQ117" s="33">
        <v>7.3605322000186408</v>
      </c>
      <c r="AR117">
        <v>308.69200000000001</v>
      </c>
      <c r="AS117">
        <v>1.4593083832038949</v>
      </c>
      <c r="AT117" s="33">
        <v>310.15130838320391</v>
      </c>
      <c r="AU117" s="33">
        <v>307.62759354023223</v>
      </c>
      <c r="AV117">
        <v>47.899000000000001</v>
      </c>
      <c r="AW117">
        <v>0.22643739470761587</v>
      </c>
      <c r="AX117" s="33">
        <v>48.125437394707617</v>
      </c>
      <c r="AY117" s="33">
        <v>47.733838593107635</v>
      </c>
      <c r="AZ117">
        <v>62.219000000000001</v>
      </c>
      <c r="BA117">
        <v>0.29413366169049776</v>
      </c>
      <c r="BB117" s="33">
        <v>62.513133661690496</v>
      </c>
      <c r="BC117" s="33">
        <v>62.004461542507435</v>
      </c>
      <c r="BD117">
        <v>119.911</v>
      </c>
      <c r="BE117">
        <v>0.56686641551566685</v>
      </c>
      <c r="BF117" s="33">
        <v>120.47786641551566</v>
      </c>
      <c r="BG117" s="33">
        <v>119.49753271546649</v>
      </c>
      <c r="BH117">
        <v>616.53100000000006</v>
      </c>
      <c r="BI117">
        <v>2.9145843002250809</v>
      </c>
      <c r="BJ117" s="33">
        <v>619.44558430022516</v>
      </c>
      <c r="BK117" s="33">
        <v>614.40512832516856</v>
      </c>
      <c r="BM117">
        <v>80.456000000000046</v>
      </c>
      <c r="BN117">
        <v>0.38034712684181204</v>
      </c>
      <c r="BO117">
        <v>80.836347126841872</v>
      </c>
      <c r="BP117">
        <v>80.178578213471482</v>
      </c>
      <c r="BQ117">
        <v>8.5619999999999976</v>
      </c>
      <c r="BR117">
        <v>4.0475938401357166E-2</v>
      </c>
      <c r="BS117">
        <v>8.6024759384013549</v>
      </c>
      <c r="BT117">
        <v>8.5324772131816413</v>
      </c>
      <c r="BU117">
        <v>326.86400000000003</v>
      </c>
      <c r="BV117">
        <v>1.5452145678137363</v>
      </c>
      <c r="BW117">
        <v>328.40921456781376</v>
      </c>
      <c r="BX117">
        <v>325.73693433887001</v>
      </c>
      <c r="BY117">
        <v>53.643000000000001</v>
      </c>
      <c r="BZ117">
        <v>0.25359153978790033</v>
      </c>
      <c r="CA117">
        <v>53.896591539787899</v>
      </c>
      <c r="CB117">
        <v>53.458032602978619</v>
      </c>
      <c r="CC117">
        <v>78.917000000000002</v>
      </c>
      <c r="CD117">
        <v>0.37307166909833028</v>
      </c>
      <c r="CE117">
        <v>79.290071669098324</v>
      </c>
      <c r="CF117">
        <v>78.644884867163711</v>
      </c>
      <c r="CG117">
        <v>119.911</v>
      </c>
      <c r="CH117">
        <v>0.56686641551566685</v>
      </c>
      <c r="CI117">
        <v>120.47786641551566</v>
      </c>
      <c r="CJ117">
        <v>119.49753271546649</v>
      </c>
      <c r="CK117">
        <v>668.35300000000007</v>
      </c>
      <c r="CL117">
        <v>3.1595672574588032</v>
      </c>
      <c r="CM117">
        <v>671.51256725745884</v>
      </c>
      <c r="CN117">
        <v>666.04843995113197</v>
      </c>
    </row>
    <row r="118" spans="1:92" x14ac:dyDescent="0.3">
      <c r="A118" s="17">
        <v>44201</v>
      </c>
      <c r="B118" s="2">
        <v>10</v>
      </c>
      <c r="C118" s="2" t="s">
        <v>44</v>
      </c>
      <c r="D118" s="8">
        <v>24.422794</v>
      </c>
      <c r="E118">
        <v>8.0735379999999999E-3</v>
      </c>
      <c r="G118">
        <v>10.186</v>
      </c>
      <c r="H118">
        <v>5.2572467671538434E-2</v>
      </c>
      <c r="I118" s="33">
        <v>10.238572467671538</v>
      </c>
      <c r="J118" s="33">
        <v>10.155910963788038</v>
      </c>
      <c r="K118">
        <v>1.17</v>
      </c>
      <c r="L118">
        <v>6.0386596481150565E-3</v>
      </c>
      <c r="M118" s="33">
        <v>1.1760386596481149</v>
      </c>
      <c r="N118" s="33">
        <v>1.1665438668399768</v>
      </c>
      <c r="O118">
        <v>18.106000000000002</v>
      </c>
      <c r="P118">
        <v>9.3449548366471138E-2</v>
      </c>
      <c r="Q118" s="33">
        <v>18.199449548366474</v>
      </c>
      <c r="R118" s="33">
        <v>18.052515600858655</v>
      </c>
      <c r="S118">
        <v>5.79</v>
      </c>
      <c r="T118">
        <v>2.9883623386825792E-2</v>
      </c>
      <c r="U118" s="33">
        <v>5.8198836233868256</v>
      </c>
      <c r="V118" s="33">
        <v>5.7728965717978342</v>
      </c>
      <c r="W118">
        <v>16.373999999999999</v>
      </c>
      <c r="X118">
        <v>8.4510267588235835E-2</v>
      </c>
      <c r="Y118" s="33">
        <v>16.458510267588235</v>
      </c>
      <c r="Z118" s="33">
        <v>16.325631859519472</v>
      </c>
      <c r="AA118">
        <v>0</v>
      </c>
      <c r="AB118">
        <v>0</v>
      </c>
      <c r="AC118" s="33">
        <v>0</v>
      </c>
      <c r="AD118" s="33">
        <v>0</v>
      </c>
      <c r="AE118">
        <v>51.626000000000005</v>
      </c>
      <c r="AF118">
        <v>0.26645456666118628</v>
      </c>
      <c r="AG118" s="33">
        <v>51.892454566661186</v>
      </c>
      <c r="AH118" s="33">
        <v>51.473498862803979</v>
      </c>
      <c r="AJ118">
        <v>70.806999999999974</v>
      </c>
      <c r="AK118">
        <v>0.36545245615733563</v>
      </c>
      <c r="AL118" s="33">
        <v>71.172452456157316</v>
      </c>
      <c r="AM118" s="33">
        <v>70.597838956699334</v>
      </c>
      <c r="AN118">
        <v>7.4340000000000002</v>
      </c>
      <c r="AO118">
        <v>3.8368714379561825E-2</v>
      </c>
      <c r="AP118" s="33">
        <v>7.4723687143795621</v>
      </c>
      <c r="AQ118" s="33">
        <v>7.412040261614008</v>
      </c>
      <c r="AR118">
        <v>310.43799999999999</v>
      </c>
      <c r="AS118">
        <v>1.6022473708047364</v>
      </c>
      <c r="AT118" s="33">
        <v>312.04024737080471</v>
      </c>
      <c r="AU118" s="33">
        <v>309.52097857612711</v>
      </c>
      <c r="AV118">
        <v>47.863999999999997</v>
      </c>
      <c r="AW118">
        <v>0.24703795333109321</v>
      </c>
      <c r="AX118" s="33">
        <v>48.111037953331092</v>
      </c>
      <c r="AY118" s="33">
        <v>47.722611660195433</v>
      </c>
      <c r="AZ118">
        <v>60.344999999999999</v>
      </c>
      <c r="BA118">
        <v>0.31145548415854962</v>
      </c>
      <c r="BB118" s="33">
        <v>60.656455484158549</v>
      </c>
      <c r="BC118" s="33">
        <v>60.166743285861884</v>
      </c>
      <c r="BD118">
        <v>118.30999999999999</v>
      </c>
      <c r="BE118">
        <v>0.61062719911836949</v>
      </c>
      <c r="BF118" s="33">
        <v>118.92062719911836</v>
      </c>
      <c r="BG118" s="33">
        <v>117.96051699644244</v>
      </c>
      <c r="BH118">
        <v>615.19799999999987</v>
      </c>
      <c r="BI118">
        <v>3.1751891779496462</v>
      </c>
      <c r="BJ118" s="33">
        <v>618.3731891779496</v>
      </c>
      <c r="BK118" s="33">
        <v>613.38072973694011</v>
      </c>
      <c r="BM118">
        <v>80.992999999999967</v>
      </c>
      <c r="BN118">
        <v>0.41802492382887407</v>
      </c>
      <c r="BO118">
        <v>81.411024923828847</v>
      </c>
      <c r="BP118">
        <v>80.753749920487365</v>
      </c>
      <c r="BQ118">
        <v>8.6039999999999992</v>
      </c>
      <c r="BR118">
        <v>4.4407374027676881E-2</v>
      </c>
      <c r="BS118">
        <v>8.648407374027677</v>
      </c>
      <c r="BT118">
        <v>8.5785841284539845</v>
      </c>
      <c r="BU118">
        <v>328.54399999999998</v>
      </c>
      <c r="BV118">
        <v>1.6956969191712077</v>
      </c>
      <c r="BW118">
        <v>330.23969691917119</v>
      </c>
      <c r="BX118">
        <v>327.57349417698578</v>
      </c>
      <c r="BY118">
        <v>53.653999999999996</v>
      </c>
      <c r="BZ118">
        <v>0.276921576717919</v>
      </c>
      <c r="CA118">
        <v>53.930921576717921</v>
      </c>
      <c r="CB118">
        <v>53.49550823199327</v>
      </c>
      <c r="CC118">
        <v>76.718999999999994</v>
      </c>
      <c r="CD118">
        <v>0.39596575174678544</v>
      </c>
      <c r="CE118">
        <v>77.11496575174678</v>
      </c>
      <c r="CF118">
        <v>76.492375145381359</v>
      </c>
      <c r="CG118">
        <v>118.30999999999999</v>
      </c>
      <c r="CH118">
        <v>0.61062719911836949</v>
      </c>
      <c r="CI118">
        <v>118.92062719911836</v>
      </c>
      <c r="CJ118">
        <v>117.96051699644244</v>
      </c>
      <c r="CK118">
        <v>666.82399999999984</v>
      </c>
      <c r="CL118">
        <v>3.4416437446108326</v>
      </c>
      <c r="CM118">
        <v>670.26564374461077</v>
      </c>
      <c r="CN118">
        <v>664.85422859974415</v>
      </c>
    </row>
    <row r="119" spans="1:92" x14ac:dyDescent="0.3">
      <c r="A119" s="17">
        <v>44201</v>
      </c>
      <c r="B119" s="2">
        <v>11</v>
      </c>
      <c r="C119" s="2" t="s">
        <v>44</v>
      </c>
      <c r="D119" s="8">
        <v>26.490297000000002</v>
      </c>
      <c r="E119">
        <v>8.0173429999999997E-3</v>
      </c>
      <c r="G119">
        <v>10.416</v>
      </c>
      <c r="H119">
        <v>3.7196045625414495E-2</v>
      </c>
      <c r="I119" s="33">
        <v>10.453196045625415</v>
      </c>
      <c r="J119" s="33">
        <v>10.369389187481392</v>
      </c>
      <c r="K119">
        <v>1.1359999999999999</v>
      </c>
      <c r="L119">
        <v>4.0567115812664041E-3</v>
      </c>
      <c r="M119" s="33">
        <v>1.1400567115812663</v>
      </c>
      <c r="N119" s="33">
        <v>1.1309164858850673</v>
      </c>
      <c r="O119">
        <v>18.332000000000001</v>
      </c>
      <c r="P119">
        <v>6.5464468932901171E-2</v>
      </c>
      <c r="Q119" s="33">
        <v>18.397464468932903</v>
      </c>
      <c r="R119" s="33">
        <v>18.249965685955154</v>
      </c>
      <c r="S119">
        <v>5.8019999999999996</v>
      </c>
      <c r="T119">
        <v>2.0719225875446896E-2</v>
      </c>
      <c r="U119" s="33">
        <v>5.8227192258754465</v>
      </c>
      <c r="V119" s="33">
        <v>5.7760364886489084</v>
      </c>
      <c r="W119">
        <v>16.538</v>
      </c>
      <c r="X119">
        <v>5.9058007157556158E-2</v>
      </c>
      <c r="Y119" s="33">
        <v>16.597058007157557</v>
      </c>
      <c r="Z119" s="33">
        <v>16.463993700323279</v>
      </c>
      <c r="AA119">
        <v>0</v>
      </c>
      <c r="AB119">
        <v>0</v>
      </c>
      <c r="AC119" s="33">
        <v>0</v>
      </c>
      <c r="AD119" s="33">
        <v>0</v>
      </c>
      <c r="AE119">
        <v>52.224000000000004</v>
      </c>
      <c r="AF119">
        <v>0.18649445917258511</v>
      </c>
      <c r="AG119" s="33">
        <v>52.41049445917259</v>
      </c>
      <c r="AH119" s="33">
        <v>51.9903015482938</v>
      </c>
      <c r="AJ119">
        <v>71.86</v>
      </c>
      <c r="AK119">
        <v>0.25661557590651746</v>
      </c>
      <c r="AL119" s="33">
        <v>72.116615575906522</v>
      </c>
      <c r="AM119" s="33">
        <v>71.538431932835337</v>
      </c>
      <c r="AN119">
        <v>7.3779999999999992</v>
      </c>
      <c r="AO119">
        <v>2.6347198984668599E-2</v>
      </c>
      <c r="AP119" s="33">
        <v>7.4043471989846674</v>
      </c>
      <c r="AQ119" s="33">
        <v>7.3449840077993178</v>
      </c>
      <c r="AR119">
        <v>313.53399999999999</v>
      </c>
      <c r="AS119">
        <v>1.1196452543316733</v>
      </c>
      <c r="AT119" s="33">
        <v>314.65364525433165</v>
      </c>
      <c r="AU119" s="33">
        <v>312.13095905412735</v>
      </c>
      <c r="AV119">
        <v>47.613999999999997</v>
      </c>
      <c r="AW119">
        <v>0.1700319236183262</v>
      </c>
      <c r="AX119" s="33">
        <v>47.784031923618322</v>
      </c>
      <c r="AY119" s="33">
        <v>47.400930949763726</v>
      </c>
      <c r="AZ119">
        <v>50.484999999999999</v>
      </c>
      <c r="BA119">
        <v>0.18028440508823451</v>
      </c>
      <c r="BB119" s="33">
        <v>50.665284405088236</v>
      </c>
      <c r="BC119" s="33">
        <v>50.259083441820096</v>
      </c>
      <c r="BD119">
        <v>120.98899999999999</v>
      </c>
      <c r="BE119">
        <v>0.43205763864950786</v>
      </c>
      <c r="BF119" s="33">
        <v>121.4210576386495</v>
      </c>
      <c r="BG119" s="33">
        <v>120.44758337213767</v>
      </c>
      <c r="BH119">
        <v>611.86</v>
      </c>
      <c r="BI119">
        <v>2.1849819965789279</v>
      </c>
      <c r="BJ119" s="33">
        <v>614.04498199657894</v>
      </c>
      <c r="BK119" s="33">
        <v>609.12197275848348</v>
      </c>
      <c r="BM119">
        <v>82.275999999999996</v>
      </c>
      <c r="BN119">
        <v>0.29381162153193197</v>
      </c>
      <c r="BO119">
        <v>82.56981162153194</v>
      </c>
      <c r="BP119">
        <v>81.907821120316726</v>
      </c>
      <c r="BQ119">
        <v>8.5139999999999993</v>
      </c>
      <c r="BR119">
        <v>3.0403910565935003E-2</v>
      </c>
      <c r="BS119">
        <v>8.5444039105659328</v>
      </c>
      <c r="BT119">
        <v>8.4759004936843851</v>
      </c>
      <c r="BU119">
        <v>331.86599999999999</v>
      </c>
      <c r="BV119">
        <v>1.1851097232645744</v>
      </c>
      <c r="BW119">
        <v>333.05110972326457</v>
      </c>
      <c r="BX119">
        <v>330.38092474008249</v>
      </c>
      <c r="BY119">
        <v>53.415999999999997</v>
      </c>
      <c r="BZ119">
        <v>0.19075114949377309</v>
      </c>
      <c r="CA119">
        <v>53.606751149493768</v>
      </c>
      <c r="CB119">
        <v>53.176967438412632</v>
      </c>
      <c r="CC119">
        <v>67.022999999999996</v>
      </c>
      <c r="CD119">
        <v>0.23934241224579067</v>
      </c>
      <c r="CE119">
        <v>67.2623424122458</v>
      </c>
      <c r="CF119">
        <v>66.723077142143381</v>
      </c>
      <c r="CG119">
        <v>120.98899999999999</v>
      </c>
      <c r="CH119">
        <v>0.43205763864950786</v>
      </c>
      <c r="CI119">
        <v>121.4210576386495</v>
      </c>
      <c r="CJ119">
        <v>120.44758337213767</v>
      </c>
      <c r="CK119">
        <v>664.08400000000006</v>
      </c>
      <c r="CL119">
        <v>2.3714764557515129</v>
      </c>
      <c r="CM119">
        <v>666.45547645575152</v>
      </c>
      <c r="CN119">
        <v>661.11227430677729</v>
      </c>
    </row>
    <row r="120" spans="1:92" x14ac:dyDescent="0.3">
      <c r="A120" s="17">
        <v>44201</v>
      </c>
      <c r="B120" s="2">
        <v>12</v>
      </c>
      <c r="C120" s="2" t="s">
        <v>44</v>
      </c>
      <c r="D120" s="8">
        <v>45.465414000000003</v>
      </c>
      <c r="E120">
        <v>8.0526409999999993E-3</v>
      </c>
      <c r="G120">
        <v>10.196000000000002</v>
      </c>
      <c r="H120">
        <v>4.495173748398499E-2</v>
      </c>
      <c r="I120" s="33">
        <v>10.240951737483986</v>
      </c>
      <c r="J120" s="33">
        <v>10.158485029643701</v>
      </c>
      <c r="K120">
        <v>1.1779999999999999</v>
      </c>
      <c r="L120">
        <v>5.193521651248951E-3</v>
      </c>
      <c r="M120" s="33">
        <v>1.1831935216512488</v>
      </c>
      <c r="N120" s="33">
        <v>1.1736656889878656</v>
      </c>
      <c r="O120">
        <v>17.86</v>
      </c>
      <c r="P120">
        <v>7.8740489551193782E-2</v>
      </c>
      <c r="Q120" s="33">
        <v>17.938740489551193</v>
      </c>
      <c r="R120" s="33">
        <v>17.794286252396674</v>
      </c>
      <c r="S120">
        <v>5.8040000000000003</v>
      </c>
      <c r="T120">
        <v>2.558845472313151E-2</v>
      </c>
      <c r="U120" s="33">
        <v>5.8295884547231314</v>
      </c>
      <c r="V120" s="33">
        <v>5.7826448717195014</v>
      </c>
      <c r="W120">
        <v>16.207999999999998</v>
      </c>
      <c r="X120">
        <v>7.1457214705809E-2</v>
      </c>
      <c r="Y120" s="33">
        <v>16.279457214705808</v>
      </c>
      <c r="Z120" s="33">
        <v>16.14836459008092</v>
      </c>
      <c r="AA120">
        <v>0</v>
      </c>
      <c r="AB120">
        <v>0</v>
      </c>
      <c r="AC120" s="33">
        <v>0</v>
      </c>
      <c r="AD120" s="33">
        <v>0</v>
      </c>
      <c r="AE120">
        <v>51.246000000000002</v>
      </c>
      <c r="AF120">
        <v>0.22593141811536821</v>
      </c>
      <c r="AG120" s="33">
        <v>51.471931418115368</v>
      </c>
      <c r="AH120" s="33">
        <v>51.057446432828655</v>
      </c>
      <c r="AJ120">
        <v>70.652000000000015</v>
      </c>
      <c r="AK120">
        <v>0.31148785373857468</v>
      </c>
      <c r="AL120" s="33">
        <v>70.963487853738584</v>
      </c>
      <c r="AM120" s="33">
        <v>70.392044361944571</v>
      </c>
      <c r="AN120">
        <v>7.0779999999999985</v>
      </c>
      <c r="AO120">
        <v>3.1205217527623154E-2</v>
      </c>
      <c r="AP120" s="33">
        <v>7.1092052175276219</v>
      </c>
      <c r="AQ120" s="33">
        <v>7.0519573401155453</v>
      </c>
      <c r="AR120">
        <v>313.01499999999999</v>
      </c>
      <c r="AS120">
        <v>1.3800086414819104</v>
      </c>
      <c r="AT120" s="33">
        <v>314.39500864148192</v>
      </c>
      <c r="AU120" s="33">
        <v>311.86329850470014</v>
      </c>
      <c r="AV120">
        <v>47.316000000000003</v>
      </c>
      <c r="AW120">
        <v>0.20860498340449526</v>
      </c>
      <c r="AX120" s="33">
        <v>47.524604983404501</v>
      </c>
      <c r="AY120" s="33">
        <v>47.141906400806334</v>
      </c>
      <c r="AZ120">
        <v>50.168999999999997</v>
      </c>
      <c r="BA120">
        <v>0.22118318142742666</v>
      </c>
      <c r="BB120" s="33">
        <v>50.390183181427425</v>
      </c>
      <c r="BC120" s="33">
        <v>49.984409126343152</v>
      </c>
      <c r="BD120">
        <v>121.28600000000002</v>
      </c>
      <c r="BE120">
        <v>0.53472110950202068</v>
      </c>
      <c r="BF120" s="33">
        <v>121.82072110950203</v>
      </c>
      <c r="BG120" s="33">
        <v>120.83974257604609</v>
      </c>
      <c r="BH120">
        <v>609.51600000000008</v>
      </c>
      <c r="BI120">
        <v>2.6872109870820506</v>
      </c>
      <c r="BJ120" s="33">
        <v>612.20321098708212</v>
      </c>
      <c r="BK120" s="33">
        <v>607.27335830995582</v>
      </c>
      <c r="BM120">
        <v>80.848000000000013</v>
      </c>
      <c r="BN120">
        <v>0.35643959122255969</v>
      </c>
      <c r="BO120">
        <v>81.204439591222567</v>
      </c>
      <c r="BP120">
        <v>80.55052939158827</v>
      </c>
      <c r="BQ120">
        <v>8.2559999999999985</v>
      </c>
      <c r="BR120">
        <v>3.6398739178872104E-2</v>
      </c>
      <c r="BS120">
        <v>8.2923987391788714</v>
      </c>
      <c r="BT120">
        <v>8.22562302910341</v>
      </c>
      <c r="BU120">
        <v>330.875</v>
      </c>
      <c r="BV120">
        <v>1.4587491310331042</v>
      </c>
      <c r="BW120">
        <v>332.33374913103313</v>
      </c>
      <c r="BX120">
        <v>329.6575847570968</v>
      </c>
      <c r="BY120">
        <v>53.120000000000005</v>
      </c>
      <c r="BZ120">
        <v>0.23419343812762677</v>
      </c>
      <c r="CA120">
        <v>53.354193438127631</v>
      </c>
      <c r="CB120">
        <v>52.924551272525832</v>
      </c>
      <c r="CC120">
        <v>66.376999999999995</v>
      </c>
      <c r="CD120">
        <v>0.29264039613323567</v>
      </c>
      <c r="CE120">
        <v>66.669640396133232</v>
      </c>
      <c r="CF120">
        <v>66.132773716424069</v>
      </c>
      <c r="CG120">
        <v>121.28600000000002</v>
      </c>
      <c r="CH120">
        <v>0.53472110950202068</v>
      </c>
      <c r="CI120">
        <v>121.82072110950203</v>
      </c>
      <c r="CJ120">
        <v>120.83974257604609</v>
      </c>
      <c r="CK120">
        <v>660.76200000000006</v>
      </c>
      <c r="CL120">
        <v>2.9131424051974188</v>
      </c>
      <c r="CM120">
        <v>663.67514240519745</v>
      </c>
      <c r="CN120">
        <v>658.33080474278449</v>
      </c>
    </row>
    <row r="121" spans="1:92" x14ac:dyDescent="0.3">
      <c r="A121" s="17">
        <v>44201</v>
      </c>
      <c r="B121" s="2">
        <v>13</v>
      </c>
      <c r="C121" s="2" t="s">
        <v>44</v>
      </c>
      <c r="D121" s="8">
        <v>27.554431000000001</v>
      </c>
      <c r="E121">
        <v>7.9889929999999998E-3</v>
      </c>
      <c r="G121">
        <v>10.016000000000002</v>
      </c>
      <c r="H121">
        <v>6.4863944548450972E-2</v>
      </c>
      <c r="I121" s="33">
        <v>10.080863944548453</v>
      </c>
      <c r="J121" s="33">
        <v>10.000327993061502</v>
      </c>
      <c r="K121">
        <v>1.1040000000000001</v>
      </c>
      <c r="L121">
        <v>7.149540213806896E-3</v>
      </c>
      <c r="M121" s="33">
        <v>1.111149540213807</v>
      </c>
      <c r="N121" s="33">
        <v>1.1022725743150856</v>
      </c>
      <c r="O121">
        <v>17.666</v>
      </c>
      <c r="P121">
        <v>0.11440559548651505</v>
      </c>
      <c r="Q121" s="33">
        <v>17.780405595486517</v>
      </c>
      <c r="R121" s="33">
        <v>17.638358059647015</v>
      </c>
      <c r="S121">
        <v>5.7479999999999993</v>
      </c>
      <c r="T121">
        <v>3.7224236547972848E-2</v>
      </c>
      <c r="U121" s="33">
        <v>5.7852242365479718</v>
      </c>
      <c r="V121" s="33">
        <v>5.7390061206187601</v>
      </c>
      <c r="W121">
        <v>16.228000000000002</v>
      </c>
      <c r="X121">
        <v>0.10509306031671947</v>
      </c>
      <c r="Y121" s="33">
        <v>16.33309306031672</v>
      </c>
      <c r="Z121" s="33">
        <v>16.2026080941895</v>
      </c>
      <c r="AA121">
        <v>0</v>
      </c>
      <c r="AB121">
        <v>0</v>
      </c>
      <c r="AC121" s="33">
        <v>0</v>
      </c>
      <c r="AD121" s="33">
        <v>0</v>
      </c>
      <c r="AE121">
        <v>50.762</v>
      </c>
      <c r="AF121">
        <v>0.32873637711346526</v>
      </c>
      <c r="AG121" s="33">
        <v>51.090736377113465</v>
      </c>
      <c r="AH121" s="33">
        <v>50.682572841831863</v>
      </c>
      <c r="AJ121">
        <v>69.628000000000029</v>
      </c>
      <c r="AK121">
        <v>0.45091321196281403</v>
      </c>
      <c r="AL121" s="33">
        <v>70.078913211962842</v>
      </c>
      <c r="AM121" s="33">
        <v>69.519053264864866</v>
      </c>
      <c r="AN121">
        <v>6.7319999999999993</v>
      </c>
      <c r="AO121">
        <v>4.3596652825496386E-2</v>
      </c>
      <c r="AP121" s="33">
        <v>6.7755966528254961</v>
      </c>
      <c r="AQ121" s="33">
        <v>6.7214664585952502</v>
      </c>
      <c r="AR121">
        <v>308.37600000000009</v>
      </c>
      <c r="AS121">
        <v>1.9970530914609745</v>
      </c>
      <c r="AT121" s="33">
        <v>310.37305309146109</v>
      </c>
      <c r="AU121" s="33">
        <v>307.89348494292477</v>
      </c>
      <c r="AV121">
        <v>46.452999999999996</v>
      </c>
      <c r="AW121">
        <v>0.30083115176809028</v>
      </c>
      <c r="AX121" s="33">
        <v>46.75383115176809</v>
      </c>
      <c r="AY121" s="33">
        <v>46.380315121973432</v>
      </c>
      <c r="AZ121">
        <v>69.055999999999997</v>
      </c>
      <c r="BA121">
        <v>0.44720892119986316</v>
      </c>
      <c r="BB121" s="33">
        <v>69.503208921199857</v>
      </c>
      <c r="BC121" s="33">
        <v>68.947948271650858</v>
      </c>
      <c r="BD121">
        <v>120.02600000000001</v>
      </c>
      <c r="BE121">
        <v>0.7772923131362196</v>
      </c>
      <c r="BF121" s="33">
        <v>120.80329231313623</v>
      </c>
      <c r="BG121" s="33">
        <v>119.83819565646962</v>
      </c>
      <c r="BH121">
        <v>620.27100000000007</v>
      </c>
      <c r="BI121">
        <v>4.0168953423534584</v>
      </c>
      <c r="BJ121" s="33">
        <v>624.28789534235364</v>
      </c>
      <c r="BK121" s="33">
        <v>619.30046371647882</v>
      </c>
      <c r="BM121">
        <v>79.644000000000034</v>
      </c>
      <c r="BN121">
        <v>0.51577715651126499</v>
      </c>
      <c r="BO121">
        <v>80.159777156511296</v>
      </c>
      <c r="BP121">
        <v>79.519381257926369</v>
      </c>
      <c r="BQ121">
        <v>7.8359999999999994</v>
      </c>
      <c r="BR121">
        <v>5.0746193039303285E-2</v>
      </c>
      <c r="BS121">
        <v>7.8867461930393032</v>
      </c>
      <c r="BT121">
        <v>7.8237390329103356</v>
      </c>
      <c r="BU121">
        <v>326.04200000000009</v>
      </c>
      <c r="BV121">
        <v>2.1114586869474894</v>
      </c>
      <c r="BW121">
        <v>328.1534586869476</v>
      </c>
      <c r="BX121">
        <v>325.5318430025718</v>
      </c>
      <c r="BY121">
        <v>52.200999999999993</v>
      </c>
      <c r="BZ121">
        <v>0.33805538831606313</v>
      </c>
      <c r="CA121">
        <v>52.539055388316058</v>
      </c>
      <c r="CB121">
        <v>52.119321242592193</v>
      </c>
      <c r="CC121">
        <v>85.283999999999992</v>
      </c>
      <c r="CD121">
        <v>0.55230198151658261</v>
      </c>
      <c r="CE121">
        <v>85.836301981516584</v>
      </c>
      <c r="CF121">
        <v>85.150556365840359</v>
      </c>
      <c r="CG121">
        <v>120.02600000000001</v>
      </c>
      <c r="CH121">
        <v>0.7772923131362196</v>
      </c>
      <c r="CI121">
        <v>120.80329231313623</v>
      </c>
      <c r="CJ121">
        <v>119.83819565646962</v>
      </c>
      <c r="CK121">
        <v>671.03300000000013</v>
      </c>
      <c r="CL121">
        <v>4.3456317194669234</v>
      </c>
      <c r="CM121">
        <v>675.37863171946708</v>
      </c>
      <c r="CN121">
        <v>669.98303655831069</v>
      </c>
    </row>
    <row r="122" spans="1:92" x14ac:dyDescent="0.3">
      <c r="A122" s="17">
        <v>44201</v>
      </c>
      <c r="B122" s="2">
        <v>14</v>
      </c>
      <c r="C122" s="2" t="s">
        <v>44</v>
      </c>
      <c r="D122" s="8">
        <v>29.210142000000001</v>
      </c>
      <c r="E122">
        <v>7.9698259999999993E-3</v>
      </c>
      <c r="G122">
        <v>9.7939999999999987</v>
      </c>
      <c r="H122">
        <v>4.4967580143333859E-2</v>
      </c>
      <c r="I122" s="33">
        <v>9.8389675801433327</v>
      </c>
      <c r="J122" s="33">
        <v>9.7605527205099492</v>
      </c>
      <c r="K122">
        <v>1.0760000000000001</v>
      </c>
      <c r="L122">
        <v>4.9402814206889155E-3</v>
      </c>
      <c r="M122" s="33">
        <v>1.080940281420689</v>
      </c>
      <c r="N122" s="33">
        <v>1.0723253754613751</v>
      </c>
      <c r="O122">
        <v>17.396000000000001</v>
      </c>
      <c r="P122">
        <v>7.9870943860877675E-2</v>
      </c>
      <c r="Q122" s="33">
        <v>17.47587094386088</v>
      </c>
      <c r="R122" s="33">
        <v>17.336591293239852</v>
      </c>
      <c r="S122">
        <v>5.76</v>
      </c>
      <c r="T122">
        <v>2.6446116155360733E-2</v>
      </c>
      <c r="U122" s="33">
        <v>5.7864461161553606</v>
      </c>
      <c r="V122" s="33">
        <v>5.7403291474512272</v>
      </c>
      <c r="W122">
        <v>16.074000000000002</v>
      </c>
      <c r="X122">
        <v>7.3801192896053552E-2</v>
      </c>
      <c r="Y122" s="33">
        <v>16.147801192896054</v>
      </c>
      <c r="Z122" s="33">
        <v>16.01910602710608</v>
      </c>
      <c r="AA122">
        <v>0</v>
      </c>
      <c r="AB122">
        <v>0</v>
      </c>
      <c r="AC122" s="33">
        <v>0</v>
      </c>
      <c r="AD122" s="33">
        <v>0</v>
      </c>
      <c r="AE122">
        <v>50.099999999999994</v>
      </c>
      <c r="AF122">
        <v>0.23002611447631474</v>
      </c>
      <c r="AG122" s="33">
        <v>50.330026114476318</v>
      </c>
      <c r="AH122" s="33">
        <v>49.928904563768484</v>
      </c>
      <c r="AJ122">
        <v>69.863999999999976</v>
      </c>
      <c r="AK122">
        <v>0.32076935053439609</v>
      </c>
      <c r="AL122" s="33">
        <v>70.184769350534367</v>
      </c>
      <c r="AM122" s="33">
        <v>69.625408950960477</v>
      </c>
      <c r="AN122">
        <v>6.7910000000000004</v>
      </c>
      <c r="AO122">
        <v>3.1179787293585896E-2</v>
      </c>
      <c r="AP122" s="33">
        <v>6.8221797872935861</v>
      </c>
      <c r="AQ122" s="33">
        <v>6.7678082014481395</v>
      </c>
      <c r="AR122">
        <v>309.65399999999988</v>
      </c>
      <c r="AS122">
        <v>1.4217266756895954</v>
      </c>
      <c r="AT122" s="33">
        <v>311.07572667568945</v>
      </c>
      <c r="AU122" s="33">
        <v>308.59650726126068</v>
      </c>
      <c r="AV122">
        <v>45.498999999999988</v>
      </c>
      <c r="AW122">
        <v>0.2089013609292982</v>
      </c>
      <c r="AX122" s="33">
        <v>45.707901360929284</v>
      </c>
      <c r="AY122" s="33">
        <v>45.343617340257516</v>
      </c>
      <c r="AZ122">
        <v>77.751999999999995</v>
      </c>
      <c r="BA122">
        <v>0.35698583738048745</v>
      </c>
      <c r="BB122" s="33">
        <v>78.108985837380487</v>
      </c>
      <c r="BC122" s="33">
        <v>77.486470811220101</v>
      </c>
      <c r="BD122">
        <v>123.122</v>
      </c>
      <c r="BE122">
        <v>0.56529491550005628</v>
      </c>
      <c r="BF122" s="33">
        <v>123.68729491550006</v>
      </c>
      <c r="BG122" s="33">
        <v>122.70152869661284</v>
      </c>
      <c r="BH122">
        <v>632.68199999999979</v>
      </c>
      <c r="BI122">
        <v>2.9048579273274195</v>
      </c>
      <c r="BJ122" s="33">
        <v>635.58685792732729</v>
      </c>
      <c r="BK122" s="33">
        <v>630.52134126175974</v>
      </c>
      <c r="BM122">
        <v>79.657999999999973</v>
      </c>
      <c r="BN122">
        <v>0.36573693067772994</v>
      </c>
      <c r="BO122">
        <v>80.0237369306777</v>
      </c>
      <c r="BP122">
        <v>79.385961671470426</v>
      </c>
      <c r="BQ122">
        <v>7.8670000000000009</v>
      </c>
      <c r="BR122">
        <v>3.6120068714274811E-2</v>
      </c>
      <c r="BS122">
        <v>7.9031200687142746</v>
      </c>
      <c r="BT122">
        <v>7.8401335769095146</v>
      </c>
      <c r="BU122">
        <v>327.0499999999999</v>
      </c>
      <c r="BV122">
        <v>1.501597619550473</v>
      </c>
      <c r="BW122">
        <v>328.55159761955031</v>
      </c>
      <c r="BX122">
        <v>325.93309855450053</v>
      </c>
      <c r="BY122">
        <v>51.258999999999986</v>
      </c>
      <c r="BZ122">
        <v>0.23534747708465895</v>
      </c>
      <c r="CA122">
        <v>51.494347477084645</v>
      </c>
      <c r="CB122">
        <v>51.083946487708744</v>
      </c>
      <c r="CC122">
        <v>93.825999999999993</v>
      </c>
      <c r="CD122">
        <v>0.43078703027654097</v>
      </c>
      <c r="CE122">
        <v>94.256787030276541</v>
      </c>
      <c r="CF122">
        <v>93.505576838326178</v>
      </c>
      <c r="CG122">
        <v>123.122</v>
      </c>
      <c r="CH122">
        <v>0.56529491550005628</v>
      </c>
      <c r="CI122">
        <v>123.68729491550006</v>
      </c>
      <c r="CJ122">
        <v>122.70152869661284</v>
      </c>
      <c r="CK122">
        <v>682.78199999999981</v>
      </c>
      <c r="CL122">
        <v>3.1348840418037343</v>
      </c>
      <c r="CM122">
        <v>685.91688404180366</v>
      </c>
      <c r="CN122">
        <v>680.45024582552821</v>
      </c>
    </row>
    <row r="123" spans="1:92" x14ac:dyDescent="0.3">
      <c r="A123" s="17">
        <v>44201</v>
      </c>
      <c r="B123" s="2">
        <v>15</v>
      </c>
      <c r="C123" s="2" t="s">
        <v>44</v>
      </c>
      <c r="D123" s="8">
        <v>26.673387000000002</v>
      </c>
      <c r="E123">
        <v>7.9890240000000008E-3</v>
      </c>
      <c r="G123">
        <v>9.5399999999999991</v>
      </c>
      <c r="H123">
        <v>6.7642370659891288E-2</v>
      </c>
      <c r="I123" s="33">
        <v>9.6076423706598906</v>
      </c>
      <c r="J123" s="33">
        <v>9.530886685177272</v>
      </c>
      <c r="K123">
        <v>1.1759999999999999</v>
      </c>
      <c r="L123">
        <v>8.3383048109048393E-3</v>
      </c>
      <c r="M123" s="33">
        <v>1.1843383048109049</v>
      </c>
      <c r="N123" s="33">
        <v>1.1748765976696511</v>
      </c>
      <c r="O123">
        <v>17.451999999999998</v>
      </c>
      <c r="P123">
        <v>0.12374157785706738</v>
      </c>
      <c r="Q123" s="33">
        <v>17.575741577857066</v>
      </c>
      <c r="R123" s="33">
        <v>17.435328556573769</v>
      </c>
      <c r="S123">
        <v>5.7480000000000002</v>
      </c>
      <c r="T123">
        <v>4.0755591881871611E-2</v>
      </c>
      <c r="U123" s="33">
        <v>5.7887555918818716</v>
      </c>
      <c r="V123" s="33">
        <v>5.7425090845281934</v>
      </c>
      <c r="W123">
        <v>16.457999999999998</v>
      </c>
      <c r="X123">
        <v>0.11669372498118354</v>
      </c>
      <c r="Y123" s="33">
        <v>16.574693724981181</v>
      </c>
      <c r="Z123" s="33">
        <v>16.442278099019656</v>
      </c>
      <c r="AA123">
        <v>0</v>
      </c>
      <c r="AB123">
        <v>0</v>
      </c>
      <c r="AC123" s="33">
        <v>0</v>
      </c>
      <c r="AD123" s="33">
        <v>0</v>
      </c>
      <c r="AE123">
        <v>50.373999999999995</v>
      </c>
      <c r="AF123">
        <v>0.35717157019091866</v>
      </c>
      <c r="AG123" s="33">
        <v>50.731171570190916</v>
      </c>
      <c r="AH123" s="33">
        <v>50.325879022968536</v>
      </c>
      <c r="AJ123">
        <v>68.116000000000014</v>
      </c>
      <c r="AK123">
        <v>0.4829693626697229</v>
      </c>
      <c r="AL123" s="33">
        <v>68.598969362669735</v>
      </c>
      <c r="AM123" s="33">
        <v>68.050930550056094</v>
      </c>
      <c r="AN123">
        <v>6.7249999999999996</v>
      </c>
      <c r="AO123">
        <v>4.7682908038550201E-2</v>
      </c>
      <c r="AP123" s="33">
        <v>6.7726829080385498</v>
      </c>
      <c r="AQ123" s="33">
        <v>6.7185757817418397</v>
      </c>
      <c r="AR123">
        <v>305.75900000000007</v>
      </c>
      <c r="AS123">
        <v>2.1679521604400112</v>
      </c>
      <c r="AT123" s="33">
        <v>307.92695216044007</v>
      </c>
      <c r="AU123" s="33">
        <v>305.46691634938344</v>
      </c>
      <c r="AV123">
        <v>45.896999999999998</v>
      </c>
      <c r="AW123">
        <v>0.32542787066845186</v>
      </c>
      <c r="AX123" s="33">
        <v>46.222427870668447</v>
      </c>
      <c r="AY123" s="33">
        <v>45.853155785071408</v>
      </c>
      <c r="AZ123">
        <v>90.108000000000004</v>
      </c>
      <c r="BA123">
        <v>0.63890133494984125</v>
      </c>
      <c r="BB123" s="33">
        <v>90.74690133494984</v>
      </c>
      <c r="BC123" s="33">
        <v>90.021922162259287</v>
      </c>
      <c r="BD123">
        <v>120.13800000000001</v>
      </c>
      <c r="BE123">
        <v>0.85182590422830418</v>
      </c>
      <c r="BF123" s="33">
        <v>120.98982590422831</v>
      </c>
      <c r="BG123" s="33">
        <v>120.02323528132361</v>
      </c>
      <c r="BH123">
        <v>636.74300000000005</v>
      </c>
      <c r="BI123">
        <v>4.5147595409948815</v>
      </c>
      <c r="BJ123" s="33">
        <v>641.25775954099493</v>
      </c>
      <c r="BK123" s="33">
        <v>636.13473590983574</v>
      </c>
      <c r="BM123">
        <v>77.656000000000006</v>
      </c>
      <c r="BN123">
        <v>0.55061173332961422</v>
      </c>
      <c r="BO123">
        <v>78.206611733329623</v>
      </c>
      <c r="BP123">
        <v>77.581817235233359</v>
      </c>
      <c r="BQ123">
        <v>7.9009999999999998</v>
      </c>
      <c r="BR123">
        <v>5.6021212849455042E-2</v>
      </c>
      <c r="BS123">
        <v>7.9570212128494546</v>
      </c>
      <c r="BT123">
        <v>7.8934523794114906</v>
      </c>
      <c r="BU123">
        <v>323.21100000000007</v>
      </c>
      <c r="BV123">
        <v>2.2916937382970786</v>
      </c>
      <c r="BW123">
        <v>325.50269373829713</v>
      </c>
      <c r="BX123">
        <v>322.90224490595722</v>
      </c>
      <c r="BY123">
        <v>51.644999999999996</v>
      </c>
      <c r="BZ123">
        <v>0.36618346255032347</v>
      </c>
      <c r="CA123">
        <v>52.011183462550321</v>
      </c>
      <c r="CB123">
        <v>51.595664869599602</v>
      </c>
      <c r="CC123">
        <v>106.566</v>
      </c>
      <c r="CD123">
        <v>0.75559505993102483</v>
      </c>
      <c r="CE123">
        <v>107.32159505993101</v>
      </c>
      <c r="CF123">
        <v>106.46420026127895</v>
      </c>
      <c r="CG123">
        <v>120.13800000000001</v>
      </c>
      <c r="CH123">
        <v>0.85182590422830418</v>
      </c>
      <c r="CI123">
        <v>120.98982590422831</v>
      </c>
      <c r="CJ123">
        <v>120.02323528132361</v>
      </c>
      <c r="CK123">
        <v>687.11700000000008</v>
      </c>
      <c r="CL123">
        <v>4.8719311111858001</v>
      </c>
      <c r="CM123">
        <v>691.98893111118582</v>
      </c>
      <c r="CN123">
        <v>686.46061493280422</v>
      </c>
    </row>
    <row r="124" spans="1:92" x14ac:dyDescent="0.3">
      <c r="A124" s="17">
        <v>44201</v>
      </c>
      <c r="B124" s="2">
        <v>16</v>
      </c>
      <c r="C124" s="2" t="s">
        <v>44</v>
      </c>
      <c r="D124" s="8">
        <v>24.891458</v>
      </c>
      <c r="E124">
        <v>7.9801279999999995E-3</v>
      </c>
      <c r="G124">
        <v>9.3460000000000001</v>
      </c>
      <c r="H124">
        <v>4.3252784441644064E-2</v>
      </c>
      <c r="I124" s="33">
        <v>9.3892527844416449</v>
      </c>
      <c r="J124" s="33">
        <v>9.3143253453974442</v>
      </c>
      <c r="K124">
        <v>1.1759999999999999</v>
      </c>
      <c r="L124">
        <v>5.4424646376389271E-3</v>
      </c>
      <c r="M124" s="33">
        <v>1.1814424646376389</v>
      </c>
      <c r="N124" s="33">
        <v>1.1720144025451951</v>
      </c>
      <c r="O124">
        <v>17.545999999999999</v>
      </c>
      <c r="P124">
        <v>8.1201942629262433E-2</v>
      </c>
      <c r="Q124" s="33">
        <v>17.627201942629263</v>
      </c>
      <c r="R124" s="33">
        <v>17.486534614845233</v>
      </c>
      <c r="S124">
        <v>5.67</v>
      </c>
      <c r="T124">
        <v>2.6240454502901973E-2</v>
      </c>
      <c r="U124" s="33">
        <v>5.6962404545029015</v>
      </c>
      <c r="V124" s="33">
        <v>5.6507837265571901</v>
      </c>
      <c r="W124">
        <v>16.564</v>
      </c>
      <c r="X124">
        <v>7.6657299538989102E-2</v>
      </c>
      <c r="Y124" s="33">
        <v>16.64065729953899</v>
      </c>
      <c r="Z124" s="33">
        <v>16.507862724284536</v>
      </c>
      <c r="AA124">
        <v>0</v>
      </c>
      <c r="AB124">
        <v>0</v>
      </c>
      <c r="AC124" s="33">
        <v>0</v>
      </c>
      <c r="AD124" s="33">
        <v>0</v>
      </c>
      <c r="AE124">
        <v>50.302</v>
      </c>
      <c r="AF124">
        <v>0.23279494575043647</v>
      </c>
      <c r="AG124" s="33">
        <v>50.534794945750434</v>
      </c>
      <c r="AH124" s="33">
        <v>50.131520813629592</v>
      </c>
      <c r="AJ124">
        <v>64.926999999999992</v>
      </c>
      <c r="AK124">
        <v>0.30047865776188998</v>
      </c>
      <c r="AL124" s="33">
        <v>65.227478657761878</v>
      </c>
      <c r="AM124" s="33">
        <v>64.706955028955662</v>
      </c>
      <c r="AN124">
        <v>6.5580000000000007</v>
      </c>
      <c r="AO124">
        <v>3.0350070657853816E-2</v>
      </c>
      <c r="AP124" s="33">
        <v>6.5883500706578548</v>
      </c>
      <c r="AQ124" s="33">
        <v>6.5357741937851959</v>
      </c>
      <c r="AR124">
        <v>297.00599999999997</v>
      </c>
      <c r="AS124">
        <v>1.3745277654477781</v>
      </c>
      <c r="AT124" s="33">
        <v>298.38052776544777</v>
      </c>
      <c r="AU124" s="33">
        <v>295.99941296117191</v>
      </c>
      <c r="AV124">
        <v>45.765999999999998</v>
      </c>
      <c r="AW124">
        <v>0.21180258214811493</v>
      </c>
      <c r="AX124" s="33">
        <v>45.977802582148115</v>
      </c>
      <c r="AY124" s="33">
        <v>45.610893832383844</v>
      </c>
      <c r="AZ124">
        <v>95.465000000000003</v>
      </c>
      <c r="BA124">
        <v>0.44180687638792532</v>
      </c>
      <c r="BB124" s="33">
        <v>95.906806876387932</v>
      </c>
      <c r="BC124" s="33">
        <v>95.141458281443079</v>
      </c>
      <c r="BD124">
        <v>115.25499999999998</v>
      </c>
      <c r="BE124">
        <v>0.53339393011145786</v>
      </c>
      <c r="BF124" s="33">
        <v>115.78839393011144</v>
      </c>
      <c r="BG124" s="33">
        <v>114.86438772563473</v>
      </c>
      <c r="BH124">
        <v>624.97699999999998</v>
      </c>
      <c r="BI124">
        <v>2.8923598825150201</v>
      </c>
      <c r="BJ124" s="33">
        <v>627.86935988251491</v>
      </c>
      <c r="BK124" s="33">
        <v>622.85888202337446</v>
      </c>
      <c r="BM124">
        <v>74.272999999999996</v>
      </c>
      <c r="BN124">
        <v>0.34373144220353402</v>
      </c>
      <c r="BO124">
        <v>74.61673144220353</v>
      </c>
      <c r="BP124">
        <v>74.021280374353111</v>
      </c>
      <c r="BQ124">
        <v>7.7340000000000009</v>
      </c>
      <c r="BR124">
        <v>3.5792535295492742E-2</v>
      </c>
      <c r="BS124">
        <v>7.769792535295494</v>
      </c>
      <c r="BT124">
        <v>7.7077885963303912</v>
      </c>
      <c r="BU124">
        <v>314.55199999999996</v>
      </c>
      <c r="BV124">
        <v>1.4557297080770406</v>
      </c>
      <c r="BW124">
        <v>316.00772970807702</v>
      </c>
      <c r="BX124">
        <v>313.48594757601717</v>
      </c>
      <c r="BY124">
        <v>51.436</v>
      </c>
      <c r="BZ124">
        <v>0.23804303665101689</v>
      </c>
      <c r="CA124">
        <v>51.674043036651014</v>
      </c>
      <c r="CB124">
        <v>51.261677558941031</v>
      </c>
      <c r="CC124">
        <v>112.029</v>
      </c>
      <c r="CD124">
        <v>0.51846417592691441</v>
      </c>
      <c r="CE124">
        <v>112.54746417592692</v>
      </c>
      <c r="CF124">
        <v>111.64932100572761</v>
      </c>
      <c r="CG124">
        <v>115.25499999999998</v>
      </c>
      <c r="CH124">
        <v>0.53339393011145786</v>
      </c>
      <c r="CI124">
        <v>115.78839393011144</v>
      </c>
      <c r="CJ124">
        <v>114.86438772563473</v>
      </c>
      <c r="CK124">
        <v>675.279</v>
      </c>
      <c r="CL124">
        <v>3.1251548282654564</v>
      </c>
      <c r="CM124">
        <v>678.40415482826529</v>
      </c>
      <c r="CN124">
        <v>672.99040283700401</v>
      </c>
    </row>
    <row r="125" spans="1:92" x14ac:dyDescent="0.3">
      <c r="A125" s="17">
        <v>44201</v>
      </c>
      <c r="B125" s="2">
        <v>17</v>
      </c>
      <c r="C125" s="2" t="s">
        <v>44</v>
      </c>
      <c r="D125" s="8">
        <v>30.796203999999999</v>
      </c>
      <c r="E125">
        <v>8.1079780000000001E-3</v>
      </c>
      <c r="G125">
        <v>9.0779999999999994</v>
      </c>
      <c r="H125">
        <v>7.4443368734823642E-2</v>
      </c>
      <c r="I125" s="33">
        <v>9.1524433687348239</v>
      </c>
      <c r="J125" s="33">
        <v>9.0782355592548765</v>
      </c>
      <c r="K125">
        <v>1.1160000000000001</v>
      </c>
      <c r="L125">
        <v>9.1516633077840057E-3</v>
      </c>
      <c r="M125" s="33">
        <v>1.125151663307784</v>
      </c>
      <c r="N125" s="33">
        <v>1.1160289583750211</v>
      </c>
      <c r="O125">
        <v>17.545999999999999</v>
      </c>
      <c r="P125">
        <v>0.1438844842279374</v>
      </c>
      <c r="Q125" s="33">
        <v>17.689884484227935</v>
      </c>
      <c r="R125" s="33">
        <v>17.546455290007273</v>
      </c>
      <c r="S125">
        <v>5.5640000000000001</v>
      </c>
      <c r="T125">
        <v>4.5627109896514514E-2</v>
      </c>
      <c r="U125" s="33">
        <v>5.6096271098965147</v>
      </c>
      <c r="V125" s="33">
        <v>5.5641443767012708</v>
      </c>
      <c r="W125">
        <v>16.314</v>
      </c>
      <c r="X125">
        <v>0.13378157276271346</v>
      </c>
      <c r="Y125" s="33">
        <v>16.447781572762715</v>
      </c>
      <c r="Z125" s="33">
        <v>16.314423321621948</v>
      </c>
      <c r="AA125">
        <v>0</v>
      </c>
      <c r="AB125">
        <v>0</v>
      </c>
      <c r="AC125" s="33">
        <v>0</v>
      </c>
      <c r="AD125" s="33">
        <v>0</v>
      </c>
      <c r="AE125">
        <v>49.618000000000002</v>
      </c>
      <c r="AF125">
        <v>0.40688819892977302</v>
      </c>
      <c r="AG125" s="33">
        <v>50.024888198929773</v>
      </c>
      <c r="AH125" s="33">
        <v>49.619287505960386</v>
      </c>
      <c r="AJ125">
        <v>62.045000000000016</v>
      </c>
      <c r="AK125">
        <v>0.50879475800309926</v>
      </c>
      <c r="AL125" s="33">
        <v>62.553794758003114</v>
      </c>
      <c r="AM125" s="33">
        <v>62.046609966288713</v>
      </c>
      <c r="AN125">
        <v>6.552999999999999</v>
      </c>
      <c r="AO125">
        <v>5.3737320480204812E-2</v>
      </c>
      <c r="AP125" s="33">
        <v>6.606737320480204</v>
      </c>
      <c r="AQ125" s="33">
        <v>6.5531700396339723</v>
      </c>
      <c r="AR125">
        <v>293.75900000000001</v>
      </c>
      <c r="AS125">
        <v>2.4089457541499293</v>
      </c>
      <c r="AT125" s="33">
        <v>296.16794575414997</v>
      </c>
      <c r="AU125" s="33">
        <v>293.76662256567016</v>
      </c>
      <c r="AV125">
        <v>45.54699999999999</v>
      </c>
      <c r="AW125">
        <v>0.37350430885272218</v>
      </c>
      <c r="AX125" s="33">
        <v>45.920504308852713</v>
      </c>
      <c r="AY125" s="33">
        <v>45.548181870167632</v>
      </c>
      <c r="AZ125">
        <v>98.341999999999999</v>
      </c>
      <c r="BA125">
        <v>0.80644522671513841</v>
      </c>
      <c r="BB125" s="33">
        <v>99.14844522671514</v>
      </c>
      <c r="BC125" s="33">
        <v>98.344551814082735</v>
      </c>
      <c r="BD125">
        <v>113.50799999999998</v>
      </c>
      <c r="BE125">
        <v>0.93081272288525674</v>
      </c>
      <c r="BF125" s="33">
        <v>114.43881272288523</v>
      </c>
      <c r="BG125" s="33">
        <v>113.51094534698196</v>
      </c>
      <c r="BH125">
        <v>619.75399999999991</v>
      </c>
      <c r="BI125">
        <v>5.0822400910863514</v>
      </c>
      <c r="BJ125" s="33">
        <v>624.83624009108632</v>
      </c>
      <c r="BK125" s="33">
        <v>619.77008160282526</v>
      </c>
      <c r="BM125">
        <v>71.123000000000019</v>
      </c>
      <c r="BN125">
        <v>0.58323812673792286</v>
      </c>
      <c r="BO125">
        <v>71.706238126737944</v>
      </c>
      <c r="BP125">
        <v>71.124845525543591</v>
      </c>
      <c r="BQ125">
        <v>7.6689999999999987</v>
      </c>
      <c r="BR125">
        <v>6.2888983787988822E-2</v>
      </c>
      <c r="BS125">
        <v>7.7318889837879876</v>
      </c>
      <c r="BT125">
        <v>7.6691989980089934</v>
      </c>
      <c r="BU125">
        <v>311.30500000000001</v>
      </c>
      <c r="BV125">
        <v>2.5528302383778665</v>
      </c>
      <c r="BW125">
        <v>313.85783023837791</v>
      </c>
      <c r="BX125">
        <v>311.31307785567742</v>
      </c>
      <c r="BY125">
        <v>51.11099999999999</v>
      </c>
      <c r="BZ125">
        <v>0.41913141874923671</v>
      </c>
      <c r="CA125">
        <v>51.530131418749228</v>
      </c>
      <c r="CB125">
        <v>51.112326246868903</v>
      </c>
      <c r="CC125">
        <v>114.65600000000001</v>
      </c>
      <c r="CD125">
        <v>0.94022679947785193</v>
      </c>
      <c r="CE125">
        <v>115.59622679947785</v>
      </c>
      <c r="CF125">
        <v>114.65897513570468</v>
      </c>
      <c r="CG125">
        <v>113.50799999999998</v>
      </c>
      <c r="CH125">
        <v>0.93081272288525674</v>
      </c>
      <c r="CI125">
        <v>114.43881272288523</v>
      </c>
      <c r="CJ125">
        <v>113.51094534698196</v>
      </c>
      <c r="CK125">
        <v>669.37199999999996</v>
      </c>
      <c r="CL125">
        <v>5.489128290016124</v>
      </c>
      <c r="CM125">
        <v>674.86112829001604</v>
      </c>
      <c r="CN125">
        <v>669.38936910878567</v>
      </c>
    </row>
    <row r="126" spans="1:92" x14ac:dyDescent="0.3">
      <c r="A126" s="17">
        <v>44201</v>
      </c>
      <c r="B126" s="2">
        <v>18</v>
      </c>
      <c r="C126" s="2" t="s">
        <v>44</v>
      </c>
      <c r="D126" s="8">
        <v>43.432971999999999</v>
      </c>
      <c r="E126">
        <v>8.2826219999999999E-3</v>
      </c>
      <c r="G126">
        <v>9.0079999999999991</v>
      </c>
      <c r="H126">
        <v>9.656220425298849E-2</v>
      </c>
      <c r="I126" s="33">
        <v>9.1045622042529875</v>
      </c>
      <c r="J126" s="33">
        <v>9.0291525570396729</v>
      </c>
      <c r="K126">
        <v>1.1160000000000001</v>
      </c>
      <c r="L126">
        <v>1.1963079478944845E-2</v>
      </c>
      <c r="M126" s="33">
        <v>1.127963079478945</v>
      </c>
      <c r="N126" s="33">
        <v>1.1186205876616651</v>
      </c>
      <c r="O126">
        <v>17.513999999999999</v>
      </c>
      <c r="P126">
        <v>0.18774316666150537</v>
      </c>
      <c r="Q126" s="33">
        <v>17.701743166661505</v>
      </c>
      <c r="R126" s="33">
        <v>17.555126319270965</v>
      </c>
      <c r="S126">
        <v>5.5120000000000005</v>
      </c>
      <c r="T126">
        <v>5.9086464236508957E-2</v>
      </c>
      <c r="U126" s="33">
        <v>5.571086464236509</v>
      </c>
      <c r="V126" s="33">
        <v>5.524943260923922</v>
      </c>
      <c r="W126">
        <v>16.187999999999999</v>
      </c>
      <c r="X126">
        <v>0.17352897007630749</v>
      </c>
      <c r="Y126" s="33">
        <v>16.361528970076307</v>
      </c>
      <c r="Z126" s="33">
        <v>16.226012610275117</v>
      </c>
      <c r="AA126">
        <v>0</v>
      </c>
      <c r="AB126">
        <v>0</v>
      </c>
      <c r="AC126" s="33">
        <v>0</v>
      </c>
      <c r="AD126" s="33">
        <v>0</v>
      </c>
      <c r="AE126">
        <v>49.337999999999994</v>
      </c>
      <c r="AF126">
        <v>0.52888388470625514</v>
      </c>
      <c r="AG126" s="33">
        <v>49.866883884706255</v>
      </c>
      <c r="AH126" s="33">
        <v>49.45385533517134</v>
      </c>
      <c r="AJ126">
        <v>60.700999999999986</v>
      </c>
      <c r="AK126">
        <v>0.65069075936508147</v>
      </c>
      <c r="AL126" s="33">
        <v>61.35169075936507</v>
      </c>
      <c r="AM126" s="33">
        <v>60.843537895744362</v>
      </c>
      <c r="AN126">
        <v>6.0469999999999988</v>
      </c>
      <c r="AO126">
        <v>6.4821453054820316E-2</v>
      </c>
      <c r="AP126" s="33">
        <v>6.1118214530548194</v>
      </c>
      <c r="AQ126" s="33">
        <v>6.0611995462276758</v>
      </c>
      <c r="AR126">
        <v>288.80499999999989</v>
      </c>
      <c r="AS126">
        <v>3.0958755993876927</v>
      </c>
      <c r="AT126" s="33">
        <v>291.90087559938758</v>
      </c>
      <c r="AU126" s="33">
        <v>289.48317098532885</v>
      </c>
      <c r="AV126">
        <v>44.204000000000001</v>
      </c>
      <c r="AW126">
        <v>0.47384943126100176</v>
      </c>
      <c r="AX126" s="33">
        <v>44.677849431261002</v>
      </c>
      <c r="AY126" s="33">
        <v>44.307799692648956</v>
      </c>
      <c r="AZ126">
        <v>113.82600000000001</v>
      </c>
      <c r="BA126">
        <v>1.2201697892207672</v>
      </c>
      <c r="BB126" s="33">
        <v>115.04616978922077</v>
      </c>
      <c r="BC126" s="33">
        <v>114.09328585230884</v>
      </c>
      <c r="BD126">
        <v>112.45199999999997</v>
      </c>
      <c r="BE126">
        <v>1.205441051582711</v>
      </c>
      <c r="BF126" s="33">
        <v>113.65744105158268</v>
      </c>
      <c r="BG126" s="33">
        <v>112.71605942986514</v>
      </c>
      <c r="BH126">
        <v>626.03499999999985</v>
      </c>
      <c r="BI126">
        <v>6.7108480838720741</v>
      </c>
      <c r="BJ126" s="33">
        <v>632.74584808387181</v>
      </c>
      <c r="BK126" s="33">
        <v>627.50505340212374</v>
      </c>
      <c r="BM126">
        <v>69.708999999999989</v>
      </c>
      <c r="BN126">
        <v>0.74725296361806992</v>
      </c>
      <c r="BO126">
        <v>70.456252963618056</v>
      </c>
      <c r="BP126">
        <v>69.872690452784042</v>
      </c>
      <c r="BQ126">
        <v>7.1629999999999985</v>
      </c>
      <c r="BR126">
        <v>7.678453253376516E-2</v>
      </c>
      <c r="BS126">
        <v>7.2397845325337649</v>
      </c>
      <c r="BT126">
        <v>7.1798201338893408</v>
      </c>
      <c r="BU126">
        <v>306.3189999999999</v>
      </c>
      <c r="BV126">
        <v>3.283618766049198</v>
      </c>
      <c r="BW126">
        <v>309.60261876604909</v>
      </c>
      <c r="BX126">
        <v>307.03829730459984</v>
      </c>
      <c r="BY126">
        <v>49.716000000000001</v>
      </c>
      <c r="BZ126">
        <v>0.53293589549751075</v>
      </c>
      <c r="CA126">
        <v>50.24893589549751</v>
      </c>
      <c r="CB126">
        <v>49.832742953572875</v>
      </c>
      <c r="CC126">
        <v>130.01400000000001</v>
      </c>
      <c r="CD126">
        <v>1.3936987592970747</v>
      </c>
      <c r="CE126">
        <v>131.40769875929709</v>
      </c>
      <c r="CF126">
        <v>130.31929846258396</v>
      </c>
      <c r="CG126">
        <v>112.45199999999997</v>
      </c>
      <c r="CH126">
        <v>1.205441051582711</v>
      </c>
      <c r="CI126">
        <v>113.65744105158268</v>
      </c>
      <c r="CJ126">
        <v>112.71605942986514</v>
      </c>
      <c r="CK126">
        <v>675.37299999999982</v>
      </c>
      <c r="CL126">
        <v>7.2397319685783295</v>
      </c>
      <c r="CM126">
        <v>682.61273196857803</v>
      </c>
      <c r="CN126">
        <v>676.95890873729513</v>
      </c>
    </row>
    <row r="127" spans="1:92" x14ac:dyDescent="0.3">
      <c r="A127" s="17">
        <v>44201</v>
      </c>
      <c r="B127" s="2">
        <v>19</v>
      </c>
      <c r="C127" s="2" t="s">
        <v>44</v>
      </c>
      <c r="D127" s="8">
        <v>25.722196</v>
      </c>
      <c r="E127">
        <v>8.2145050000000004E-3</v>
      </c>
      <c r="G127">
        <v>8.7359999999999989</v>
      </c>
      <c r="H127">
        <v>9.87273457663118E-2</v>
      </c>
      <c r="I127" s="33">
        <v>8.8347273457663107</v>
      </c>
      <c r="J127" s="33">
        <v>8.7621544338108759</v>
      </c>
      <c r="K127">
        <v>1.052</v>
      </c>
      <c r="L127">
        <v>1.1888869934313189E-2</v>
      </c>
      <c r="M127" s="33">
        <v>1.0638888699343132</v>
      </c>
      <c r="N127" s="33">
        <v>1.0551495494927934</v>
      </c>
      <c r="O127">
        <v>17.302</v>
      </c>
      <c r="P127">
        <v>0.19553348631510151</v>
      </c>
      <c r="Q127" s="33">
        <v>17.497533486315103</v>
      </c>
      <c r="R127" s="33">
        <v>17.353799910004099</v>
      </c>
      <c r="S127">
        <v>5.1059999999999999</v>
      </c>
      <c r="T127">
        <v>5.7703963768634167E-2</v>
      </c>
      <c r="U127" s="33">
        <v>5.1637039637686337</v>
      </c>
      <c r="V127" s="33">
        <v>5.1212866917397362</v>
      </c>
      <c r="W127">
        <v>15.926</v>
      </c>
      <c r="X127">
        <v>0.17998302526033447</v>
      </c>
      <c r="Y127" s="33">
        <v>16.105983025260336</v>
      </c>
      <c r="Z127" s="33">
        <v>15.97368034716942</v>
      </c>
      <c r="AA127">
        <v>0</v>
      </c>
      <c r="AB127">
        <v>0</v>
      </c>
      <c r="AC127" s="33">
        <v>0</v>
      </c>
      <c r="AD127" s="33">
        <v>0</v>
      </c>
      <c r="AE127">
        <v>48.122</v>
      </c>
      <c r="AF127">
        <v>0.54383669104469512</v>
      </c>
      <c r="AG127" s="33">
        <v>48.665836691044696</v>
      </c>
      <c r="AH127" s="33">
        <v>48.26607093221692</v>
      </c>
      <c r="AJ127">
        <v>58.999000000000009</v>
      </c>
      <c r="AK127">
        <v>0.66675992134462359</v>
      </c>
      <c r="AL127" s="33">
        <v>59.66575992134463</v>
      </c>
      <c r="AM127" s="33">
        <v>59.175635238141943</v>
      </c>
      <c r="AN127">
        <v>5.6270000000000007</v>
      </c>
      <c r="AO127">
        <v>6.3591892699981292E-2</v>
      </c>
      <c r="AP127" s="33">
        <v>5.6905918926999819</v>
      </c>
      <c r="AQ127" s="33">
        <v>5.6438464971444384</v>
      </c>
      <c r="AR127">
        <v>281.33199999999999</v>
      </c>
      <c r="AS127">
        <v>3.1793912132701503</v>
      </c>
      <c r="AT127" s="33">
        <v>284.51139121327014</v>
      </c>
      <c r="AU127" s="33">
        <v>282.17427096759178</v>
      </c>
      <c r="AV127">
        <v>41.915999999999997</v>
      </c>
      <c r="AW127">
        <v>0.47370139939797684</v>
      </c>
      <c r="AX127" s="33">
        <v>42.389701399397971</v>
      </c>
      <c r="AY127" s="33">
        <v>42.041490985304108</v>
      </c>
      <c r="AZ127">
        <v>112.78099999999999</v>
      </c>
      <c r="BA127">
        <v>1.2745614449256424</v>
      </c>
      <c r="BB127" s="33">
        <v>114.05556144492563</v>
      </c>
      <c r="BC127" s="33">
        <v>113.11865146515848</v>
      </c>
      <c r="BD127">
        <v>110.855</v>
      </c>
      <c r="BE127">
        <v>1.2527953199318334</v>
      </c>
      <c r="BF127" s="33">
        <v>112.10779531993184</v>
      </c>
      <c r="BG127" s="33">
        <v>111.18688527473728</v>
      </c>
      <c r="BH127">
        <v>611.51</v>
      </c>
      <c r="BI127">
        <v>6.9108011915702079</v>
      </c>
      <c r="BJ127" s="33">
        <v>618.42080119157015</v>
      </c>
      <c r="BK127" s="33">
        <v>613.34078042807801</v>
      </c>
      <c r="BM127">
        <v>67.735000000000014</v>
      </c>
      <c r="BN127">
        <v>0.7654872671109354</v>
      </c>
      <c r="BO127">
        <v>68.500487267110941</v>
      </c>
      <c r="BP127">
        <v>67.937789671952814</v>
      </c>
      <c r="BQ127">
        <v>6.6790000000000003</v>
      </c>
      <c r="BR127">
        <v>7.5480762634294485E-2</v>
      </c>
      <c r="BS127">
        <v>6.7544807626342953</v>
      </c>
      <c r="BT127">
        <v>6.698996046637232</v>
      </c>
      <c r="BU127">
        <v>298.63400000000001</v>
      </c>
      <c r="BV127">
        <v>3.374924699585252</v>
      </c>
      <c r="BW127">
        <v>302.00892469958524</v>
      </c>
      <c r="BX127">
        <v>299.52807087759589</v>
      </c>
      <c r="BY127">
        <v>47.021999999999998</v>
      </c>
      <c r="BZ127">
        <v>0.53140536316661102</v>
      </c>
      <c r="CA127">
        <v>47.553405363166604</v>
      </c>
      <c r="CB127">
        <v>47.162777677043842</v>
      </c>
      <c r="CC127">
        <v>128.70699999999999</v>
      </c>
      <c r="CD127">
        <v>1.4545444701859769</v>
      </c>
      <c r="CE127">
        <v>130.16154447018596</v>
      </c>
      <c r="CF127">
        <v>129.0923318123279</v>
      </c>
      <c r="CG127">
        <v>110.855</v>
      </c>
      <c r="CH127">
        <v>1.2527953199318334</v>
      </c>
      <c r="CI127">
        <v>112.10779531993184</v>
      </c>
      <c r="CJ127">
        <v>111.18688527473728</v>
      </c>
      <c r="CK127">
        <v>659.63199999999995</v>
      </c>
      <c r="CL127">
        <v>7.4546378826149029</v>
      </c>
      <c r="CM127">
        <v>667.08663788261481</v>
      </c>
      <c r="CN127">
        <v>661.60685136029497</v>
      </c>
    </row>
    <row r="128" spans="1:92" x14ac:dyDescent="0.3">
      <c r="A128" s="17">
        <v>44201</v>
      </c>
      <c r="B128" s="2">
        <v>20</v>
      </c>
      <c r="C128" s="2" t="s">
        <v>44</v>
      </c>
      <c r="D128" s="8">
        <v>23.875076</v>
      </c>
      <c r="E128">
        <v>8.1472929999999999E-3</v>
      </c>
      <c r="G128">
        <v>8.6080000000000005</v>
      </c>
      <c r="H128">
        <v>0.11643511612426853</v>
      </c>
      <c r="I128" s="33">
        <v>8.724435116124269</v>
      </c>
      <c r="J128" s="33">
        <v>8.6533545869737161</v>
      </c>
      <c r="K128">
        <v>1.1060000000000001</v>
      </c>
      <c r="L128">
        <v>1.4960181044777067E-2</v>
      </c>
      <c r="M128" s="33">
        <v>1.1209601810447771</v>
      </c>
      <c r="N128" s="33">
        <v>1.1118273900084723</v>
      </c>
      <c r="O128">
        <v>17.190000000000001</v>
      </c>
      <c r="P128">
        <v>0.23251854625652602</v>
      </c>
      <c r="Q128" s="33">
        <v>17.422518546256526</v>
      </c>
      <c r="R128" s="33">
        <v>17.28057218286224</v>
      </c>
      <c r="S128">
        <v>4.8680000000000003</v>
      </c>
      <c r="T128">
        <v>6.5846438811912086E-2</v>
      </c>
      <c r="U128" s="33">
        <v>4.9338464388119121</v>
      </c>
      <c r="V128" s="33">
        <v>4.8936489462579056</v>
      </c>
      <c r="W128">
        <v>15.821999999999999</v>
      </c>
      <c r="X128">
        <v>0.21401445252302237</v>
      </c>
      <c r="Y128" s="33">
        <v>16.036014452523023</v>
      </c>
      <c r="Z128" s="33">
        <v>15.905364344226085</v>
      </c>
      <c r="AA128">
        <v>0</v>
      </c>
      <c r="AB128">
        <v>0</v>
      </c>
      <c r="AC128" s="33">
        <v>0</v>
      </c>
      <c r="AD128" s="33">
        <v>0</v>
      </c>
      <c r="AE128">
        <v>47.594000000000008</v>
      </c>
      <c r="AF128">
        <v>0.64377473476050606</v>
      </c>
      <c r="AG128" s="33">
        <v>48.237774734760507</v>
      </c>
      <c r="AH128" s="33">
        <v>47.844767450328419</v>
      </c>
      <c r="AJ128">
        <v>57.610999999999997</v>
      </c>
      <c r="AK128">
        <v>0.77926852637491095</v>
      </c>
      <c r="AL128" s="33">
        <v>58.390268526374911</v>
      </c>
      <c r="AM128" s="33">
        <v>57.914545900341857</v>
      </c>
      <c r="AN128">
        <v>5.4059999999999997</v>
      </c>
      <c r="AO128">
        <v>7.3123633569678853E-2</v>
      </c>
      <c r="AP128" s="33">
        <v>5.4791236335696789</v>
      </c>
      <c r="AQ128" s="33">
        <v>5.4344836079437622</v>
      </c>
      <c r="AR128">
        <v>274.28300000000007</v>
      </c>
      <c r="AS128">
        <v>3.7100572671831729</v>
      </c>
      <c r="AT128" s="33">
        <v>277.99305726718325</v>
      </c>
      <c r="AU128" s="33">
        <v>275.72816637766175</v>
      </c>
      <c r="AV128">
        <v>40.389000000000003</v>
      </c>
      <c r="AW128">
        <v>0.54631713582052532</v>
      </c>
      <c r="AX128" s="33">
        <v>40.935317135820526</v>
      </c>
      <c r="AY128" s="33">
        <v>40.60180511306708</v>
      </c>
      <c r="AZ128">
        <v>105.05200000000001</v>
      </c>
      <c r="BA128">
        <v>1.4209737243362754</v>
      </c>
      <c r="BB128" s="33">
        <v>106.47297372433628</v>
      </c>
      <c r="BC128" s="33">
        <v>105.60550721082282</v>
      </c>
      <c r="BD128">
        <v>108.989</v>
      </c>
      <c r="BE128">
        <v>1.4742270993573308</v>
      </c>
      <c r="BF128" s="33">
        <v>110.46322709935734</v>
      </c>
      <c r="BG128" s="33">
        <v>109.56325082245334</v>
      </c>
      <c r="BH128">
        <v>591.73000000000013</v>
      </c>
      <c r="BI128">
        <v>8.0039673866418948</v>
      </c>
      <c r="BJ128" s="33">
        <v>599.73396738664201</v>
      </c>
      <c r="BK128" s="33">
        <v>594.8477590322907</v>
      </c>
      <c r="BM128">
        <v>66.218999999999994</v>
      </c>
      <c r="BN128">
        <v>0.89570364249917944</v>
      </c>
      <c r="BO128">
        <v>67.11470364249918</v>
      </c>
      <c r="BP128">
        <v>66.567900487315569</v>
      </c>
      <c r="BQ128">
        <v>6.5119999999999996</v>
      </c>
      <c r="BR128">
        <v>8.8083814614455913E-2</v>
      </c>
      <c r="BS128">
        <v>6.6000838146144556</v>
      </c>
      <c r="BT128">
        <v>6.5463109979522347</v>
      </c>
      <c r="BU128">
        <v>291.47300000000007</v>
      </c>
      <c r="BV128">
        <v>3.9425758134396989</v>
      </c>
      <c r="BW128">
        <v>295.41557581343977</v>
      </c>
      <c r="BX128">
        <v>293.00873856052397</v>
      </c>
      <c r="BY128">
        <v>45.257000000000005</v>
      </c>
      <c r="BZ128">
        <v>0.61216357463243742</v>
      </c>
      <c r="CA128">
        <v>45.869163574632438</v>
      </c>
      <c r="CB128">
        <v>45.495454059324985</v>
      </c>
      <c r="CC128">
        <v>120.87400000000001</v>
      </c>
      <c r="CD128">
        <v>1.6349881768592978</v>
      </c>
      <c r="CE128">
        <v>122.5089881768593</v>
      </c>
      <c r="CF128">
        <v>121.51087155504891</v>
      </c>
      <c r="CG128">
        <v>108.989</v>
      </c>
      <c r="CH128">
        <v>1.4742270993573308</v>
      </c>
      <c r="CI128">
        <v>110.46322709935734</v>
      </c>
      <c r="CJ128">
        <v>109.56325082245334</v>
      </c>
      <c r="CK128">
        <v>639.32400000000018</v>
      </c>
      <c r="CL128">
        <v>8.6477421214024002</v>
      </c>
      <c r="CM128">
        <v>647.97174212140249</v>
      </c>
      <c r="CN128">
        <v>642.69252648261909</v>
      </c>
    </row>
    <row r="129" spans="1:92" x14ac:dyDescent="0.3">
      <c r="A129" s="17">
        <v>44201</v>
      </c>
      <c r="B129" s="2">
        <v>21</v>
      </c>
      <c r="C129" s="2" t="s">
        <v>44</v>
      </c>
      <c r="D129" s="8">
        <v>24.232106000000002</v>
      </c>
      <c r="E129">
        <v>8.2916399999999994E-3</v>
      </c>
      <c r="G129">
        <v>8.3940000000000001</v>
      </c>
      <c r="H129">
        <v>0.10662520949115728</v>
      </c>
      <c r="I129" s="33">
        <v>8.5006252094911581</v>
      </c>
      <c r="J129" s="33">
        <v>8.4301410854791321</v>
      </c>
      <c r="K129">
        <v>1.034</v>
      </c>
      <c r="L129">
        <v>1.3134437290190211E-2</v>
      </c>
      <c r="M129" s="33">
        <v>1.0471344372901903</v>
      </c>
      <c r="N129" s="33">
        <v>1.0384519755045774</v>
      </c>
      <c r="O129">
        <v>17.202000000000002</v>
      </c>
      <c r="P129">
        <v>0.21850927491861893</v>
      </c>
      <c r="Q129" s="33">
        <v>17.420509274918622</v>
      </c>
      <c r="R129" s="33">
        <v>17.276064683394335</v>
      </c>
      <c r="S129">
        <v>4.88</v>
      </c>
      <c r="T129">
        <v>6.1988446785423812E-2</v>
      </c>
      <c r="U129" s="33">
        <v>4.941988446785424</v>
      </c>
      <c r="V129" s="33">
        <v>4.90101125770052</v>
      </c>
      <c r="W129">
        <v>15.561999999999999</v>
      </c>
      <c r="X129">
        <v>0.19767709198253386</v>
      </c>
      <c r="Y129" s="33">
        <v>15.759677091982534</v>
      </c>
      <c r="Z129" s="33">
        <v>15.629003523019566</v>
      </c>
      <c r="AA129">
        <v>0</v>
      </c>
      <c r="AB129">
        <v>0</v>
      </c>
      <c r="AC129" s="33">
        <v>0</v>
      </c>
      <c r="AD129" s="33">
        <v>0</v>
      </c>
      <c r="AE129">
        <v>47.072000000000003</v>
      </c>
      <c r="AF129">
        <v>0.59793446046792409</v>
      </c>
      <c r="AG129" s="33">
        <v>47.669934460467928</v>
      </c>
      <c r="AH129" s="33">
        <v>47.274672525098133</v>
      </c>
      <c r="AJ129">
        <v>56.144000000000013</v>
      </c>
      <c r="AK129">
        <v>0.71317199924607277</v>
      </c>
      <c r="AL129" s="33">
        <v>56.857171999246084</v>
      </c>
      <c r="AM129" s="33">
        <v>56.385732797610252</v>
      </c>
      <c r="AN129">
        <v>5.3160000000000007</v>
      </c>
      <c r="AO129">
        <v>6.7526758834285452E-2</v>
      </c>
      <c r="AP129" s="33">
        <v>5.3835267588342859</v>
      </c>
      <c r="AQ129" s="33">
        <v>5.3388884930196649</v>
      </c>
      <c r="AR129">
        <v>268.72299999999996</v>
      </c>
      <c r="AS129">
        <v>3.4134674970326722</v>
      </c>
      <c r="AT129" s="33">
        <v>272.13646749703264</v>
      </c>
      <c r="AU129" s="33">
        <v>269.88000987767555</v>
      </c>
      <c r="AV129">
        <v>39.106999999999992</v>
      </c>
      <c r="AW129">
        <v>0.49675864517163287</v>
      </c>
      <c r="AX129" s="33">
        <v>39.603758645171624</v>
      </c>
      <c r="AY129" s="33">
        <v>39.275378535838968</v>
      </c>
      <c r="AZ129">
        <v>118.25399999999999</v>
      </c>
      <c r="BA129">
        <v>1.5021274151974398</v>
      </c>
      <c r="BB129" s="33">
        <v>119.75612741519743</v>
      </c>
      <c r="BC129" s="33">
        <v>118.76315271887647</v>
      </c>
      <c r="BD129">
        <v>107.078</v>
      </c>
      <c r="BE129">
        <v>1.360163710018363</v>
      </c>
      <c r="BF129" s="33">
        <v>108.43816371001837</v>
      </c>
      <c r="BG129" s="33">
        <v>107.53903349427384</v>
      </c>
      <c r="BH129">
        <v>594.62199999999996</v>
      </c>
      <c r="BI129">
        <v>7.5532160255004666</v>
      </c>
      <c r="BJ129" s="33">
        <v>602.17521602550039</v>
      </c>
      <c r="BK129" s="33">
        <v>597.18219591729473</v>
      </c>
      <c r="BM129">
        <v>64.538000000000011</v>
      </c>
      <c r="BN129">
        <v>0.81979720873723005</v>
      </c>
      <c r="BO129">
        <v>65.357797208737239</v>
      </c>
      <c r="BP129">
        <v>64.815873883089381</v>
      </c>
      <c r="BQ129">
        <v>6.3500000000000005</v>
      </c>
      <c r="BR129">
        <v>8.066119612447567E-2</v>
      </c>
      <c r="BS129">
        <v>6.4306611961244764</v>
      </c>
      <c r="BT129">
        <v>6.3773404685242419</v>
      </c>
      <c r="BU129">
        <v>285.92499999999995</v>
      </c>
      <c r="BV129">
        <v>3.6319767719512912</v>
      </c>
      <c r="BW129">
        <v>289.55697677195127</v>
      </c>
      <c r="BX129">
        <v>287.15607456106989</v>
      </c>
      <c r="BY129">
        <v>43.986999999999995</v>
      </c>
      <c r="BZ129">
        <v>0.55874709195705674</v>
      </c>
      <c r="CA129">
        <v>44.545747091957047</v>
      </c>
      <c r="CB129">
        <v>44.176389793539485</v>
      </c>
      <c r="CC129">
        <v>133.816</v>
      </c>
      <c r="CD129">
        <v>1.6998045071799737</v>
      </c>
      <c r="CE129">
        <v>135.51580450717995</v>
      </c>
      <c r="CF129">
        <v>134.39215624189603</v>
      </c>
      <c r="CG129">
        <v>107.078</v>
      </c>
      <c r="CH129">
        <v>1.360163710018363</v>
      </c>
      <c r="CI129">
        <v>108.43816371001837</v>
      </c>
      <c r="CJ129">
        <v>107.53903349427384</v>
      </c>
      <c r="CK129">
        <v>641.69399999999996</v>
      </c>
      <c r="CL129">
        <v>8.1511504859683903</v>
      </c>
      <c r="CM129">
        <v>649.84515048596836</v>
      </c>
      <c r="CN129">
        <v>644.45686844239287</v>
      </c>
    </row>
    <row r="130" spans="1:92" x14ac:dyDescent="0.3">
      <c r="A130" s="17">
        <v>44201</v>
      </c>
      <c r="B130" s="2">
        <v>22</v>
      </c>
      <c r="C130" s="2" t="s">
        <v>44</v>
      </c>
      <c r="D130" s="8">
        <v>24.687372</v>
      </c>
      <c r="E130">
        <v>8.22786E-3</v>
      </c>
      <c r="G130">
        <v>8.2539999999999996</v>
      </c>
      <c r="H130">
        <v>0.12268642988159395</v>
      </c>
      <c r="I130" s="33">
        <v>8.3766864298815928</v>
      </c>
      <c r="J130" s="33">
        <v>8.3077642266726279</v>
      </c>
      <c r="K130">
        <v>0.97</v>
      </c>
      <c r="L130">
        <v>1.4417959411818046E-2</v>
      </c>
      <c r="M130" s="33">
        <v>0.98441795941181798</v>
      </c>
      <c r="N130" s="33">
        <v>0.97631830626029192</v>
      </c>
      <c r="O130">
        <v>17.134</v>
      </c>
      <c r="P130">
        <v>0.2546776459402994</v>
      </c>
      <c r="Q130" s="33">
        <v>17.388677645940298</v>
      </c>
      <c r="R130" s="33">
        <v>17.245606040684372</v>
      </c>
      <c r="S130">
        <v>4.93</v>
      </c>
      <c r="T130">
        <v>7.3278907113673158E-2</v>
      </c>
      <c r="U130" s="33">
        <v>5.003278907113673</v>
      </c>
      <c r="V130" s="33">
        <v>4.9621126287249888</v>
      </c>
      <c r="W130">
        <v>15.555999999999999</v>
      </c>
      <c r="X130">
        <v>0.23122245011365103</v>
      </c>
      <c r="Y130" s="33">
        <v>15.787222450113649</v>
      </c>
      <c r="Z130" s="33">
        <v>15.657327394005257</v>
      </c>
      <c r="AA130">
        <v>0</v>
      </c>
      <c r="AB130">
        <v>0</v>
      </c>
      <c r="AC130" s="33">
        <v>0</v>
      </c>
      <c r="AD130" s="33">
        <v>0</v>
      </c>
      <c r="AE130">
        <v>46.844000000000001</v>
      </c>
      <c r="AF130">
        <v>0.69628339246103566</v>
      </c>
      <c r="AG130" s="33">
        <v>47.540283392461035</v>
      </c>
      <c r="AH130" s="33">
        <v>47.149128596347538</v>
      </c>
      <c r="AJ130">
        <v>54.035000000000004</v>
      </c>
      <c r="AK130">
        <v>0.80316952249235884</v>
      </c>
      <c r="AL130" s="33">
        <v>54.838169522492365</v>
      </c>
      <c r="AM130" s="33">
        <v>54.386968741005035</v>
      </c>
      <c r="AN130">
        <v>5.1929999999999996</v>
      </c>
      <c r="AO130">
        <v>7.7188106418114549E-2</v>
      </c>
      <c r="AP130" s="33">
        <v>5.2701881064181144</v>
      </c>
      <c r="AQ130" s="33">
        <v>5.2268257365048409</v>
      </c>
      <c r="AR130">
        <v>264.37899999999991</v>
      </c>
      <c r="AS130">
        <v>3.9296965890072597</v>
      </c>
      <c r="AT130" s="33">
        <v>268.30869658900718</v>
      </c>
      <c r="AU130" s="33">
        <v>266.10109019669034</v>
      </c>
      <c r="AV130">
        <v>38.060999999999993</v>
      </c>
      <c r="AW130">
        <v>0.56573397234351186</v>
      </c>
      <c r="AX130" s="33">
        <v>38.626733972343501</v>
      </c>
      <c r="AY130" s="33">
        <v>38.308918612961818</v>
      </c>
      <c r="AZ130">
        <v>136.857</v>
      </c>
      <c r="BA130">
        <v>2.0342254342507036</v>
      </c>
      <c r="BB130" s="33">
        <v>138.89122543425071</v>
      </c>
      <c r="BC130" s="33">
        <v>137.74844787614927</v>
      </c>
      <c r="BD130">
        <v>106.36999999999999</v>
      </c>
      <c r="BE130">
        <v>1.5810704563248303</v>
      </c>
      <c r="BF130" s="33">
        <v>107.95107045632481</v>
      </c>
      <c r="BG130" s="33">
        <v>107.06286416176005</v>
      </c>
      <c r="BH130">
        <v>604.89499999999987</v>
      </c>
      <c r="BI130">
        <v>8.9910840808367798</v>
      </c>
      <c r="BJ130" s="33">
        <v>613.88608408083667</v>
      </c>
      <c r="BK130" s="33">
        <v>608.83511532507134</v>
      </c>
      <c r="BM130">
        <v>62.289000000000001</v>
      </c>
      <c r="BN130">
        <v>0.9258559523739528</v>
      </c>
      <c r="BO130">
        <v>63.214855952373959</v>
      </c>
      <c r="BP130">
        <v>62.694732967677666</v>
      </c>
      <c r="BQ130">
        <v>6.1629999999999994</v>
      </c>
      <c r="BR130">
        <v>9.1606065829932595E-2</v>
      </c>
      <c r="BS130">
        <v>6.2546060658299325</v>
      </c>
      <c r="BT130">
        <v>6.2031440427651328</v>
      </c>
      <c r="BU130">
        <v>281.51299999999992</v>
      </c>
      <c r="BV130">
        <v>4.1843742349475592</v>
      </c>
      <c r="BW130">
        <v>285.69737423494746</v>
      </c>
      <c r="BX130">
        <v>283.34669623737472</v>
      </c>
      <c r="BY130">
        <v>42.990999999999993</v>
      </c>
      <c r="BZ130">
        <v>0.63901287945718499</v>
      </c>
      <c r="CA130">
        <v>43.630012879457176</v>
      </c>
      <c r="CB130">
        <v>43.271031241686806</v>
      </c>
      <c r="CC130">
        <v>152.41300000000001</v>
      </c>
      <c r="CD130">
        <v>2.2654478843643546</v>
      </c>
      <c r="CE130">
        <v>154.67844788436437</v>
      </c>
      <c r="CF130">
        <v>153.40577527015452</v>
      </c>
      <c r="CG130">
        <v>106.36999999999999</v>
      </c>
      <c r="CH130">
        <v>1.5810704563248303</v>
      </c>
      <c r="CI130">
        <v>107.95107045632481</v>
      </c>
      <c r="CJ130">
        <v>107.06286416176005</v>
      </c>
      <c r="CK130">
        <v>651.73899999999992</v>
      </c>
      <c r="CL130">
        <v>9.6873674732978152</v>
      </c>
      <c r="CM130">
        <v>661.42636747329766</v>
      </c>
      <c r="CN130">
        <v>655.98424392141885</v>
      </c>
    </row>
    <row r="131" spans="1:92" x14ac:dyDescent="0.3">
      <c r="A131" s="17">
        <v>44201</v>
      </c>
      <c r="B131" s="2">
        <v>23</v>
      </c>
      <c r="C131" s="2" t="s">
        <v>44</v>
      </c>
      <c r="D131" s="8">
        <v>23.605232999999998</v>
      </c>
      <c r="E131">
        <v>8.1581469999999993E-3</v>
      </c>
      <c r="G131">
        <v>7.9359999999999999</v>
      </c>
      <c r="H131">
        <v>0.11179147712146258</v>
      </c>
      <c r="I131" s="33">
        <v>8.0477914771214625</v>
      </c>
      <c r="J131" s="33">
        <v>7.9821364112257589</v>
      </c>
      <c r="K131">
        <v>0.996</v>
      </c>
      <c r="L131">
        <v>1.403028115082872E-2</v>
      </c>
      <c r="M131" s="33">
        <v>1.0100302811508288</v>
      </c>
      <c r="N131" s="33">
        <v>1.0017903056427491</v>
      </c>
      <c r="O131">
        <v>17.004000000000001</v>
      </c>
      <c r="P131">
        <v>0.23952901675571445</v>
      </c>
      <c r="Q131" s="33">
        <v>17.243529016755716</v>
      </c>
      <c r="R131" s="33">
        <v>17.102853772238259</v>
      </c>
      <c r="S131">
        <v>4.9020000000000001</v>
      </c>
      <c r="T131">
        <v>6.9052648796548585E-2</v>
      </c>
      <c r="U131" s="33">
        <v>4.9710526487965483</v>
      </c>
      <c r="V131" s="33">
        <v>4.9304980705429271</v>
      </c>
      <c r="W131">
        <v>15.736000000000001</v>
      </c>
      <c r="X131">
        <v>0.2216671728809646</v>
      </c>
      <c r="Y131" s="33">
        <v>15.957667172880965</v>
      </c>
      <c r="Z131" s="33">
        <v>15.827482178307529</v>
      </c>
      <c r="AA131">
        <v>0</v>
      </c>
      <c r="AB131">
        <v>0</v>
      </c>
      <c r="AC131" s="33">
        <v>0</v>
      </c>
      <c r="AD131" s="33">
        <v>0</v>
      </c>
      <c r="AE131">
        <v>46.573999999999998</v>
      </c>
      <c r="AF131">
        <v>0.65607059670551893</v>
      </c>
      <c r="AG131" s="33">
        <v>47.230070596705517</v>
      </c>
      <c r="AH131" s="33">
        <v>46.844760737957223</v>
      </c>
      <c r="AJ131">
        <v>51.497000000000007</v>
      </c>
      <c r="AK131">
        <v>0.72541906468295847</v>
      </c>
      <c r="AL131" s="33">
        <v>52.222419064682967</v>
      </c>
      <c r="AM131" s="33">
        <v>51.796380893257684</v>
      </c>
      <c r="AN131">
        <v>5.077</v>
      </c>
      <c r="AO131">
        <v>7.151780863730664E-2</v>
      </c>
      <c r="AP131" s="33">
        <v>5.1485178086373065</v>
      </c>
      <c r="AQ131" s="33">
        <v>5.1065154435223254</v>
      </c>
      <c r="AR131">
        <v>263.04500000000002</v>
      </c>
      <c r="AS131">
        <v>3.705416973212591</v>
      </c>
      <c r="AT131" s="33">
        <v>266.75041697321262</v>
      </c>
      <c r="AU131" s="33">
        <v>264.57422785923387</v>
      </c>
      <c r="AV131">
        <v>37.710999999999999</v>
      </c>
      <c r="AW131">
        <v>0.5312208157418693</v>
      </c>
      <c r="AX131" s="33">
        <v>38.242220815741867</v>
      </c>
      <c r="AY131" s="33">
        <v>37.930235156720585</v>
      </c>
      <c r="AZ131">
        <v>135.80799999999996</v>
      </c>
      <c r="BA131">
        <v>1.9130767294495445</v>
      </c>
      <c r="BB131" s="33">
        <v>137.72107672944952</v>
      </c>
      <c r="BC131" s="33">
        <v>136.5975279404924</v>
      </c>
      <c r="BD131">
        <v>105.714</v>
      </c>
      <c r="BE131">
        <v>1.4891537566051278</v>
      </c>
      <c r="BF131" s="33">
        <v>107.20315375660513</v>
      </c>
      <c r="BG131" s="33">
        <v>106.32857466939515</v>
      </c>
      <c r="BH131">
        <v>598.85200000000009</v>
      </c>
      <c r="BI131">
        <v>8.435805148329397</v>
      </c>
      <c r="BJ131" s="33">
        <v>607.28780514832943</v>
      </c>
      <c r="BK131" s="33">
        <v>602.3334619626221</v>
      </c>
      <c r="BM131">
        <v>59.433000000000007</v>
      </c>
      <c r="BN131">
        <v>0.837210541804421</v>
      </c>
      <c r="BO131">
        <v>60.270210541804431</v>
      </c>
      <c r="BP131">
        <v>59.778517304483444</v>
      </c>
      <c r="BQ131">
        <v>6.0730000000000004</v>
      </c>
      <c r="BR131">
        <v>8.5548089788135356E-2</v>
      </c>
      <c r="BS131">
        <v>6.1585480897881357</v>
      </c>
      <c r="BT131">
        <v>6.1083057491650745</v>
      </c>
      <c r="BU131">
        <v>280.04900000000004</v>
      </c>
      <c r="BV131">
        <v>3.9449459899683053</v>
      </c>
      <c r="BW131">
        <v>283.99394598996832</v>
      </c>
      <c r="BX131">
        <v>281.67708163147211</v>
      </c>
      <c r="BY131">
        <v>42.613</v>
      </c>
      <c r="BZ131">
        <v>0.6002734645384179</v>
      </c>
      <c r="CA131">
        <v>43.213273464538418</v>
      </c>
      <c r="CB131">
        <v>42.860733227263509</v>
      </c>
      <c r="CC131">
        <v>151.54399999999995</v>
      </c>
      <c r="CD131">
        <v>2.1347439023305093</v>
      </c>
      <c r="CE131">
        <v>153.6787439023305</v>
      </c>
      <c r="CF131">
        <v>152.42501011879992</v>
      </c>
      <c r="CG131">
        <v>105.714</v>
      </c>
      <c r="CH131">
        <v>1.4891537566051278</v>
      </c>
      <c r="CI131">
        <v>107.20315375660513</v>
      </c>
      <c r="CJ131">
        <v>106.32857466939515</v>
      </c>
      <c r="CK131">
        <v>645.42600000000004</v>
      </c>
      <c r="CL131">
        <v>9.0918757450349155</v>
      </c>
      <c r="CM131">
        <v>654.51787574503498</v>
      </c>
      <c r="CN131">
        <v>649.17822270057934</v>
      </c>
    </row>
    <row r="132" spans="1:92" x14ac:dyDescent="0.3">
      <c r="A132" s="17">
        <v>44201</v>
      </c>
      <c r="B132" s="2">
        <v>24</v>
      </c>
      <c r="C132" s="2" t="s">
        <v>16</v>
      </c>
      <c r="D132" s="8">
        <v>20.890062</v>
      </c>
      <c r="E132">
        <v>8.3401350000000003E-3</v>
      </c>
      <c r="G132">
        <v>7.81</v>
      </c>
      <c r="H132">
        <v>0.12269401246816593</v>
      </c>
      <c r="I132" s="33">
        <v>7.9326940124681657</v>
      </c>
      <c r="J132" s="33">
        <v>7.8665342734904895</v>
      </c>
      <c r="K132">
        <v>0.94</v>
      </c>
      <c r="L132">
        <v>1.4767269106283735E-2</v>
      </c>
      <c r="M132" s="33">
        <v>0.95476726910628373</v>
      </c>
      <c r="N132" s="33">
        <v>0.94680438118835608</v>
      </c>
      <c r="O132">
        <v>16.852</v>
      </c>
      <c r="P132">
        <v>0.26474257338201435</v>
      </c>
      <c r="Q132" s="33">
        <v>17.116742573382016</v>
      </c>
      <c r="R132" s="33">
        <v>16.973986629559764</v>
      </c>
      <c r="S132">
        <v>4.9219999999999997</v>
      </c>
      <c r="T132">
        <v>7.732393461822186E-2</v>
      </c>
      <c r="U132" s="33">
        <v>4.9993239346182214</v>
      </c>
      <c r="V132" s="33">
        <v>4.9576288980947743</v>
      </c>
      <c r="W132">
        <v>15.726000000000001</v>
      </c>
      <c r="X132">
        <v>0.24705327017597664</v>
      </c>
      <c r="Y132" s="33">
        <v>15.973053270175978</v>
      </c>
      <c r="Z132" s="33">
        <v>15.839835849540519</v>
      </c>
      <c r="AA132">
        <v>0</v>
      </c>
      <c r="AB132">
        <v>0</v>
      </c>
      <c r="AC132" s="33">
        <v>0</v>
      </c>
      <c r="AD132" s="33">
        <v>0</v>
      </c>
      <c r="AE132">
        <v>46.25</v>
      </c>
      <c r="AF132">
        <v>0.72658105975066256</v>
      </c>
      <c r="AG132" s="33">
        <v>46.976581059750664</v>
      </c>
      <c r="AH132" s="33">
        <v>46.584790031873908</v>
      </c>
      <c r="AJ132">
        <v>49.422000000000004</v>
      </c>
      <c r="AK132">
        <v>0.77641273805399458</v>
      </c>
      <c r="AL132" s="33">
        <v>50.198412738053996</v>
      </c>
      <c r="AM132" s="33">
        <v>49.779751199032908</v>
      </c>
      <c r="AN132">
        <v>4.867</v>
      </c>
      <c r="AO132">
        <v>7.6459892276896743E-2</v>
      </c>
      <c r="AP132" s="33">
        <v>4.9434598922768966</v>
      </c>
      <c r="AQ132" s="33">
        <v>4.9022307694082219</v>
      </c>
      <c r="AR132">
        <v>257.7480000000001</v>
      </c>
      <c r="AS132">
        <v>4.0491851889430022</v>
      </c>
      <c r="AT132" s="33">
        <v>261.7971851889431</v>
      </c>
      <c r="AU132" s="33">
        <v>259.61376132184733</v>
      </c>
      <c r="AV132">
        <v>35.880000000000003</v>
      </c>
      <c r="AW132">
        <v>0.56366980375900044</v>
      </c>
      <c r="AX132" s="33">
        <v>36.443669803759001</v>
      </c>
      <c r="AY132" s="33">
        <v>36.139724677700229</v>
      </c>
      <c r="AZ132">
        <v>131.93600000000001</v>
      </c>
      <c r="BA132">
        <v>2.0726961880921819</v>
      </c>
      <c r="BB132" s="33">
        <v>134.00869618809219</v>
      </c>
      <c r="BC132" s="33">
        <v>132.89104557070951</v>
      </c>
      <c r="BD132">
        <v>104.02300000000001</v>
      </c>
      <c r="BE132">
        <v>1.634186844939312</v>
      </c>
      <c r="BF132" s="33">
        <v>105.65718684493932</v>
      </c>
      <c r="BG132" s="33">
        <v>104.7759916429323</v>
      </c>
      <c r="BH132">
        <v>583.87600000000009</v>
      </c>
      <c r="BI132">
        <v>9.1726106560643892</v>
      </c>
      <c r="BJ132" s="33">
        <v>593.04861065606451</v>
      </c>
      <c r="BK132" s="33">
        <v>588.10250518163048</v>
      </c>
      <c r="BM132">
        <v>57.232000000000006</v>
      </c>
      <c r="BN132">
        <v>0.89910675052216049</v>
      </c>
      <c r="BO132">
        <v>58.131106750522164</v>
      </c>
      <c r="BP132">
        <v>57.646285472523395</v>
      </c>
      <c r="BQ132">
        <v>5.8070000000000004</v>
      </c>
      <c r="BR132">
        <v>9.1227161383180475E-2</v>
      </c>
      <c r="BS132">
        <v>5.89822716138318</v>
      </c>
      <c r="BT132">
        <v>5.8490351505965776</v>
      </c>
      <c r="BU132">
        <v>274.60000000000008</v>
      </c>
      <c r="BV132">
        <v>4.313927762325017</v>
      </c>
      <c r="BW132">
        <v>278.9139277623251</v>
      </c>
      <c r="BX132">
        <v>276.5877479514071</v>
      </c>
      <c r="BY132">
        <v>40.802</v>
      </c>
      <c r="BZ132">
        <v>0.64099373837722229</v>
      </c>
      <c r="CA132">
        <v>41.442993738377226</v>
      </c>
      <c r="CB132">
        <v>41.097353575795005</v>
      </c>
      <c r="CC132">
        <v>147.66200000000001</v>
      </c>
      <c r="CD132">
        <v>2.3197494582681584</v>
      </c>
      <c r="CE132">
        <v>149.98174945826815</v>
      </c>
      <c r="CF132">
        <v>148.73088142025003</v>
      </c>
      <c r="CG132">
        <v>104.02300000000001</v>
      </c>
      <c r="CH132">
        <v>1.634186844939312</v>
      </c>
      <c r="CI132">
        <v>105.65718684493932</v>
      </c>
      <c r="CJ132">
        <v>104.7759916429323</v>
      </c>
      <c r="CK132">
        <v>630.12600000000009</v>
      </c>
      <c r="CL132">
        <v>9.8991917158150518</v>
      </c>
      <c r="CM132">
        <v>640.02519171581514</v>
      </c>
      <c r="CN132">
        <v>634.6872952135044</v>
      </c>
    </row>
    <row r="133" spans="1:92" x14ac:dyDescent="0.3">
      <c r="A133" s="17">
        <v>44202</v>
      </c>
      <c r="B133" s="2">
        <v>1</v>
      </c>
      <c r="C133" s="2" t="s">
        <v>16</v>
      </c>
      <c r="D133" s="8">
        <v>23.373930999999999</v>
      </c>
      <c r="E133">
        <v>8.4726739999999995E-3</v>
      </c>
      <c r="G133">
        <v>7.6160000000000005</v>
      </c>
      <c r="H133">
        <v>0.11964310326067092</v>
      </c>
      <c r="I133" s="33">
        <v>7.7356431032606716</v>
      </c>
      <c r="J133" s="33">
        <v>7.6701015210663961</v>
      </c>
      <c r="K133">
        <v>0.92200000000000004</v>
      </c>
      <c r="L133">
        <v>1.448410467520202E-2</v>
      </c>
      <c r="M133" s="33">
        <v>0.93648410467520204</v>
      </c>
      <c r="N133" s="33">
        <v>0.92854958015010725</v>
      </c>
      <c r="O133">
        <v>16.135999999999999</v>
      </c>
      <c r="P133">
        <v>0.25348754125711476</v>
      </c>
      <c r="Q133" s="33">
        <v>16.389487541257115</v>
      </c>
      <c r="R133" s="33">
        <v>16.250624756292982</v>
      </c>
      <c r="S133">
        <v>4.9079999999999995</v>
      </c>
      <c r="T133">
        <v>7.7101936817669747E-2</v>
      </c>
      <c r="U133" s="33">
        <v>4.985101936817669</v>
      </c>
      <c r="V133" s="33">
        <v>4.9428647932502443</v>
      </c>
      <c r="W133">
        <v>15.688000000000001</v>
      </c>
      <c r="X133">
        <v>0.24644971165354587</v>
      </c>
      <c r="Y133" s="33">
        <v>15.934449711653546</v>
      </c>
      <c r="Z133" s="33">
        <v>15.799442313877313</v>
      </c>
      <c r="AA133">
        <v>0</v>
      </c>
      <c r="AB133">
        <v>0</v>
      </c>
      <c r="AC133" s="33">
        <v>0</v>
      </c>
      <c r="AD133" s="33">
        <v>0</v>
      </c>
      <c r="AE133">
        <v>45.27</v>
      </c>
      <c r="AF133">
        <v>0.71116639766420331</v>
      </c>
      <c r="AG133" s="33">
        <v>45.981166397664211</v>
      </c>
      <c r="AH133" s="33">
        <v>45.591582964637041</v>
      </c>
      <c r="AJ133">
        <v>48.184000000000012</v>
      </c>
      <c r="AK133">
        <v>0.75694370896955998</v>
      </c>
      <c r="AL133" s="33">
        <v>48.94094370896957</v>
      </c>
      <c r="AM133" s="33">
        <v>48.526283047671122</v>
      </c>
      <c r="AN133">
        <v>4.9580000000000011</v>
      </c>
      <c r="AO133">
        <v>7.7887408871639516E-2</v>
      </c>
      <c r="AP133" s="33">
        <v>5.0358874088716403</v>
      </c>
      <c r="AQ133" s="33">
        <v>4.993219976555566</v>
      </c>
      <c r="AR133">
        <v>253.756</v>
      </c>
      <c r="AS133">
        <v>3.9863649305429107</v>
      </c>
      <c r="AT133" s="33">
        <v>257.74236493054292</v>
      </c>
      <c r="AU133" s="33">
        <v>255.55859789649742</v>
      </c>
      <c r="AV133">
        <v>34.715000000000003</v>
      </c>
      <c r="AW133">
        <v>0.54535324707119115</v>
      </c>
      <c r="AX133" s="33">
        <v>35.260353247071194</v>
      </c>
      <c r="AY133" s="33">
        <v>34.961603768883919</v>
      </c>
      <c r="AZ133">
        <v>129.06199999999998</v>
      </c>
      <c r="BA133">
        <v>2.0274918845888532</v>
      </c>
      <c r="BB133" s="33">
        <v>131.08949188458882</v>
      </c>
      <c r="BC133" s="33">
        <v>129.97881335502507</v>
      </c>
      <c r="BD133">
        <v>104.767</v>
      </c>
      <c r="BE133">
        <v>1.6458310135649565</v>
      </c>
      <c r="BF133" s="33">
        <v>106.41283101356495</v>
      </c>
      <c r="BG133" s="33">
        <v>105.51122978696993</v>
      </c>
      <c r="BH133">
        <v>575.44200000000001</v>
      </c>
      <c r="BI133">
        <v>9.0398721936091118</v>
      </c>
      <c r="BJ133" s="33">
        <v>584.48187219360909</v>
      </c>
      <c r="BK133" s="33">
        <v>579.529747831603</v>
      </c>
      <c r="BM133">
        <v>55.800000000000011</v>
      </c>
      <c r="BN133">
        <v>0.87658681223023094</v>
      </c>
      <c r="BO133">
        <v>56.676586812230241</v>
      </c>
      <c r="BP133">
        <v>56.196384568737514</v>
      </c>
      <c r="BQ133">
        <v>5.8800000000000008</v>
      </c>
      <c r="BR133">
        <v>9.2371513546841533E-2</v>
      </c>
      <c r="BS133">
        <v>5.9723715135468423</v>
      </c>
      <c r="BT133">
        <v>5.921769556705673</v>
      </c>
      <c r="BU133">
        <v>269.892</v>
      </c>
      <c r="BV133">
        <v>4.2398524718000257</v>
      </c>
      <c r="BW133">
        <v>274.13185247180002</v>
      </c>
      <c r="BX133">
        <v>271.80922265279042</v>
      </c>
      <c r="BY133">
        <v>39.623000000000005</v>
      </c>
      <c r="BZ133">
        <v>0.6224551838888609</v>
      </c>
      <c r="CA133">
        <v>40.245455183888865</v>
      </c>
      <c r="CB133">
        <v>39.904468562134163</v>
      </c>
      <c r="CC133">
        <v>144.74999999999997</v>
      </c>
      <c r="CD133">
        <v>2.2739415962423992</v>
      </c>
      <c r="CE133">
        <v>147.02394159624237</v>
      </c>
      <c r="CF133">
        <v>145.77825566890237</v>
      </c>
      <c r="CG133">
        <v>104.767</v>
      </c>
      <c r="CH133">
        <v>1.6458310135649565</v>
      </c>
      <c r="CI133">
        <v>106.41283101356495</v>
      </c>
      <c r="CJ133">
        <v>105.51122978696993</v>
      </c>
      <c r="CK133">
        <v>620.71199999999999</v>
      </c>
      <c r="CL133">
        <v>9.7510385912733142</v>
      </c>
      <c r="CM133">
        <v>630.46303859127329</v>
      </c>
      <c r="CN133">
        <v>625.12133079624004</v>
      </c>
    </row>
    <row r="134" spans="1:92" x14ac:dyDescent="0.3">
      <c r="A134" s="17">
        <v>44202</v>
      </c>
      <c r="B134" s="2">
        <v>2</v>
      </c>
      <c r="C134" s="2" t="s">
        <v>16</v>
      </c>
      <c r="D134" s="8">
        <v>19.244375999999999</v>
      </c>
      <c r="E134">
        <v>8.4986909999999992E-3</v>
      </c>
      <c r="G134">
        <v>7.6499999999999995</v>
      </c>
      <c r="H134">
        <v>0.13870089919545617</v>
      </c>
      <c r="I134" s="33">
        <v>7.7887008991954554</v>
      </c>
      <c r="J134" s="33">
        <v>7.722507136961771</v>
      </c>
      <c r="K134">
        <v>0.996</v>
      </c>
      <c r="L134">
        <v>1.8058313150153511E-2</v>
      </c>
      <c r="M134" s="33">
        <v>1.0140583131501535</v>
      </c>
      <c r="N134" s="33">
        <v>1.0054401448907091</v>
      </c>
      <c r="O134">
        <v>16.134</v>
      </c>
      <c r="P134">
        <v>0.29252291602869152</v>
      </c>
      <c r="Q134" s="33">
        <v>16.426522916028691</v>
      </c>
      <c r="R134" s="33">
        <v>16.286918973560944</v>
      </c>
      <c r="S134">
        <v>4.9219999999999997</v>
      </c>
      <c r="T134">
        <v>8.9239977233991546E-2</v>
      </c>
      <c r="U134" s="33">
        <v>5.0112399772339913</v>
      </c>
      <c r="V134" s="33">
        <v>4.9686509971406325</v>
      </c>
      <c r="W134">
        <v>15.678000000000001</v>
      </c>
      <c r="X134">
        <v>0.28425525458645257</v>
      </c>
      <c r="Y134" s="33">
        <v>15.962255254586454</v>
      </c>
      <c r="Z134" s="33">
        <v>15.826596979514598</v>
      </c>
      <c r="AA134">
        <v>0</v>
      </c>
      <c r="AB134">
        <v>0</v>
      </c>
      <c r="AC134" s="33">
        <v>0</v>
      </c>
      <c r="AD134" s="33">
        <v>0</v>
      </c>
      <c r="AE134">
        <v>45.38</v>
      </c>
      <c r="AF134">
        <v>0.82277736019474523</v>
      </c>
      <c r="AG134" s="33">
        <v>46.202777360194744</v>
      </c>
      <c r="AH134" s="33">
        <v>45.810114232068656</v>
      </c>
      <c r="AJ134">
        <v>48.451000000000022</v>
      </c>
      <c r="AK134">
        <v>0.87845715907438571</v>
      </c>
      <c r="AL134" s="33">
        <v>49.329457159074408</v>
      </c>
      <c r="AM134" s="33">
        <v>48.910221345481695</v>
      </c>
      <c r="AN134">
        <v>4.9119999999999999</v>
      </c>
      <c r="AO134">
        <v>8.9058668869030161E-2</v>
      </c>
      <c r="AP134" s="33">
        <v>5.0010586688690299</v>
      </c>
      <c r="AQ134" s="33">
        <v>4.9585562165694403</v>
      </c>
      <c r="AR134">
        <v>252.57699999999994</v>
      </c>
      <c r="AS134">
        <v>4.5794322896850632</v>
      </c>
      <c r="AT134" s="33">
        <v>257.15643228968503</v>
      </c>
      <c r="AU134" s="33">
        <v>254.97093923299258</v>
      </c>
      <c r="AV134">
        <v>35.503999999999998</v>
      </c>
      <c r="AW134">
        <v>0.64371721895888578</v>
      </c>
      <c r="AX134" s="33">
        <v>36.147717218958881</v>
      </c>
      <c r="AY134" s="33">
        <v>35.84050893995957</v>
      </c>
      <c r="AZ134">
        <v>128.66899999999998</v>
      </c>
      <c r="BA134">
        <v>2.3328766011215882</v>
      </c>
      <c r="BB134" s="33">
        <v>131.00187660112158</v>
      </c>
      <c r="BC134" s="33">
        <v>129.88853213146851</v>
      </c>
      <c r="BD134">
        <v>105.10899999999998</v>
      </c>
      <c r="BE134">
        <v>1.9057140932725753</v>
      </c>
      <c r="BF134" s="33">
        <v>107.01471409327256</v>
      </c>
      <c r="BG134" s="33">
        <v>106.10522910574049</v>
      </c>
      <c r="BH134">
        <v>575.22199999999998</v>
      </c>
      <c r="BI134">
        <v>10.429256030981529</v>
      </c>
      <c r="BJ134" s="33">
        <v>585.65125603098147</v>
      </c>
      <c r="BK134" s="33">
        <v>580.67398697221233</v>
      </c>
      <c r="BM134">
        <v>56.10100000000002</v>
      </c>
      <c r="BN134">
        <v>1.0171580582698418</v>
      </c>
      <c r="BO134">
        <v>57.118158058269863</v>
      </c>
      <c r="BP134">
        <v>56.632728482443468</v>
      </c>
      <c r="BQ134">
        <v>5.9079999999999995</v>
      </c>
      <c r="BR134">
        <v>0.10711698201918367</v>
      </c>
      <c r="BS134">
        <v>6.0151169820191832</v>
      </c>
      <c r="BT134">
        <v>5.9639963614601497</v>
      </c>
      <c r="BU134">
        <v>268.71099999999996</v>
      </c>
      <c r="BV134">
        <v>4.8719552057137552</v>
      </c>
      <c r="BW134">
        <v>273.58295520571374</v>
      </c>
      <c r="BX134">
        <v>271.25785820655352</v>
      </c>
      <c r="BY134">
        <v>40.425999999999995</v>
      </c>
      <c r="BZ134">
        <v>0.73295719619287736</v>
      </c>
      <c r="CA134">
        <v>41.158957196192873</v>
      </c>
      <c r="CB134">
        <v>40.809159937100205</v>
      </c>
      <c r="CC134">
        <v>144.34699999999998</v>
      </c>
      <c r="CD134">
        <v>2.617131855708041</v>
      </c>
      <c r="CE134">
        <v>146.96413185570805</v>
      </c>
      <c r="CF134">
        <v>145.7151291109831</v>
      </c>
      <c r="CG134">
        <v>105.10899999999998</v>
      </c>
      <c r="CH134">
        <v>1.9057140932725753</v>
      </c>
      <c r="CI134">
        <v>107.01471409327256</v>
      </c>
      <c r="CJ134">
        <v>106.10522910574049</v>
      </c>
      <c r="CK134">
        <v>620.60199999999998</v>
      </c>
      <c r="CL134">
        <v>11.252033391176274</v>
      </c>
      <c r="CM134">
        <v>631.85403339117624</v>
      </c>
      <c r="CN134">
        <v>626.48410120428093</v>
      </c>
    </row>
    <row r="135" spans="1:92" x14ac:dyDescent="0.3">
      <c r="A135" s="17">
        <v>44202</v>
      </c>
      <c r="B135" s="2">
        <v>3</v>
      </c>
      <c r="C135" s="2" t="s">
        <v>16</v>
      </c>
      <c r="D135" s="8">
        <v>19.078389999999999</v>
      </c>
      <c r="E135">
        <v>8.4712999999999993E-3</v>
      </c>
      <c r="G135">
        <v>7.6899999999999995</v>
      </c>
      <c r="H135">
        <v>0.12782899531534803</v>
      </c>
      <c r="I135" s="33">
        <v>7.8178289953153479</v>
      </c>
      <c r="J135" s="33">
        <v>7.7516018205473332</v>
      </c>
      <c r="K135">
        <v>0.97799999999999998</v>
      </c>
      <c r="L135">
        <v>1.6257055581067666E-2</v>
      </c>
      <c r="M135" s="33">
        <v>0.99425705558106769</v>
      </c>
      <c r="N135" s="33">
        <v>0.9858344057861238</v>
      </c>
      <c r="O135">
        <v>16.126000000000001</v>
      </c>
      <c r="P135">
        <v>0.26805856676922007</v>
      </c>
      <c r="Q135" s="33">
        <v>16.394058566769221</v>
      </c>
      <c r="R135" s="33">
        <v>16.25517957843255</v>
      </c>
      <c r="S135">
        <v>4.8959999999999999</v>
      </c>
      <c r="T135">
        <v>8.1385014442645509E-2</v>
      </c>
      <c r="U135" s="33">
        <v>4.9773850144426453</v>
      </c>
      <c r="V135" s="33">
        <v>4.9352200927697973</v>
      </c>
      <c r="W135">
        <v>15.62</v>
      </c>
      <c r="X135">
        <v>0.25964745212298257</v>
      </c>
      <c r="Y135" s="33">
        <v>15.879647452122981</v>
      </c>
      <c r="Z135" s="33">
        <v>15.745126194661813</v>
      </c>
      <c r="AA135">
        <v>0</v>
      </c>
      <c r="AB135">
        <v>0</v>
      </c>
      <c r="AC135" s="33">
        <v>0</v>
      </c>
      <c r="AD135" s="33">
        <v>0</v>
      </c>
      <c r="AE135">
        <v>45.31</v>
      </c>
      <c r="AF135">
        <v>0.75317708423126384</v>
      </c>
      <c r="AG135" s="33">
        <v>46.063177084231263</v>
      </c>
      <c r="AH135" s="33">
        <v>45.672962092197615</v>
      </c>
      <c r="AJ135">
        <v>48.793000000000013</v>
      </c>
      <c r="AK135">
        <v>0.81107414413807244</v>
      </c>
      <c r="AL135" s="33">
        <v>49.604074144138089</v>
      </c>
      <c r="AM135" s="33">
        <v>49.183863150840857</v>
      </c>
      <c r="AN135">
        <v>5.0150000000000015</v>
      </c>
      <c r="AO135">
        <v>8.3363122432570949E-2</v>
      </c>
      <c r="AP135" s="33">
        <v>5.0983631224325725</v>
      </c>
      <c r="AQ135" s="33">
        <v>5.0551733589135095</v>
      </c>
      <c r="AR135">
        <v>251.93599999999998</v>
      </c>
      <c r="AS135">
        <v>4.1878707105029278</v>
      </c>
      <c r="AT135" s="33">
        <v>256.1238707105029</v>
      </c>
      <c r="AU135" s="33">
        <v>253.95416856455302</v>
      </c>
      <c r="AV135">
        <v>36.82</v>
      </c>
      <c r="AW135">
        <v>0.6120498839416274</v>
      </c>
      <c r="AX135" s="33">
        <v>37.43204988394163</v>
      </c>
      <c r="AY135" s="33">
        <v>37.114951759759798</v>
      </c>
      <c r="AZ135">
        <v>124.85600000000001</v>
      </c>
      <c r="BA135">
        <v>2.0754508503372033</v>
      </c>
      <c r="BB135" s="33">
        <v>126.93145085033721</v>
      </c>
      <c r="BC135" s="33">
        <v>125.85617645074876</v>
      </c>
      <c r="BD135">
        <v>106.30200000000001</v>
      </c>
      <c r="BE135">
        <v>1.7670322314710176</v>
      </c>
      <c r="BF135" s="33">
        <v>108.06903223147103</v>
      </c>
      <c r="BG135" s="33">
        <v>107.15354703872858</v>
      </c>
      <c r="BH135">
        <v>573.72199999999998</v>
      </c>
      <c r="BI135">
        <v>9.5368409428234191</v>
      </c>
      <c r="BJ135" s="33">
        <v>583.25884094282344</v>
      </c>
      <c r="BK135" s="33">
        <v>578.3178803235445</v>
      </c>
      <c r="BM135">
        <v>56.483000000000011</v>
      </c>
      <c r="BN135">
        <v>0.93890313945342041</v>
      </c>
      <c r="BO135">
        <v>57.421903139453434</v>
      </c>
      <c r="BP135">
        <v>56.935464971388193</v>
      </c>
      <c r="BQ135">
        <v>5.9930000000000012</v>
      </c>
      <c r="BR135">
        <v>9.9620178013638622E-2</v>
      </c>
      <c r="BS135">
        <v>6.0926201780136404</v>
      </c>
      <c r="BT135">
        <v>6.041007764699633</v>
      </c>
      <c r="BU135">
        <v>268.06199999999995</v>
      </c>
      <c r="BV135">
        <v>4.4559292772721477</v>
      </c>
      <c r="BW135">
        <v>272.51792927727212</v>
      </c>
      <c r="BX135">
        <v>270.20934814298556</v>
      </c>
      <c r="BY135">
        <v>41.716000000000001</v>
      </c>
      <c r="BZ135">
        <v>0.69343489838427286</v>
      </c>
      <c r="CA135">
        <v>42.409434898384276</v>
      </c>
      <c r="CB135">
        <v>42.050171852529594</v>
      </c>
      <c r="CC135">
        <v>140.476</v>
      </c>
      <c r="CD135">
        <v>2.3350983024601861</v>
      </c>
      <c r="CE135">
        <v>142.81109830246021</v>
      </c>
      <c r="CF135">
        <v>141.60130264541058</v>
      </c>
      <c r="CG135">
        <v>106.30200000000001</v>
      </c>
      <c r="CH135">
        <v>1.7670322314710176</v>
      </c>
      <c r="CI135">
        <v>108.06903223147103</v>
      </c>
      <c r="CJ135">
        <v>107.15354703872858</v>
      </c>
      <c r="CK135">
        <v>619.03199999999993</v>
      </c>
      <c r="CL135">
        <v>10.290018027054684</v>
      </c>
      <c r="CM135">
        <v>629.3220180270547</v>
      </c>
      <c r="CN135">
        <v>623.99084241574212</v>
      </c>
    </row>
    <row r="136" spans="1:92" x14ac:dyDescent="0.3">
      <c r="A136" s="17">
        <v>44202</v>
      </c>
      <c r="B136" s="2">
        <v>4</v>
      </c>
      <c r="C136" s="2" t="s">
        <v>16</v>
      </c>
      <c r="D136" s="8">
        <v>19.007224000000001</v>
      </c>
      <c r="E136">
        <v>8.5290599999999998E-3</v>
      </c>
      <c r="G136">
        <v>7.8519999999999994</v>
      </c>
      <c r="H136">
        <v>0.14041296134798925</v>
      </c>
      <c r="I136" s="33">
        <v>7.9924129613479886</v>
      </c>
      <c r="J136" s="33">
        <v>7.9242451916558743</v>
      </c>
      <c r="K136">
        <v>0.95599999999999996</v>
      </c>
      <c r="L136">
        <v>1.7095617810580454E-2</v>
      </c>
      <c r="M136" s="33">
        <v>0.9730956178105804</v>
      </c>
      <c r="N136" s="33">
        <v>0.9647960269005369</v>
      </c>
      <c r="O136">
        <v>16.071999999999999</v>
      </c>
      <c r="P136">
        <v>0.28740666260632747</v>
      </c>
      <c r="Q136" s="33">
        <v>16.359406662606325</v>
      </c>
      <c r="R136" s="33">
        <v>16.219876301616555</v>
      </c>
      <c r="S136">
        <v>5.1120000000000001</v>
      </c>
      <c r="T136">
        <v>9.1415060928543179E-2</v>
      </c>
      <c r="U136" s="33">
        <v>5.2034150609285437</v>
      </c>
      <c r="V136" s="33">
        <v>5.159034821668981</v>
      </c>
      <c r="W136">
        <v>15.59</v>
      </c>
      <c r="X136">
        <v>0.27878732391940303</v>
      </c>
      <c r="Y136" s="33">
        <v>15.868787323919403</v>
      </c>
      <c r="Z136" s="33">
        <v>15.733441484706455</v>
      </c>
      <c r="AA136">
        <v>0</v>
      </c>
      <c r="AB136">
        <v>0</v>
      </c>
      <c r="AC136" s="33">
        <v>0</v>
      </c>
      <c r="AD136" s="33">
        <v>0</v>
      </c>
      <c r="AE136">
        <v>45.581999999999994</v>
      </c>
      <c r="AF136">
        <v>0.81511762661284326</v>
      </c>
      <c r="AG136" s="33">
        <v>46.39711762661284</v>
      </c>
      <c r="AH136" s="33">
        <v>46.001393826548401</v>
      </c>
      <c r="AJ136">
        <v>49.525999999999989</v>
      </c>
      <c r="AK136">
        <v>0.88564599130419186</v>
      </c>
      <c r="AL136" s="33">
        <v>50.411645991304184</v>
      </c>
      <c r="AM136" s="33">
        <v>49.981682037945589</v>
      </c>
      <c r="AN136">
        <v>5.5620000000000003</v>
      </c>
      <c r="AO136">
        <v>9.9462161362393817E-2</v>
      </c>
      <c r="AP136" s="33">
        <v>5.6614621613623939</v>
      </c>
      <c r="AQ136" s="33">
        <v>5.6131752109004047</v>
      </c>
      <c r="AR136">
        <v>253.48199999999997</v>
      </c>
      <c r="AS136">
        <v>4.5328780270518347</v>
      </c>
      <c r="AT136" s="33">
        <v>258.01487802705179</v>
      </c>
      <c r="AU136" s="33">
        <v>255.8142536514664</v>
      </c>
      <c r="AV136">
        <v>37.585999999999999</v>
      </c>
      <c r="AW136">
        <v>0.67212959312602194</v>
      </c>
      <c r="AX136" s="33">
        <v>38.258129593126021</v>
      </c>
      <c r="AY136" s="33">
        <v>37.931823710338477</v>
      </c>
      <c r="AZ136">
        <v>128.101</v>
      </c>
      <c r="BA136">
        <v>2.2907591392815552</v>
      </c>
      <c r="BB136" s="33">
        <v>130.39175913928156</v>
      </c>
      <c r="BC136" s="33">
        <v>129.27964000207709</v>
      </c>
      <c r="BD136">
        <v>105.80799999999999</v>
      </c>
      <c r="BE136">
        <v>1.8921057837885946</v>
      </c>
      <c r="BF136" s="33">
        <v>107.70010578378859</v>
      </c>
      <c r="BG136" s="33">
        <v>106.78152511955231</v>
      </c>
      <c r="BH136">
        <v>580.06499999999994</v>
      </c>
      <c r="BI136">
        <v>10.372980695914592</v>
      </c>
      <c r="BJ136" s="33">
        <v>590.43798069591446</v>
      </c>
      <c r="BK136" s="33">
        <v>585.40209973228025</v>
      </c>
      <c r="BM136">
        <v>57.377999999999986</v>
      </c>
      <c r="BN136">
        <v>1.0260589526521811</v>
      </c>
      <c r="BO136">
        <v>58.404058952652171</v>
      </c>
      <c r="BP136">
        <v>57.90592722960146</v>
      </c>
      <c r="BQ136">
        <v>6.5180000000000007</v>
      </c>
      <c r="BR136">
        <v>0.11655777917297427</v>
      </c>
      <c r="BS136">
        <v>6.6345577791729742</v>
      </c>
      <c r="BT136">
        <v>6.5779712378009414</v>
      </c>
      <c r="BU136">
        <v>269.55399999999997</v>
      </c>
      <c r="BV136">
        <v>4.8202846896581626</v>
      </c>
      <c r="BW136">
        <v>274.37428468965811</v>
      </c>
      <c r="BX136">
        <v>272.03412995308298</v>
      </c>
      <c r="BY136">
        <v>42.698</v>
      </c>
      <c r="BZ136">
        <v>0.76354465405456518</v>
      </c>
      <c r="CA136">
        <v>43.461544654054563</v>
      </c>
      <c r="CB136">
        <v>43.090858532007459</v>
      </c>
      <c r="CC136">
        <v>143.691</v>
      </c>
      <c r="CD136">
        <v>2.5695464632009584</v>
      </c>
      <c r="CE136">
        <v>146.26054646320097</v>
      </c>
      <c r="CF136">
        <v>145.01308148678353</v>
      </c>
      <c r="CG136">
        <v>105.80799999999999</v>
      </c>
      <c r="CH136">
        <v>1.8921057837885946</v>
      </c>
      <c r="CI136">
        <v>107.70010578378859</v>
      </c>
      <c r="CJ136">
        <v>106.78152511955231</v>
      </c>
      <c r="CK136">
        <v>625.64699999999993</v>
      </c>
      <c r="CL136">
        <v>11.188098322527434</v>
      </c>
      <c r="CM136">
        <v>636.8350983225273</v>
      </c>
      <c r="CN136">
        <v>631.4034935588287</v>
      </c>
    </row>
    <row r="137" spans="1:92" x14ac:dyDescent="0.3">
      <c r="A137" s="17">
        <v>44202</v>
      </c>
      <c r="B137" s="2">
        <v>5</v>
      </c>
      <c r="C137" s="2" t="s">
        <v>16</v>
      </c>
      <c r="D137" s="8">
        <v>19.895478000000001</v>
      </c>
      <c r="E137">
        <v>8.6221370000000002E-3</v>
      </c>
      <c r="G137">
        <v>8.032</v>
      </c>
      <c r="H137">
        <v>0.13767835286508709</v>
      </c>
      <c r="I137" s="33">
        <v>8.1696783528650876</v>
      </c>
      <c r="J137" s="33">
        <v>8.0992382668607501</v>
      </c>
      <c r="K137">
        <v>0.96199999999999997</v>
      </c>
      <c r="L137">
        <v>1.6489862482098331E-2</v>
      </c>
      <c r="M137" s="33">
        <v>0.97848986248209835</v>
      </c>
      <c r="N137" s="33">
        <v>0.97005318883466651</v>
      </c>
      <c r="O137">
        <v>16.193999999999999</v>
      </c>
      <c r="P137">
        <v>0.27758506552505235</v>
      </c>
      <c r="Q137" s="33">
        <v>16.471585065525051</v>
      </c>
      <c r="R137" s="33">
        <v>16.329564802482938</v>
      </c>
      <c r="S137">
        <v>5.2</v>
      </c>
      <c r="T137">
        <v>8.9134391795126125E-2</v>
      </c>
      <c r="U137" s="33">
        <v>5.2891343917951259</v>
      </c>
      <c r="V137" s="33">
        <v>5.2435307504576567</v>
      </c>
      <c r="W137">
        <v>15.746</v>
      </c>
      <c r="X137">
        <v>0.26990579484731841</v>
      </c>
      <c r="Y137" s="33">
        <v>16.01590579484732</v>
      </c>
      <c r="Z137" s="33">
        <v>15.877814460905052</v>
      </c>
      <c r="AA137">
        <v>0</v>
      </c>
      <c r="AB137">
        <v>0</v>
      </c>
      <c r="AC137" s="33">
        <v>0</v>
      </c>
      <c r="AD137" s="33">
        <v>0</v>
      </c>
      <c r="AE137">
        <v>46.134</v>
      </c>
      <c r="AF137">
        <v>0.79079346751468238</v>
      </c>
      <c r="AG137" s="33">
        <v>46.924793467514689</v>
      </c>
      <c r="AH137" s="33">
        <v>46.520201469541064</v>
      </c>
      <c r="AJ137">
        <v>51.766000000000005</v>
      </c>
      <c r="AK137">
        <v>0.88733287032048058</v>
      </c>
      <c r="AL137" s="33">
        <v>52.653332870320483</v>
      </c>
      <c r="AM137" s="33">
        <v>52.199348620805978</v>
      </c>
      <c r="AN137">
        <v>5.4319999999999995</v>
      </c>
      <c r="AO137">
        <v>9.3111156967524047E-2</v>
      </c>
      <c r="AP137" s="33">
        <v>5.5251111569675233</v>
      </c>
      <c r="AQ137" s="33">
        <v>5.4774728916319209</v>
      </c>
      <c r="AR137">
        <v>258.40899999999993</v>
      </c>
      <c r="AS137">
        <v>4.4294478941128341</v>
      </c>
      <c r="AT137" s="33">
        <v>262.83844789411279</v>
      </c>
      <c r="AU137" s="33">
        <v>260.57221878750238</v>
      </c>
      <c r="AV137">
        <v>38.651000000000003</v>
      </c>
      <c r="AW137">
        <v>0.66252564947565762</v>
      </c>
      <c r="AX137" s="33">
        <v>39.313525649475658</v>
      </c>
      <c r="AY137" s="33">
        <v>38.974559045372864</v>
      </c>
      <c r="AZ137">
        <v>129.68299999999999</v>
      </c>
      <c r="BA137">
        <v>2.2229260252244885</v>
      </c>
      <c r="BB137" s="33">
        <v>131.90592602522449</v>
      </c>
      <c r="BC137" s="33">
        <v>130.76861505992312</v>
      </c>
      <c r="BD137">
        <v>107.696</v>
      </c>
      <c r="BE137">
        <v>1.8460418189938275</v>
      </c>
      <c r="BF137" s="33">
        <v>109.54204181899382</v>
      </c>
      <c r="BG137" s="33">
        <v>108.59755532717072</v>
      </c>
      <c r="BH137">
        <v>591.63699999999994</v>
      </c>
      <c r="BI137">
        <v>10.141385415094812</v>
      </c>
      <c r="BJ137" s="33">
        <v>601.77838541509482</v>
      </c>
      <c r="BK137" s="33">
        <v>596.58976973240704</v>
      </c>
      <c r="BM137">
        <v>59.798000000000002</v>
      </c>
      <c r="BN137">
        <v>1.0250112231855677</v>
      </c>
      <c r="BO137">
        <v>60.823011223185574</v>
      </c>
      <c r="BP137">
        <v>60.29858688766673</v>
      </c>
      <c r="BQ137">
        <v>6.3939999999999992</v>
      </c>
      <c r="BR137">
        <v>0.10960101944962237</v>
      </c>
      <c r="BS137">
        <v>6.5036010194496221</v>
      </c>
      <c r="BT137">
        <v>6.447526080466587</v>
      </c>
      <c r="BU137">
        <v>274.60299999999995</v>
      </c>
      <c r="BV137">
        <v>4.7070329596378864</v>
      </c>
      <c r="BW137">
        <v>279.31003295963785</v>
      </c>
      <c r="BX137">
        <v>276.90178358998531</v>
      </c>
      <c r="BY137">
        <v>43.851000000000006</v>
      </c>
      <c r="BZ137">
        <v>0.75166004127078379</v>
      </c>
      <c r="CA137">
        <v>44.602660041270781</v>
      </c>
      <c r="CB137">
        <v>44.218089795830522</v>
      </c>
      <c r="CC137">
        <v>145.429</v>
      </c>
      <c r="CD137">
        <v>2.4928318200718067</v>
      </c>
      <c r="CE137">
        <v>147.92183182007182</v>
      </c>
      <c r="CF137">
        <v>146.64642952082818</v>
      </c>
      <c r="CG137">
        <v>107.696</v>
      </c>
      <c r="CH137">
        <v>1.8460418189938275</v>
      </c>
      <c r="CI137">
        <v>109.54204181899382</v>
      </c>
      <c r="CJ137">
        <v>108.59755532717072</v>
      </c>
      <c r="CK137">
        <v>637.77099999999996</v>
      </c>
      <c r="CL137">
        <v>10.932178882609493</v>
      </c>
      <c r="CM137">
        <v>648.70317888260956</v>
      </c>
      <c r="CN137">
        <v>643.10997120194816</v>
      </c>
    </row>
    <row r="138" spans="1:92" x14ac:dyDescent="0.3">
      <c r="A138" s="17">
        <v>44202</v>
      </c>
      <c r="B138" s="2">
        <v>6</v>
      </c>
      <c r="C138" s="2" t="s">
        <v>16</v>
      </c>
      <c r="D138" s="8">
        <v>18.892813</v>
      </c>
      <c r="E138">
        <v>8.6152989999999999E-3</v>
      </c>
      <c r="G138">
        <v>8.6959999999999997</v>
      </c>
      <c r="H138">
        <v>0.14756054350383715</v>
      </c>
      <c r="I138" s="33">
        <v>8.8435605435038376</v>
      </c>
      <c r="J138" s="33">
        <v>8.7673706251969499</v>
      </c>
      <c r="K138">
        <v>1.1319999999999999</v>
      </c>
      <c r="L138">
        <v>1.9208663206801251E-2</v>
      </c>
      <c r="M138" s="33">
        <v>1.151208663206801</v>
      </c>
      <c r="N138" s="33">
        <v>1.1412906563618841</v>
      </c>
      <c r="O138">
        <v>17.106000000000002</v>
      </c>
      <c r="P138">
        <v>0.29026801485471931</v>
      </c>
      <c r="Q138" s="33">
        <v>17.396268014854719</v>
      </c>
      <c r="R138" s="33">
        <v>17.246393964422609</v>
      </c>
      <c r="S138">
        <v>5.3020000000000005</v>
      </c>
      <c r="T138">
        <v>8.9968491450936619E-2</v>
      </c>
      <c r="U138" s="33">
        <v>5.3919684914509372</v>
      </c>
      <c r="V138" s="33">
        <v>5.3455150706985082</v>
      </c>
      <c r="W138">
        <v>15.952</v>
      </c>
      <c r="X138">
        <v>0.27068603840538302</v>
      </c>
      <c r="Y138" s="33">
        <v>16.222686038405381</v>
      </c>
      <c r="Z138" s="33">
        <v>16.082922747601394</v>
      </c>
      <c r="AA138">
        <v>0</v>
      </c>
      <c r="AB138">
        <v>0</v>
      </c>
      <c r="AC138" s="33">
        <v>0</v>
      </c>
      <c r="AD138" s="33">
        <v>0</v>
      </c>
      <c r="AE138">
        <v>48.188000000000002</v>
      </c>
      <c r="AF138">
        <v>0.81769175142167749</v>
      </c>
      <c r="AG138" s="33">
        <v>49.005691751421679</v>
      </c>
      <c r="AH138" s="33">
        <v>48.583493064281349</v>
      </c>
      <c r="AJ138">
        <v>55.6</v>
      </c>
      <c r="AK138">
        <v>0.94346437658847149</v>
      </c>
      <c r="AL138" s="33">
        <v>56.543464376588474</v>
      </c>
      <c r="AM138" s="33">
        <v>56.056325524488315</v>
      </c>
      <c r="AN138">
        <v>5.8580000000000005</v>
      </c>
      <c r="AO138">
        <v>9.9403135216821328E-2</v>
      </c>
      <c r="AP138" s="33">
        <v>5.957403135216822</v>
      </c>
      <c r="AQ138" s="33">
        <v>5.9060783259433913</v>
      </c>
      <c r="AR138">
        <v>270.625</v>
      </c>
      <c r="AS138">
        <v>4.5921771027743716</v>
      </c>
      <c r="AT138" s="33">
        <v>275.21717710277437</v>
      </c>
      <c r="AU138" s="33">
        <v>272.84609883209799</v>
      </c>
      <c r="AV138">
        <v>41.343000000000004</v>
      </c>
      <c r="AW138">
        <v>0.70154042664203553</v>
      </c>
      <c r="AX138" s="33">
        <v>42.044540426642037</v>
      </c>
      <c r="AY138" s="33">
        <v>41.682314139548929</v>
      </c>
      <c r="AZ138">
        <v>141.09899999999999</v>
      </c>
      <c r="BA138">
        <v>2.3942784185657682</v>
      </c>
      <c r="BB138" s="33">
        <v>143.49327841856575</v>
      </c>
      <c r="BC138" s="33">
        <v>142.25704092049955</v>
      </c>
      <c r="BD138">
        <v>113.13</v>
      </c>
      <c r="BE138">
        <v>1.9196785058175136</v>
      </c>
      <c r="BF138" s="33">
        <v>115.04967850581751</v>
      </c>
      <c r="BG138" s="33">
        <v>114.05849112563601</v>
      </c>
      <c r="BH138">
        <v>627.65499999999997</v>
      </c>
      <c r="BI138">
        <v>10.650541965604981</v>
      </c>
      <c r="BJ138" s="33">
        <v>638.3055419656049</v>
      </c>
      <c r="BK138" s="33">
        <v>632.80634886821417</v>
      </c>
      <c r="BM138">
        <v>64.296000000000006</v>
      </c>
      <c r="BN138">
        <v>1.0910249200923086</v>
      </c>
      <c r="BO138">
        <v>65.387024920092315</v>
      </c>
      <c r="BP138">
        <v>64.823696149685262</v>
      </c>
      <c r="BQ138">
        <v>6.99</v>
      </c>
      <c r="BR138">
        <v>0.11861179842362257</v>
      </c>
      <c r="BS138">
        <v>7.108611798423623</v>
      </c>
      <c r="BT138">
        <v>7.0473689823052759</v>
      </c>
      <c r="BU138">
        <v>287.73099999999999</v>
      </c>
      <c r="BV138">
        <v>4.8824451176290911</v>
      </c>
      <c r="BW138">
        <v>292.61344511762911</v>
      </c>
      <c r="BX138">
        <v>290.09249279652062</v>
      </c>
      <c r="BY138">
        <v>46.645000000000003</v>
      </c>
      <c r="BZ138">
        <v>0.79150891809297219</v>
      </c>
      <c r="CA138">
        <v>47.436508918092976</v>
      </c>
      <c r="CB138">
        <v>47.02782921024744</v>
      </c>
      <c r="CC138">
        <v>157.05099999999999</v>
      </c>
      <c r="CD138">
        <v>2.664964456971151</v>
      </c>
      <c r="CE138">
        <v>159.71596445697114</v>
      </c>
      <c r="CF138">
        <v>158.33996366810095</v>
      </c>
      <c r="CG138">
        <v>113.13</v>
      </c>
      <c r="CH138">
        <v>1.9196785058175136</v>
      </c>
      <c r="CI138">
        <v>115.04967850581751</v>
      </c>
      <c r="CJ138">
        <v>114.05849112563601</v>
      </c>
      <c r="CK138">
        <v>675.84299999999996</v>
      </c>
      <c r="CL138">
        <v>11.468233717026658</v>
      </c>
      <c r="CM138">
        <v>687.31123371702654</v>
      </c>
      <c r="CN138">
        <v>681.38984193249553</v>
      </c>
    </row>
    <row r="139" spans="1:92" x14ac:dyDescent="0.3">
      <c r="A139" s="17">
        <v>44202</v>
      </c>
      <c r="B139" s="2">
        <v>7</v>
      </c>
      <c r="C139" s="2" t="s">
        <v>16</v>
      </c>
      <c r="D139" s="8">
        <v>20.339195</v>
      </c>
      <c r="E139">
        <v>8.3987019999999992E-3</v>
      </c>
      <c r="G139">
        <v>9.3360000000000003</v>
      </c>
      <c r="H139">
        <v>0.13197595653713659</v>
      </c>
      <c r="I139" s="33">
        <v>9.4679759565371366</v>
      </c>
      <c r="J139" s="33">
        <v>9.3884572479350155</v>
      </c>
      <c r="K139">
        <v>1.266</v>
      </c>
      <c r="L139">
        <v>1.789648253813356E-2</v>
      </c>
      <c r="M139" s="33">
        <v>1.2838964825381336</v>
      </c>
      <c r="N139" s="33">
        <v>1.2731134185824475</v>
      </c>
      <c r="O139">
        <v>17.908000000000001</v>
      </c>
      <c r="P139">
        <v>0.25315182408601566</v>
      </c>
      <c r="Q139" s="33">
        <v>18.161151824086016</v>
      </c>
      <c r="R139" s="33">
        <v>18.008621721938759</v>
      </c>
      <c r="S139">
        <v>5.5440000000000005</v>
      </c>
      <c r="T139">
        <v>7.837132637552327E-2</v>
      </c>
      <c r="U139" s="33">
        <v>5.6223713263755242</v>
      </c>
      <c r="V139" s="33">
        <v>5.5751507050719509</v>
      </c>
      <c r="W139">
        <v>16.494</v>
      </c>
      <c r="X139">
        <v>0.23316317771246045</v>
      </c>
      <c r="Y139" s="33">
        <v>16.727163177712459</v>
      </c>
      <c r="Z139" s="33">
        <v>16.586676718877477</v>
      </c>
      <c r="AA139">
        <v>0</v>
      </c>
      <c r="AB139">
        <v>0</v>
      </c>
      <c r="AC139" s="33">
        <v>0</v>
      </c>
      <c r="AD139" s="33">
        <v>0</v>
      </c>
      <c r="AE139">
        <v>50.548000000000002</v>
      </c>
      <c r="AF139">
        <v>0.71455876724926948</v>
      </c>
      <c r="AG139" s="33">
        <v>51.262558767249274</v>
      </c>
      <c r="AH139" s="33">
        <v>50.832019812405647</v>
      </c>
      <c r="AJ139">
        <v>61.87</v>
      </c>
      <c r="AK139">
        <v>0.87460930065902309</v>
      </c>
      <c r="AL139" s="33">
        <v>62.744609300659022</v>
      </c>
      <c r="AM139" s="33">
        <v>62.217636025036356</v>
      </c>
      <c r="AN139">
        <v>6.71</v>
      </c>
      <c r="AO139">
        <v>9.4854184700534111E-2</v>
      </c>
      <c r="AP139" s="33">
        <v>6.8048541847005337</v>
      </c>
      <c r="AQ139" s="33">
        <v>6.7477022422497805</v>
      </c>
      <c r="AR139">
        <v>289.44699999999995</v>
      </c>
      <c r="AS139">
        <v>4.0916928761573015</v>
      </c>
      <c r="AT139" s="33">
        <v>293.53869287615726</v>
      </c>
      <c r="AU139" s="33">
        <v>291.07334886922087</v>
      </c>
      <c r="AV139">
        <v>45.855999999999995</v>
      </c>
      <c r="AW139">
        <v>0.64823151916955168</v>
      </c>
      <c r="AX139" s="33">
        <v>46.504231519169544</v>
      </c>
      <c r="AY139" s="33">
        <v>46.11365633690103</v>
      </c>
      <c r="AZ139">
        <v>131.67600000000002</v>
      </c>
      <c r="BA139">
        <v>1.8614038188714652</v>
      </c>
      <c r="BB139" s="33">
        <v>133.53740381887147</v>
      </c>
      <c r="BC139" s="33">
        <v>132.4158629583431</v>
      </c>
      <c r="BD139">
        <v>112.22599999999998</v>
      </c>
      <c r="BE139">
        <v>1.5864539094190968</v>
      </c>
      <c r="BF139" s="33">
        <v>113.81245390941908</v>
      </c>
      <c r="BG139" s="33">
        <v>112.85657702514513</v>
      </c>
      <c r="BH139">
        <v>647.78499999999997</v>
      </c>
      <c r="BI139">
        <v>9.1572456089769716</v>
      </c>
      <c r="BJ139" s="33">
        <v>656.94224560897692</v>
      </c>
      <c r="BK139" s="33">
        <v>651.42478345689631</v>
      </c>
      <c r="BM139">
        <v>71.206000000000003</v>
      </c>
      <c r="BN139">
        <v>1.0065852571961598</v>
      </c>
      <c r="BO139">
        <v>72.212585257196153</v>
      </c>
      <c r="BP139">
        <v>71.606093272971378</v>
      </c>
      <c r="BQ139">
        <v>7.976</v>
      </c>
      <c r="BR139">
        <v>0.11275066723866767</v>
      </c>
      <c r="BS139">
        <v>8.0887506672386671</v>
      </c>
      <c r="BT139">
        <v>8.0208156608322287</v>
      </c>
      <c r="BU139">
        <v>307.35499999999996</v>
      </c>
      <c r="BV139">
        <v>4.3448447002433168</v>
      </c>
      <c r="BW139">
        <v>311.69984470024326</v>
      </c>
      <c r="BX139">
        <v>309.08197059115963</v>
      </c>
      <c r="BY139">
        <v>51.399999999999991</v>
      </c>
      <c r="BZ139">
        <v>0.72660284554507493</v>
      </c>
      <c r="CA139">
        <v>52.126602845545065</v>
      </c>
      <c r="CB139">
        <v>51.688807041972979</v>
      </c>
      <c r="CC139">
        <v>148.17000000000002</v>
      </c>
      <c r="CD139">
        <v>2.0945669965839255</v>
      </c>
      <c r="CE139">
        <v>150.26456699658394</v>
      </c>
      <c r="CF139">
        <v>149.00253967722057</v>
      </c>
      <c r="CG139">
        <v>112.22599999999998</v>
      </c>
      <c r="CH139">
        <v>1.5864539094190968</v>
      </c>
      <c r="CI139">
        <v>113.81245390941908</v>
      </c>
      <c r="CJ139">
        <v>112.85657702514513</v>
      </c>
      <c r="CK139">
        <v>698.33299999999997</v>
      </c>
      <c r="CL139">
        <v>9.8718043762262404</v>
      </c>
      <c r="CM139">
        <v>708.20480437622621</v>
      </c>
      <c r="CN139">
        <v>702.25680326930194</v>
      </c>
    </row>
    <row r="140" spans="1:92" x14ac:dyDescent="0.3">
      <c r="A140" s="17">
        <v>44202</v>
      </c>
      <c r="B140" s="2">
        <v>8</v>
      </c>
      <c r="C140" s="2" t="s">
        <v>44</v>
      </c>
      <c r="D140" s="8">
        <v>31.12144</v>
      </c>
      <c r="E140">
        <v>8.2476019999999997E-3</v>
      </c>
      <c r="G140">
        <v>10.123999999999999</v>
      </c>
      <c r="H140">
        <v>0.15741079119673673</v>
      </c>
      <c r="I140" s="33">
        <v>10.281410791196736</v>
      </c>
      <c r="J140" s="33">
        <v>10.19661380699244</v>
      </c>
      <c r="K140">
        <v>1.274</v>
      </c>
      <c r="L140">
        <v>1.9808509283350716E-2</v>
      </c>
      <c r="M140" s="33">
        <v>1.2938085092833507</v>
      </c>
      <c r="N140" s="33">
        <v>1.2831376916345683</v>
      </c>
      <c r="O140">
        <v>18.713999999999999</v>
      </c>
      <c r="P140">
        <v>0.29097052019515324</v>
      </c>
      <c r="Q140" s="33">
        <v>19.004970520195151</v>
      </c>
      <c r="R140" s="33">
        <v>18.848225087322849</v>
      </c>
      <c r="S140">
        <v>5.9719999999999995</v>
      </c>
      <c r="T140">
        <v>9.2854330800761734E-2</v>
      </c>
      <c r="U140" s="33">
        <v>6.0648543308007614</v>
      </c>
      <c r="V140" s="33">
        <v>6.0148338260923406</v>
      </c>
      <c r="W140">
        <v>16.643999999999998</v>
      </c>
      <c r="X140">
        <v>0.25878557967981891</v>
      </c>
      <c r="Y140" s="33">
        <v>16.902785579679819</v>
      </c>
      <c r="Z140" s="33">
        <v>16.763378131527279</v>
      </c>
      <c r="AA140">
        <v>0</v>
      </c>
      <c r="AB140">
        <v>0</v>
      </c>
      <c r="AC140" s="33">
        <v>0</v>
      </c>
      <c r="AD140" s="33">
        <v>0</v>
      </c>
      <c r="AE140">
        <v>52.727999999999994</v>
      </c>
      <c r="AF140">
        <v>0.81982973115582136</v>
      </c>
      <c r="AG140" s="33">
        <v>53.547829731155815</v>
      </c>
      <c r="AH140" s="33">
        <v>53.106188543569473</v>
      </c>
      <c r="AJ140">
        <v>67.900999999999996</v>
      </c>
      <c r="AK140">
        <v>1.0557437903051781</v>
      </c>
      <c r="AL140" s="33">
        <v>68.956743790305168</v>
      </c>
      <c r="AM140" s="33">
        <v>68.388016012306764</v>
      </c>
      <c r="AN140">
        <v>7.1629999999999994</v>
      </c>
      <c r="AO140">
        <v>0.11137233280741063</v>
      </c>
      <c r="AP140" s="33">
        <v>7.2743723328074097</v>
      </c>
      <c r="AQ140" s="33">
        <v>7.2143762050066025</v>
      </c>
      <c r="AR140">
        <v>307.31900000000013</v>
      </c>
      <c r="AS140">
        <v>4.7782819972135488</v>
      </c>
      <c r="AT140" s="33">
        <v>312.09728199721366</v>
      </c>
      <c r="AU140" s="33">
        <v>309.52322783001887</v>
      </c>
      <c r="AV140">
        <v>48.006000000000007</v>
      </c>
      <c r="AW140">
        <v>0.74641075090779796</v>
      </c>
      <c r="AX140" s="33">
        <v>48.752410750907806</v>
      </c>
      <c r="AY140" s="33">
        <v>48.350320270493796</v>
      </c>
      <c r="AZ140">
        <v>132.20599999999999</v>
      </c>
      <c r="BA140">
        <v>2.0555759641402389</v>
      </c>
      <c r="BB140" s="33">
        <v>134.26157596414023</v>
      </c>
      <c r="BC140" s="33">
        <v>133.15423992169525</v>
      </c>
      <c r="BD140">
        <v>116.83099999999999</v>
      </c>
      <c r="BE140">
        <v>1.8165211523415599</v>
      </c>
      <c r="BF140" s="33">
        <v>118.64752115234155</v>
      </c>
      <c r="BG140" s="33">
        <v>117.66896361959046</v>
      </c>
      <c r="BH140">
        <v>679.42600000000016</v>
      </c>
      <c r="BI140">
        <v>10.563905987715733</v>
      </c>
      <c r="BJ140" s="33">
        <v>689.98990598771593</v>
      </c>
      <c r="BK140" s="33">
        <v>684.29914385911172</v>
      </c>
      <c r="BM140">
        <v>78.024999999999991</v>
      </c>
      <c r="BN140">
        <v>1.2131545815019149</v>
      </c>
      <c r="BO140">
        <v>79.238154581501902</v>
      </c>
      <c r="BP140">
        <v>78.584629819299209</v>
      </c>
      <c r="BQ140">
        <v>8.4369999999999994</v>
      </c>
      <c r="BR140">
        <v>0.13118084209076133</v>
      </c>
      <c r="BS140">
        <v>8.5681808420907597</v>
      </c>
      <c r="BT140">
        <v>8.4975138966411699</v>
      </c>
      <c r="BU140">
        <v>326.03300000000013</v>
      </c>
      <c r="BV140">
        <v>5.0692525174087022</v>
      </c>
      <c r="BW140">
        <v>331.10225251740883</v>
      </c>
      <c r="BX140">
        <v>328.37145291734174</v>
      </c>
      <c r="BY140">
        <v>53.978000000000009</v>
      </c>
      <c r="BZ140">
        <v>0.83926508170855973</v>
      </c>
      <c r="CA140">
        <v>54.81726508170857</v>
      </c>
      <c r="CB140">
        <v>54.365154096586139</v>
      </c>
      <c r="CC140">
        <v>148.85</v>
      </c>
      <c r="CD140">
        <v>2.3143615438200578</v>
      </c>
      <c r="CE140">
        <v>151.16436154382006</v>
      </c>
      <c r="CF140">
        <v>149.91761805322253</v>
      </c>
      <c r="CG140">
        <v>116.83099999999999</v>
      </c>
      <c r="CH140">
        <v>1.8165211523415599</v>
      </c>
      <c r="CI140">
        <v>118.64752115234155</v>
      </c>
      <c r="CJ140">
        <v>117.66896361959046</v>
      </c>
      <c r="CK140">
        <v>732.15400000000011</v>
      </c>
      <c r="CL140">
        <v>11.383735718871554</v>
      </c>
      <c r="CM140">
        <v>743.53773571887177</v>
      </c>
      <c r="CN140">
        <v>737.40533240268121</v>
      </c>
    </row>
    <row r="141" spans="1:92" x14ac:dyDescent="0.3">
      <c r="A141" s="17">
        <v>44202</v>
      </c>
      <c r="B141" s="2">
        <v>9</v>
      </c>
      <c r="C141" s="2" t="s">
        <v>44</v>
      </c>
      <c r="D141" s="8">
        <v>22.679583000000001</v>
      </c>
      <c r="E141">
        <v>8.2230949999999997E-3</v>
      </c>
      <c r="G141">
        <v>10.587999999999999</v>
      </c>
      <c r="H141">
        <v>9.8622560213950536E-2</v>
      </c>
      <c r="I141" s="33">
        <v>10.68662256021395</v>
      </c>
      <c r="J141" s="33">
        <v>10.598745447672167</v>
      </c>
      <c r="K141">
        <v>1.222</v>
      </c>
      <c r="L141">
        <v>1.1382392196963314E-2</v>
      </c>
      <c r="M141" s="33">
        <v>1.2333823921969633</v>
      </c>
      <c r="N141" s="33">
        <v>1.2232401716146004</v>
      </c>
      <c r="O141">
        <v>19.074000000000002</v>
      </c>
      <c r="P141">
        <v>0.17766591551954031</v>
      </c>
      <c r="Q141" s="33">
        <v>19.251665915519542</v>
      </c>
      <c r="R141" s="33">
        <v>19.093357637787964</v>
      </c>
      <c r="S141">
        <v>5.7959999999999994</v>
      </c>
      <c r="T141">
        <v>5.3987189176431555E-2</v>
      </c>
      <c r="U141" s="33">
        <v>5.8499871891764306</v>
      </c>
      <c r="V141" s="33">
        <v>5.8018821887710503</v>
      </c>
      <c r="W141">
        <v>16.774000000000001</v>
      </c>
      <c r="X141">
        <v>0.1562424277511151</v>
      </c>
      <c r="Y141" s="33">
        <v>16.930242427751114</v>
      </c>
      <c r="Z141" s="33">
        <v>16.791023435894687</v>
      </c>
      <c r="AA141">
        <v>0</v>
      </c>
      <c r="AB141">
        <v>0</v>
      </c>
      <c r="AC141" s="33">
        <v>0</v>
      </c>
      <c r="AD141" s="33">
        <v>0</v>
      </c>
      <c r="AE141">
        <v>53.454000000000001</v>
      </c>
      <c r="AF141">
        <v>0.49790048485800076</v>
      </c>
      <c r="AG141" s="33">
        <v>53.951900484858001</v>
      </c>
      <c r="AH141" s="33">
        <v>53.508248881740471</v>
      </c>
      <c r="AJ141">
        <v>70.09</v>
      </c>
      <c r="AK141">
        <v>0.6528575033430104</v>
      </c>
      <c r="AL141" s="33">
        <v>70.742857503343018</v>
      </c>
      <c r="AM141" s="33">
        <v>70.161132265521573</v>
      </c>
      <c r="AN141">
        <v>7.3129999999999997</v>
      </c>
      <c r="AO141">
        <v>6.811737654369289E-2</v>
      </c>
      <c r="AP141" s="33">
        <v>7.3811173765436928</v>
      </c>
      <c r="AQ141" s="33">
        <v>7.320421747150224</v>
      </c>
      <c r="AR141">
        <v>312.81600000000009</v>
      </c>
      <c r="AS141">
        <v>2.9137433694642199</v>
      </c>
      <c r="AT141" s="33">
        <v>315.7297433694643</v>
      </c>
      <c r="AU141" s="33">
        <v>313.13346769541158</v>
      </c>
      <c r="AV141">
        <v>48.383000000000003</v>
      </c>
      <c r="AW141">
        <v>0.45066635160857282</v>
      </c>
      <c r="AX141" s="33">
        <v>48.833666351608578</v>
      </c>
      <c r="AY141" s="33">
        <v>48.432102474000999</v>
      </c>
      <c r="AZ141">
        <v>128.73400000000001</v>
      </c>
      <c r="BA141">
        <v>1.1991005540784578</v>
      </c>
      <c r="BB141" s="33">
        <v>129.93310055407846</v>
      </c>
      <c r="BC141" s="33">
        <v>128.86464832457773</v>
      </c>
      <c r="BD141">
        <v>118.53999999999998</v>
      </c>
      <c r="BE141">
        <v>1.1041479304648372</v>
      </c>
      <c r="BF141" s="33">
        <v>119.64414793046481</v>
      </c>
      <c r="BG141" s="33">
        <v>118.66030273583856</v>
      </c>
      <c r="BH141">
        <v>685.87600000000009</v>
      </c>
      <c r="BI141">
        <v>6.3886330855027911</v>
      </c>
      <c r="BJ141" s="33">
        <v>692.26463308550285</v>
      </c>
      <c r="BK141" s="33">
        <v>686.57207524250066</v>
      </c>
      <c r="BM141">
        <v>80.677999999999997</v>
      </c>
      <c r="BN141">
        <v>0.75148006355696095</v>
      </c>
      <c r="BO141">
        <v>81.429480063556966</v>
      </c>
      <c r="BP141">
        <v>80.759877713193745</v>
      </c>
      <c r="BQ141">
        <v>8.5350000000000001</v>
      </c>
      <c r="BR141">
        <v>7.9499768740656201E-2</v>
      </c>
      <c r="BS141">
        <v>8.6144997687406555</v>
      </c>
      <c r="BT141">
        <v>8.5436619187648244</v>
      </c>
      <c r="BU141">
        <v>331.8900000000001</v>
      </c>
      <c r="BV141">
        <v>3.0914092849837602</v>
      </c>
      <c r="BW141">
        <v>334.98140928498384</v>
      </c>
      <c r="BX141">
        <v>332.22682533319954</v>
      </c>
      <c r="BY141">
        <v>54.179000000000002</v>
      </c>
      <c r="BZ141">
        <v>0.50465354078500435</v>
      </c>
      <c r="CA141">
        <v>54.683653540785009</v>
      </c>
      <c r="CB141">
        <v>54.233984662772052</v>
      </c>
      <c r="CC141">
        <v>145.50800000000001</v>
      </c>
      <c r="CD141">
        <v>1.355342981829573</v>
      </c>
      <c r="CE141">
        <v>146.86334298182959</v>
      </c>
      <c r="CF141">
        <v>145.65567176047242</v>
      </c>
      <c r="CG141">
        <v>118.53999999999998</v>
      </c>
      <c r="CH141">
        <v>1.1041479304648372</v>
      </c>
      <c r="CI141">
        <v>119.64414793046481</v>
      </c>
      <c r="CJ141">
        <v>118.66030273583856</v>
      </c>
      <c r="CK141">
        <v>739.33</v>
      </c>
      <c r="CL141">
        <v>6.8865335703607915</v>
      </c>
      <c r="CM141">
        <v>746.21653357036087</v>
      </c>
      <c r="CN141">
        <v>740.08032412424109</v>
      </c>
    </row>
    <row r="142" spans="1:92" x14ac:dyDescent="0.3">
      <c r="A142" s="17">
        <v>44202</v>
      </c>
      <c r="B142" s="2">
        <v>10</v>
      </c>
      <c r="C142" s="2" t="s">
        <v>44</v>
      </c>
      <c r="D142" s="8">
        <v>22.990300999999999</v>
      </c>
      <c r="E142">
        <v>8.3326489999999993E-3</v>
      </c>
      <c r="G142">
        <v>10.571999999999999</v>
      </c>
      <c r="H142">
        <v>6.9989263236970495E-2</v>
      </c>
      <c r="I142" s="33">
        <v>10.641989263236969</v>
      </c>
      <c r="J142" s="33">
        <v>10.553313302044646</v>
      </c>
      <c r="K142">
        <v>1.284</v>
      </c>
      <c r="L142">
        <v>8.5003985997228644E-3</v>
      </c>
      <c r="M142" s="33">
        <v>1.292500398599723</v>
      </c>
      <c r="N142" s="33">
        <v>1.2817304464458315</v>
      </c>
      <c r="O142">
        <v>18.596</v>
      </c>
      <c r="P142">
        <v>0.12311013423710779</v>
      </c>
      <c r="Q142" s="33">
        <v>18.719110134237109</v>
      </c>
      <c r="R142" s="33">
        <v>18.563130359896167</v>
      </c>
      <c r="S142">
        <v>5.8460000000000001</v>
      </c>
      <c r="T142">
        <v>3.8701970571635408E-2</v>
      </c>
      <c r="U142" s="33">
        <v>5.8847019705716352</v>
      </c>
      <c r="V142" s="33">
        <v>5.8356668145812538</v>
      </c>
      <c r="W142">
        <v>16.577999999999999</v>
      </c>
      <c r="X142">
        <v>0.10975047350950595</v>
      </c>
      <c r="Y142" s="33">
        <v>16.687750473509507</v>
      </c>
      <c r="Z142" s="33">
        <v>16.548697306214169</v>
      </c>
      <c r="AA142">
        <v>0</v>
      </c>
      <c r="AB142">
        <v>0</v>
      </c>
      <c r="AC142" s="33">
        <v>0</v>
      </c>
      <c r="AD142" s="33">
        <v>0</v>
      </c>
      <c r="AE142">
        <v>52.876000000000005</v>
      </c>
      <c r="AF142">
        <v>0.35005224015494252</v>
      </c>
      <c r="AG142" s="33">
        <v>53.226052240154942</v>
      </c>
      <c r="AH142" s="33">
        <v>52.782538229182066</v>
      </c>
      <c r="AJ142">
        <v>70.453000000000031</v>
      </c>
      <c r="AK142">
        <v>0.46641634154694334</v>
      </c>
      <c r="AL142" s="33">
        <v>70.919416341546977</v>
      </c>
      <c r="AM142" s="33">
        <v>70.328469737888</v>
      </c>
      <c r="AN142">
        <v>7.2910000000000004</v>
      </c>
      <c r="AO142">
        <v>4.8268229120388952E-2</v>
      </c>
      <c r="AP142" s="33">
        <v>7.339268229120389</v>
      </c>
      <c r="AQ142" s="33">
        <v>7.2781126830502778</v>
      </c>
      <c r="AR142">
        <v>313.07600000000002</v>
      </c>
      <c r="AS142">
        <v>2.0726408037436412</v>
      </c>
      <c r="AT142" s="33">
        <v>315.14864080374366</v>
      </c>
      <c r="AU142" s="33">
        <v>312.52261779709897</v>
      </c>
      <c r="AV142">
        <v>48.172000000000004</v>
      </c>
      <c r="AW142">
        <v>0.31891059294848118</v>
      </c>
      <c r="AX142" s="33">
        <v>48.490910592948488</v>
      </c>
      <c r="AY142" s="33">
        <v>48.08685285528707</v>
      </c>
      <c r="AZ142">
        <v>144.946</v>
      </c>
      <c r="BA142">
        <v>0.95957848554161229</v>
      </c>
      <c r="BB142" s="33">
        <v>145.90557848554161</v>
      </c>
      <c r="BC142" s="33">
        <v>144.68979851287963</v>
      </c>
      <c r="BD142">
        <v>120.58499999999999</v>
      </c>
      <c r="BE142">
        <v>0.79830262083144976</v>
      </c>
      <c r="BF142" s="33">
        <v>121.38330262083144</v>
      </c>
      <c r="BG142" s="33">
        <v>120.37185816563128</v>
      </c>
      <c r="BH142">
        <v>704.52300000000014</v>
      </c>
      <c r="BI142">
        <v>4.664117073732517</v>
      </c>
      <c r="BJ142" s="33">
        <v>709.18711707373245</v>
      </c>
      <c r="BK142" s="33">
        <v>703.27770975183512</v>
      </c>
      <c r="BM142">
        <v>81.025000000000034</v>
      </c>
      <c r="BN142">
        <v>0.53640560478391386</v>
      </c>
      <c r="BO142">
        <v>81.561405604783943</v>
      </c>
      <c r="BP142">
        <v>80.881783039932643</v>
      </c>
      <c r="BQ142">
        <v>8.5750000000000011</v>
      </c>
      <c r="BR142">
        <v>5.6768627720111819E-2</v>
      </c>
      <c r="BS142">
        <v>8.6317686277201116</v>
      </c>
      <c r="BT142">
        <v>8.5598431294961088</v>
      </c>
      <c r="BU142">
        <v>331.67200000000003</v>
      </c>
      <c r="BV142">
        <v>2.1957509379807489</v>
      </c>
      <c r="BW142">
        <v>333.86775093798076</v>
      </c>
      <c r="BX142">
        <v>331.08574815699512</v>
      </c>
      <c r="BY142">
        <v>54.018000000000001</v>
      </c>
      <c r="BZ142">
        <v>0.35761256352011661</v>
      </c>
      <c r="CA142">
        <v>54.375612563520122</v>
      </c>
      <c r="CB142">
        <v>53.922519669868322</v>
      </c>
      <c r="CC142">
        <v>161.524</v>
      </c>
      <c r="CD142">
        <v>1.0693289590511181</v>
      </c>
      <c r="CE142">
        <v>162.59332895905112</v>
      </c>
      <c r="CF142">
        <v>161.2384958190938</v>
      </c>
      <c r="CG142">
        <v>120.58499999999999</v>
      </c>
      <c r="CH142">
        <v>0.79830262083144976</v>
      </c>
      <c r="CI142">
        <v>121.38330262083144</v>
      </c>
      <c r="CJ142">
        <v>120.37185816563128</v>
      </c>
      <c r="CK142">
        <v>757.39900000000011</v>
      </c>
      <c r="CL142">
        <v>5.0141693138874599</v>
      </c>
      <c r="CM142">
        <v>762.41316931388735</v>
      </c>
      <c r="CN142">
        <v>756.06024798101714</v>
      </c>
    </row>
    <row r="143" spans="1:92" x14ac:dyDescent="0.3">
      <c r="A143" s="17">
        <v>44202</v>
      </c>
      <c r="B143" s="2">
        <v>11</v>
      </c>
      <c r="C143" s="2" t="s">
        <v>44</v>
      </c>
      <c r="D143" s="8">
        <v>21.769466000000001</v>
      </c>
      <c r="E143">
        <v>8.2846959999999994E-3</v>
      </c>
      <c r="G143">
        <v>10.398</v>
      </c>
      <c r="H143">
        <v>7.518092825003958E-2</v>
      </c>
      <c r="I143" s="33">
        <v>10.47318092825004</v>
      </c>
      <c r="J143" s="33">
        <v>10.386413808106489</v>
      </c>
      <c r="K143">
        <v>1.246</v>
      </c>
      <c r="L143">
        <v>9.0089860164982993E-3</v>
      </c>
      <c r="M143" s="33">
        <v>1.2550089860164984</v>
      </c>
      <c r="N143" s="33">
        <v>1.2446116180900835</v>
      </c>
      <c r="O143">
        <v>18.27</v>
      </c>
      <c r="P143">
        <v>0.13209805338798067</v>
      </c>
      <c r="Q143" s="33">
        <v>18.402098053387981</v>
      </c>
      <c r="R143" s="33">
        <v>18.24964226525347</v>
      </c>
      <c r="S143">
        <v>5.85</v>
      </c>
      <c r="T143">
        <v>4.2297406257235194E-2</v>
      </c>
      <c r="U143" s="33">
        <v>5.8922974062572351</v>
      </c>
      <c r="V143" s="33">
        <v>5.8434815135048055</v>
      </c>
      <c r="W143">
        <v>16.57</v>
      </c>
      <c r="X143">
        <v>0.11980649943288671</v>
      </c>
      <c r="Y143" s="33">
        <v>16.689806499432887</v>
      </c>
      <c r="Z143" s="33">
        <v>16.551536526286259</v>
      </c>
      <c r="AA143">
        <v>0</v>
      </c>
      <c r="AB143">
        <v>0</v>
      </c>
      <c r="AC143" s="33">
        <v>0</v>
      </c>
      <c r="AD143" s="33">
        <v>0</v>
      </c>
      <c r="AE143">
        <v>52.334000000000003</v>
      </c>
      <c r="AF143">
        <v>0.37839187334464042</v>
      </c>
      <c r="AG143" s="33">
        <v>52.712391873344643</v>
      </c>
      <c r="AH143" s="33">
        <v>52.275685731241111</v>
      </c>
      <c r="AJ143">
        <v>70.426999999999992</v>
      </c>
      <c r="AK143">
        <v>0.5092101590561201</v>
      </c>
      <c r="AL143" s="33">
        <v>70.936210159056117</v>
      </c>
      <c r="AM143" s="33">
        <v>70.348525222496221</v>
      </c>
      <c r="AN143">
        <v>7.2219999999999995</v>
      </c>
      <c r="AO143">
        <v>5.2217413331581634E-2</v>
      </c>
      <c r="AP143" s="33">
        <v>7.2742174133315816</v>
      </c>
      <c r="AQ143" s="33">
        <v>7.2139527334242226</v>
      </c>
      <c r="AR143">
        <v>314.82600000000002</v>
      </c>
      <c r="AS143">
        <v>2.2762945679214233</v>
      </c>
      <c r="AT143" s="33">
        <v>317.10229456792143</v>
      </c>
      <c r="AU143" s="33">
        <v>314.47519845652374</v>
      </c>
      <c r="AV143">
        <v>47.679000000000002</v>
      </c>
      <c r="AW143">
        <v>0.34473470648525073</v>
      </c>
      <c r="AX143" s="33">
        <v>48.02373470648525</v>
      </c>
      <c r="AY143" s="33">
        <v>47.625872663657368</v>
      </c>
      <c r="AZ143">
        <v>132.08500000000001</v>
      </c>
      <c r="BA143">
        <v>0.95501759068152325</v>
      </c>
      <c r="BB143" s="33">
        <v>133.04001759068154</v>
      </c>
      <c r="BC143" s="33">
        <v>131.9378214891081</v>
      </c>
      <c r="BD143">
        <v>117.572</v>
      </c>
      <c r="BE143">
        <v>0.85008387153430021</v>
      </c>
      <c r="BF143" s="33">
        <v>118.4220838715343</v>
      </c>
      <c r="BG143" s="33">
        <v>117.44099290697213</v>
      </c>
      <c r="BH143">
        <v>689.81100000000004</v>
      </c>
      <c r="BI143">
        <v>4.9875583090101996</v>
      </c>
      <c r="BJ143" s="33">
        <v>694.79855830901022</v>
      </c>
      <c r="BK143" s="33">
        <v>689.04236347218182</v>
      </c>
      <c r="BM143">
        <v>80.824999999999989</v>
      </c>
      <c r="BN143">
        <v>0.58439108730615974</v>
      </c>
      <c r="BO143">
        <v>81.409391087306162</v>
      </c>
      <c r="BP143">
        <v>80.734939030602703</v>
      </c>
      <c r="BQ143">
        <v>8.468</v>
      </c>
      <c r="BR143">
        <v>6.1226399348079934E-2</v>
      </c>
      <c r="BS143">
        <v>8.5292263993480795</v>
      </c>
      <c r="BT143">
        <v>8.4585643515143065</v>
      </c>
      <c r="BU143">
        <v>333.096</v>
      </c>
      <c r="BV143">
        <v>2.408392621309404</v>
      </c>
      <c r="BW143">
        <v>335.50439262130942</v>
      </c>
      <c r="BX143">
        <v>332.72484072177724</v>
      </c>
      <c r="BY143">
        <v>53.529000000000003</v>
      </c>
      <c r="BZ143">
        <v>0.38703211274248595</v>
      </c>
      <c r="CA143">
        <v>53.916032112742485</v>
      </c>
      <c r="CB143">
        <v>53.469354177162174</v>
      </c>
      <c r="CC143">
        <v>148.655</v>
      </c>
      <c r="CD143">
        <v>1.0748240901144099</v>
      </c>
      <c r="CE143">
        <v>149.72982409011442</v>
      </c>
      <c r="CF143">
        <v>148.48935801539437</v>
      </c>
      <c r="CG143">
        <v>117.572</v>
      </c>
      <c r="CH143">
        <v>0.85008387153430021</v>
      </c>
      <c r="CI143">
        <v>118.4220838715343</v>
      </c>
      <c r="CJ143">
        <v>117.44099290697213</v>
      </c>
      <c r="CK143">
        <v>742.14499999999998</v>
      </c>
      <c r="CL143">
        <v>5.3659501823548403</v>
      </c>
      <c r="CM143">
        <v>747.51095018235492</v>
      </c>
      <c r="CN143">
        <v>741.3180492034229</v>
      </c>
    </row>
    <row r="144" spans="1:92" x14ac:dyDescent="0.3">
      <c r="A144" s="17">
        <v>44202</v>
      </c>
      <c r="B144" s="2">
        <v>12</v>
      </c>
      <c r="C144" s="2" t="s">
        <v>44</v>
      </c>
      <c r="D144" s="8">
        <v>23.106021999999999</v>
      </c>
      <c r="E144">
        <v>8.1825920000000007E-3</v>
      </c>
      <c r="G144">
        <v>10.108000000000001</v>
      </c>
      <c r="H144">
        <v>6.8034395762577179E-2</v>
      </c>
      <c r="I144" s="33">
        <v>10.176034395762578</v>
      </c>
      <c r="J144" s="33">
        <v>10.092768058124086</v>
      </c>
      <c r="K144">
        <v>1.246</v>
      </c>
      <c r="L144">
        <v>8.386511389015746E-3</v>
      </c>
      <c r="M144" s="33">
        <v>1.2543865113890158</v>
      </c>
      <c r="N144" s="33">
        <v>1.244122378356016</v>
      </c>
      <c r="O144">
        <v>18.164000000000001</v>
      </c>
      <c r="P144">
        <v>0.12225729764854094</v>
      </c>
      <c r="Q144" s="33">
        <v>18.286257297648543</v>
      </c>
      <c r="R144" s="33">
        <v>18.13662831497486</v>
      </c>
      <c r="S144">
        <v>5.7560000000000002</v>
      </c>
      <c r="T144">
        <v>3.8742182628551072E-2</v>
      </c>
      <c r="U144" s="33">
        <v>5.7947421826285517</v>
      </c>
      <c r="V144" s="33">
        <v>5.7473261716029125</v>
      </c>
      <c r="W144">
        <v>16.61</v>
      </c>
      <c r="X144">
        <v>0.11179771602853254</v>
      </c>
      <c r="Y144" s="33">
        <v>16.721797716028533</v>
      </c>
      <c r="Z144" s="33">
        <v>16.584970067811739</v>
      </c>
      <c r="AA144">
        <v>0</v>
      </c>
      <c r="AB144">
        <v>0</v>
      </c>
      <c r="AC144" s="33">
        <v>0</v>
      </c>
      <c r="AD144" s="33">
        <v>0</v>
      </c>
      <c r="AE144">
        <v>51.884</v>
      </c>
      <c r="AF144">
        <v>0.34921810345721749</v>
      </c>
      <c r="AG144" s="33">
        <v>52.233218103457219</v>
      </c>
      <c r="AH144" s="33">
        <v>51.805814990869614</v>
      </c>
      <c r="AJ144">
        <v>69.71399999999997</v>
      </c>
      <c r="AK144">
        <v>0.46922733143968176</v>
      </c>
      <c r="AL144" s="33">
        <v>70.183227331439653</v>
      </c>
      <c r="AM144" s="33">
        <v>69.608946616943228</v>
      </c>
      <c r="AN144">
        <v>7.0060000000000002</v>
      </c>
      <c r="AO144">
        <v>4.7155617007579705E-2</v>
      </c>
      <c r="AP144" s="33">
        <v>7.0531556170075795</v>
      </c>
      <c r="AQ144" s="33">
        <v>6.9954425222810981</v>
      </c>
      <c r="AR144">
        <v>312.19700000000006</v>
      </c>
      <c r="AS144">
        <v>2.1013191782636835</v>
      </c>
      <c r="AT144" s="33">
        <v>314.29831917826374</v>
      </c>
      <c r="AU144" s="33">
        <v>311.72654426614224</v>
      </c>
      <c r="AV144">
        <v>46.733000000000004</v>
      </c>
      <c r="AW144">
        <v>0.3145480230681163</v>
      </c>
      <c r="AX144" s="33">
        <v>47.047548023068117</v>
      </c>
      <c r="AY144" s="33">
        <v>46.66257713299494</v>
      </c>
      <c r="AZ144">
        <v>135.18</v>
      </c>
      <c r="BA144">
        <v>0.90986244748567302</v>
      </c>
      <c r="BB144" s="33">
        <v>136.08986244748567</v>
      </c>
      <c r="BC144" s="33">
        <v>134.97629462774177</v>
      </c>
      <c r="BD144">
        <v>122.84400000000001</v>
      </c>
      <c r="BE144">
        <v>0.82683194628591516</v>
      </c>
      <c r="BF144" s="33">
        <v>123.67083194628593</v>
      </c>
      <c r="BG144" s="33">
        <v>122.6588839861689</v>
      </c>
      <c r="BH144">
        <v>693.67400000000009</v>
      </c>
      <c r="BI144">
        <v>4.6689445435506496</v>
      </c>
      <c r="BJ144" s="33">
        <v>698.34294454355063</v>
      </c>
      <c r="BK144" s="33">
        <v>692.62868915227216</v>
      </c>
      <c r="BM144">
        <v>79.821999999999974</v>
      </c>
      <c r="BN144">
        <v>0.53726172720225895</v>
      </c>
      <c r="BO144">
        <v>80.359261727202238</v>
      </c>
      <c r="BP144">
        <v>79.701714675067308</v>
      </c>
      <c r="BQ144">
        <v>8.2520000000000007</v>
      </c>
      <c r="BR144">
        <v>5.5542128396595447E-2</v>
      </c>
      <c r="BS144">
        <v>8.3075421283965944</v>
      </c>
      <c r="BT144">
        <v>8.2395649006371148</v>
      </c>
      <c r="BU144">
        <v>330.36100000000005</v>
      </c>
      <c r="BV144">
        <v>2.2235764759122243</v>
      </c>
      <c r="BW144">
        <v>332.58457647591229</v>
      </c>
      <c r="BX144">
        <v>329.86317258111711</v>
      </c>
      <c r="BY144">
        <v>52.489000000000004</v>
      </c>
      <c r="BZ144">
        <v>0.35329020569666736</v>
      </c>
      <c r="CA144">
        <v>52.842290205696671</v>
      </c>
      <c r="CB144">
        <v>52.409903304597854</v>
      </c>
      <c r="CC144">
        <v>151.79000000000002</v>
      </c>
      <c r="CD144">
        <v>1.0216601635142055</v>
      </c>
      <c r="CE144">
        <v>152.8116601635142</v>
      </c>
      <c r="CF144">
        <v>151.56126469555352</v>
      </c>
      <c r="CG144">
        <v>122.84400000000001</v>
      </c>
      <c r="CH144">
        <v>0.82683194628591516</v>
      </c>
      <c r="CI144">
        <v>123.67083194628593</v>
      </c>
      <c r="CJ144">
        <v>122.6588839861689</v>
      </c>
      <c r="CK144">
        <v>745.55800000000011</v>
      </c>
      <c r="CL144">
        <v>5.0181626470078671</v>
      </c>
      <c r="CM144">
        <v>750.57616264700789</v>
      </c>
      <c r="CN144">
        <v>744.43450414314179</v>
      </c>
    </row>
    <row r="145" spans="1:92" x14ac:dyDescent="0.3">
      <c r="A145" s="17">
        <v>44202</v>
      </c>
      <c r="B145" s="2">
        <v>13</v>
      </c>
      <c r="C145" s="2" t="s">
        <v>44</v>
      </c>
      <c r="D145" s="8">
        <v>22.913309999999999</v>
      </c>
      <c r="E145">
        <v>8.0751150000000008E-3</v>
      </c>
      <c r="G145">
        <v>10.294</v>
      </c>
      <c r="H145">
        <v>7.4436232306665795E-2</v>
      </c>
      <c r="I145" s="33">
        <v>10.368436232306665</v>
      </c>
      <c r="J145" s="33">
        <v>10.284709917360622</v>
      </c>
      <c r="K145">
        <v>1.244</v>
      </c>
      <c r="L145">
        <v>8.9954024664360057E-3</v>
      </c>
      <c r="M145" s="33">
        <v>1.252995402466436</v>
      </c>
      <c r="N145" s="33">
        <v>1.2428773204970482</v>
      </c>
      <c r="O145">
        <v>18.214000000000002</v>
      </c>
      <c r="P145">
        <v>0.13170599720551882</v>
      </c>
      <c r="Q145" s="33">
        <v>18.345705997205521</v>
      </c>
      <c r="R145" s="33">
        <v>18.197562311521896</v>
      </c>
      <c r="S145">
        <v>5.7640000000000002</v>
      </c>
      <c r="T145">
        <v>4.167966223194304E-2</v>
      </c>
      <c r="U145" s="33">
        <v>5.8056796622319435</v>
      </c>
      <c r="V145" s="33">
        <v>5.7587981313062597</v>
      </c>
      <c r="W145">
        <v>16.494</v>
      </c>
      <c r="X145">
        <v>0.11926862402041437</v>
      </c>
      <c r="Y145" s="33">
        <v>16.613268624020414</v>
      </c>
      <c r="Z145" s="33">
        <v>16.479114569355556</v>
      </c>
      <c r="AA145">
        <v>0</v>
      </c>
      <c r="AB145">
        <v>0</v>
      </c>
      <c r="AC145" s="33">
        <v>0</v>
      </c>
      <c r="AD145" s="33">
        <v>0</v>
      </c>
      <c r="AE145">
        <v>52.010000000000005</v>
      </c>
      <c r="AF145">
        <v>0.37608591823097803</v>
      </c>
      <c r="AG145" s="33">
        <v>52.386085918230982</v>
      </c>
      <c r="AH145" s="33">
        <v>51.963062250041375</v>
      </c>
      <c r="AJ145">
        <v>69.015999999999991</v>
      </c>
      <c r="AK145">
        <v>0.49905683008323737</v>
      </c>
      <c r="AL145" s="33">
        <v>69.515056830083225</v>
      </c>
      <c r="AM145" s="33">
        <v>68.953714751948766</v>
      </c>
      <c r="AN145">
        <v>6.8470000000000004</v>
      </c>
      <c r="AO145">
        <v>4.9510868720005895E-2</v>
      </c>
      <c r="AP145" s="33">
        <v>6.8965108687200063</v>
      </c>
      <c r="AQ145" s="33">
        <v>6.8408207503563423</v>
      </c>
      <c r="AR145">
        <v>310.44799999999998</v>
      </c>
      <c r="AS145">
        <v>2.2448590875402936</v>
      </c>
      <c r="AT145" s="33">
        <v>312.69285908754028</v>
      </c>
      <c r="AU145" s="33">
        <v>310.16782829072957</v>
      </c>
      <c r="AV145">
        <v>46.599999999999994</v>
      </c>
      <c r="AW145">
        <v>0.33696604094527155</v>
      </c>
      <c r="AX145" s="33">
        <v>46.936966040945265</v>
      </c>
      <c r="AY145" s="33">
        <v>46.557944642413538</v>
      </c>
      <c r="AZ145">
        <v>144.05199999999999</v>
      </c>
      <c r="BA145">
        <v>1.0416444663143403</v>
      </c>
      <c r="BB145" s="33">
        <v>145.09364446631434</v>
      </c>
      <c r="BC145" s="33">
        <v>143.92199660147975</v>
      </c>
      <c r="BD145">
        <v>120.88499999999999</v>
      </c>
      <c r="BE145">
        <v>0.87412317295427366</v>
      </c>
      <c r="BF145" s="33">
        <v>121.75912317295426</v>
      </c>
      <c r="BG145" s="33">
        <v>120.7759042510335</v>
      </c>
      <c r="BH145">
        <v>697.84799999999996</v>
      </c>
      <c r="BI145">
        <v>5.0461604665574225</v>
      </c>
      <c r="BJ145" s="33">
        <v>702.89416046655731</v>
      </c>
      <c r="BK145" s="33">
        <v>697.21820928796149</v>
      </c>
      <c r="BM145">
        <v>79.309999999999988</v>
      </c>
      <c r="BN145">
        <v>0.57349306238990316</v>
      </c>
      <c r="BO145">
        <v>79.883493062389888</v>
      </c>
      <c r="BP145">
        <v>79.238424669309381</v>
      </c>
      <c r="BQ145">
        <v>8.0910000000000011</v>
      </c>
      <c r="BR145">
        <v>5.8506271186441902E-2</v>
      </c>
      <c r="BS145">
        <v>8.1495062711864428</v>
      </c>
      <c r="BT145">
        <v>8.0836980708533908</v>
      </c>
      <c r="BU145">
        <v>328.66199999999998</v>
      </c>
      <c r="BV145">
        <v>2.3765650847458124</v>
      </c>
      <c r="BW145">
        <v>331.03856508474581</v>
      </c>
      <c r="BX145">
        <v>328.36539060225147</v>
      </c>
      <c r="BY145">
        <v>52.363999999999997</v>
      </c>
      <c r="BZ145">
        <v>0.37864570317721458</v>
      </c>
      <c r="CA145">
        <v>52.74264570317721</v>
      </c>
      <c r="CB145">
        <v>52.316742773719795</v>
      </c>
      <c r="CC145">
        <v>160.54599999999999</v>
      </c>
      <c r="CD145">
        <v>1.1609130903347546</v>
      </c>
      <c r="CE145">
        <v>161.70691309033475</v>
      </c>
      <c r="CF145">
        <v>160.40111117083529</v>
      </c>
      <c r="CG145">
        <v>120.88499999999999</v>
      </c>
      <c r="CH145">
        <v>0.87412317295427366</v>
      </c>
      <c r="CI145">
        <v>121.75912317295426</v>
      </c>
      <c r="CJ145">
        <v>120.7759042510335</v>
      </c>
      <c r="CK145">
        <v>749.85799999999995</v>
      </c>
      <c r="CL145">
        <v>5.4222463847884006</v>
      </c>
      <c r="CM145">
        <v>755.28024638478826</v>
      </c>
      <c r="CN145">
        <v>749.18127153800287</v>
      </c>
    </row>
    <row r="146" spans="1:92" x14ac:dyDescent="0.3">
      <c r="A146" s="17">
        <v>44202</v>
      </c>
      <c r="B146" s="2">
        <v>14</v>
      </c>
      <c r="C146" s="2" t="s">
        <v>44</v>
      </c>
      <c r="D146" s="8">
        <v>23.160844000000001</v>
      </c>
      <c r="E146">
        <v>7.9920519999999995E-3</v>
      </c>
      <c r="G146">
        <v>10.152000000000001</v>
      </c>
      <c r="H146">
        <v>0.10521234095410652</v>
      </c>
      <c r="I146" s="33">
        <v>10.257212340954107</v>
      </c>
      <c r="J146" s="33">
        <v>10.17523616655016</v>
      </c>
      <c r="K146">
        <v>1.1859999999999999</v>
      </c>
      <c r="L146">
        <v>1.2291355040540812E-2</v>
      </c>
      <c r="M146" s="33">
        <v>1.1982913550405407</v>
      </c>
      <c r="N146" s="33">
        <v>1.1887145482199064</v>
      </c>
      <c r="O146">
        <v>17.812000000000001</v>
      </c>
      <c r="P146">
        <v>0.18459832713500252</v>
      </c>
      <c r="Q146" s="33">
        <v>17.996598327135004</v>
      </c>
      <c r="R146" s="33">
        <v>17.852768577481427</v>
      </c>
      <c r="S146">
        <v>5.6999999999999993</v>
      </c>
      <c r="T146">
        <v>5.9073122876123631E-2</v>
      </c>
      <c r="U146" s="33">
        <v>5.7590731228761225</v>
      </c>
      <c r="V146" s="33">
        <v>5.7130463110062939</v>
      </c>
      <c r="W146">
        <v>16.308</v>
      </c>
      <c r="X146">
        <v>0.16901131366032004</v>
      </c>
      <c r="Y146" s="33">
        <v>16.47701131366032</v>
      </c>
      <c r="Z146" s="33">
        <v>16.34532618243696</v>
      </c>
      <c r="AA146">
        <v>0</v>
      </c>
      <c r="AB146">
        <v>0</v>
      </c>
      <c r="AC146" s="33">
        <v>0</v>
      </c>
      <c r="AD146" s="33">
        <v>0</v>
      </c>
      <c r="AE146">
        <v>51.158000000000001</v>
      </c>
      <c r="AF146">
        <v>0.53018645966609357</v>
      </c>
      <c r="AG146" s="33">
        <v>51.688186459666092</v>
      </c>
      <c r="AH146" s="33">
        <v>51.275091785694741</v>
      </c>
      <c r="AJ146">
        <v>68.983000000000004</v>
      </c>
      <c r="AK146">
        <v>0.71491951497607675</v>
      </c>
      <c r="AL146" s="33">
        <v>69.697919514976078</v>
      </c>
      <c r="AM146" s="33">
        <v>69.140890117920577</v>
      </c>
      <c r="AN146">
        <v>6.844999999999998</v>
      </c>
      <c r="AO146">
        <v>7.0939565980187039E-2</v>
      </c>
      <c r="AP146" s="33">
        <v>6.9159395659801852</v>
      </c>
      <c r="AQ146" s="33">
        <v>6.8606670173400142</v>
      </c>
      <c r="AR146">
        <v>311.39800000000002</v>
      </c>
      <c r="AS146">
        <v>3.2272372486630085</v>
      </c>
      <c r="AT146" s="33">
        <v>314.62523724866304</v>
      </c>
      <c r="AU146" s="33">
        <v>312.1107359920594</v>
      </c>
      <c r="AV146">
        <v>46.403999999999996</v>
      </c>
      <c r="AW146">
        <v>0.48091740244625275</v>
      </c>
      <c r="AX146" s="33">
        <v>46.884917402446249</v>
      </c>
      <c r="AY146" s="33">
        <v>46.510210704550197</v>
      </c>
      <c r="AZ146">
        <v>114.2</v>
      </c>
      <c r="BA146">
        <v>1.183535198676021</v>
      </c>
      <c r="BB146" s="33">
        <v>115.38353519867603</v>
      </c>
      <c r="BC146" s="33">
        <v>114.46138398542438</v>
      </c>
      <c r="BD146">
        <v>121.77199999999998</v>
      </c>
      <c r="BE146">
        <v>1.2620091787493555</v>
      </c>
      <c r="BF146" s="33">
        <v>123.03400917874933</v>
      </c>
      <c r="BG146" s="33">
        <v>122.05071497962429</v>
      </c>
      <c r="BH146">
        <v>669.60199999999998</v>
      </c>
      <c r="BI146">
        <v>6.9395581094909016</v>
      </c>
      <c r="BJ146" s="33">
        <v>676.54155810949089</v>
      </c>
      <c r="BK146" s="33">
        <v>671.1346027969189</v>
      </c>
      <c r="BM146">
        <v>79.135000000000005</v>
      </c>
      <c r="BN146">
        <v>0.82013185593018323</v>
      </c>
      <c r="BO146">
        <v>79.95513185593019</v>
      </c>
      <c r="BP146">
        <v>79.316126284470741</v>
      </c>
      <c r="BQ146">
        <v>8.0309999999999988</v>
      </c>
      <c r="BR146">
        <v>8.3230921020727849E-2</v>
      </c>
      <c r="BS146">
        <v>8.1142309210207255</v>
      </c>
      <c r="BT146">
        <v>8.049381565559921</v>
      </c>
      <c r="BU146">
        <v>329.21000000000004</v>
      </c>
      <c r="BV146">
        <v>3.411835575798011</v>
      </c>
      <c r="BW146">
        <v>332.62183557579806</v>
      </c>
      <c r="BX146">
        <v>329.96350456954082</v>
      </c>
      <c r="BY146">
        <v>52.103999999999999</v>
      </c>
      <c r="BZ146">
        <v>0.53999052532237635</v>
      </c>
      <c r="CA146">
        <v>52.643990525322373</v>
      </c>
      <c r="CB146">
        <v>52.223257015556491</v>
      </c>
      <c r="CC146">
        <v>130.50800000000001</v>
      </c>
      <c r="CD146">
        <v>1.3525465123363409</v>
      </c>
      <c r="CE146">
        <v>131.86054651233636</v>
      </c>
      <c r="CF146">
        <v>130.80671016786133</v>
      </c>
      <c r="CG146">
        <v>121.77199999999998</v>
      </c>
      <c r="CH146">
        <v>1.2620091787493555</v>
      </c>
      <c r="CI146">
        <v>123.03400917874933</v>
      </c>
      <c r="CJ146">
        <v>122.05071497962429</v>
      </c>
      <c r="CK146">
        <v>720.76</v>
      </c>
      <c r="CL146">
        <v>7.4697445691569948</v>
      </c>
      <c r="CM146">
        <v>728.22974456915699</v>
      </c>
      <c r="CN146">
        <v>722.40969458261361</v>
      </c>
    </row>
    <row r="147" spans="1:92" x14ac:dyDescent="0.3">
      <c r="A147" s="17">
        <v>44202</v>
      </c>
      <c r="B147" s="2">
        <v>15</v>
      </c>
      <c r="C147" s="2" t="s">
        <v>44</v>
      </c>
      <c r="D147" s="8">
        <v>23.426352999999999</v>
      </c>
      <c r="E147">
        <v>8.0636130000000007E-3</v>
      </c>
      <c r="G147">
        <v>9.677999999999999</v>
      </c>
      <c r="H147">
        <v>7.6501415762152067E-2</v>
      </c>
      <c r="I147" s="33">
        <v>9.7545014157621512</v>
      </c>
      <c r="J147" s="33">
        <v>9.6758448913374924</v>
      </c>
      <c r="K147">
        <v>1.208</v>
      </c>
      <c r="L147">
        <v>9.548843794242581E-3</v>
      </c>
      <c r="M147" s="33">
        <v>1.2175488437942426</v>
      </c>
      <c r="N147" s="33">
        <v>1.2077310011092883</v>
      </c>
      <c r="O147">
        <v>17.489999999999998</v>
      </c>
      <c r="P147">
        <v>0.13825271354412477</v>
      </c>
      <c r="Q147" s="33">
        <v>17.628252713544125</v>
      </c>
      <c r="R147" s="33">
        <v>17.486105305795906</v>
      </c>
      <c r="S147">
        <v>5.7539999999999996</v>
      </c>
      <c r="T147">
        <v>4.5483482774893877E-2</v>
      </c>
      <c r="U147" s="33">
        <v>5.7994834827748933</v>
      </c>
      <c r="V147" s="33">
        <v>5.7527186923699043</v>
      </c>
      <c r="W147">
        <v>16.29</v>
      </c>
      <c r="X147">
        <v>0.12876710712600301</v>
      </c>
      <c r="Y147" s="33">
        <v>16.418767107126001</v>
      </c>
      <c r="Z147" s="33">
        <v>16.286372523237006</v>
      </c>
      <c r="AA147">
        <v>0</v>
      </c>
      <c r="AB147">
        <v>0</v>
      </c>
      <c r="AC147" s="33">
        <v>0</v>
      </c>
      <c r="AD147" s="33">
        <v>0</v>
      </c>
      <c r="AE147">
        <v>50.419999999999995</v>
      </c>
      <c r="AF147">
        <v>0.39855356300141631</v>
      </c>
      <c r="AG147" s="33">
        <v>50.818553563001416</v>
      </c>
      <c r="AH147" s="33">
        <v>50.408772413849597</v>
      </c>
      <c r="AJ147">
        <v>67.271999999999991</v>
      </c>
      <c r="AK147">
        <v>0.53176309579990633</v>
      </c>
      <c r="AL147" s="33">
        <v>67.803763095799894</v>
      </c>
      <c r="AM147" s="33">
        <v>67.257019790251675</v>
      </c>
      <c r="AN147">
        <v>6.8260000000000005</v>
      </c>
      <c r="AO147">
        <v>5.3957291175082661E-2</v>
      </c>
      <c r="AP147" s="33">
        <v>6.8799572911750833</v>
      </c>
      <c r="AQ147" s="33">
        <v>6.8244799781225192</v>
      </c>
      <c r="AR147">
        <v>307.24399999999991</v>
      </c>
      <c r="AS147">
        <v>2.4286630486078367</v>
      </c>
      <c r="AT147" s="33">
        <v>309.67266304860777</v>
      </c>
      <c r="AU147" s="33">
        <v>307.17558253710439</v>
      </c>
      <c r="AV147">
        <v>45.850999999999999</v>
      </c>
      <c r="AW147">
        <v>0.36243711656441768</v>
      </c>
      <c r="AX147" s="33">
        <v>46.213437116564414</v>
      </c>
      <c r="AY147" s="33">
        <v>45.840789844256598</v>
      </c>
      <c r="AZ147">
        <v>126.12</v>
      </c>
      <c r="BA147">
        <v>0.99693723454459804</v>
      </c>
      <c r="BB147" s="33">
        <v>127.11693723454461</v>
      </c>
      <c r="BC147" s="33">
        <v>126.09191544693995</v>
      </c>
      <c r="BD147">
        <v>121.246</v>
      </c>
      <c r="BE147">
        <v>0.95840986314299326</v>
      </c>
      <c r="BF147" s="33">
        <v>122.20440986314298</v>
      </c>
      <c r="BG147" s="33">
        <v>121.21900079511322</v>
      </c>
      <c r="BH147">
        <v>674.55899999999986</v>
      </c>
      <c r="BI147">
        <v>5.332167649834834</v>
      </c>
      <c r="BJ147" s="33">
        <v>679.89116764983487</v>
      </c>
      <c r="BK147" s="33">
        <v>674.40878839178833</v>
      </c>
      <c r="BM147">
        <v>76.949999999999989</v>
      </c>
      <c r="BN147">
        <v>0.60826451156205841</v>
      </c>
      <c r="BO147">
        <v>77.558264511562044</v>
      </c>
      <c r="BP147">
        <v>76.932864681589166</v>
      </c>
      <c r="BQ147">
        <v>8.0340000000000007</v>
      </c>
      <c r="BR147">
        <v>6.3506134969325237E-2</v>
      </c>
      <c r="BS147">
        <v>8.0975061349693256</v>
      </c>
      <c r="BT147">
        <v>8.0322109792318077</v>
      </c>
      <c r="BU147">
        <v>324.73399999999992</v>
      </c>
      <c r="BV147">
        <v>2.5669157621519614</v>
      </c>
      <c r="BW147">
        <v>327.30091576215187</v>
      </c>
      <c r="BX147">
        <v>324.66168784290028</v>
      </c>
      <c r="BY147">
        <v>51.604999999999997</v>
      </c>
      <c r="BZ147">
        <v>0.40792059933931157</v>
      </c>
      <c r="CA147">
        <v>52.01292059933931</v>
      </c>
      <c r="CB147">
        <v>51.593508536626501</v>
      </c>
      <c r="CC147">
        <v>142.41</v>
      </c>
      <c r="CD147">
        <v>1.125704341670601</v>
      </c>
      <c r="CE147">
        <v>143.53570434167062</v>
      </c>
      <c r="CF147">
        <v>142.37828797017696</v>
      </c>
      <c r="CG147">
        <v>121.246</v>
      </c>
      <c r="CH147">
        <v>0.95840986314299326</v>
      </c>
      <c r="CI147">
        <v>122.20440986314298</v>
      </c>
      <c r="CJ147">
        <v>121.21900079511322</v>
      </c>
      <c r="CK147">
        <v>724.97899999999981</v>
      </c>
      <c r="CL147">
        <v>5.7307212128362508</v>
      </c>
      <c r="CM147">
        <v>730.70972121283626</v>
      </c>
      <c r="CN147">
        <v>724.81756080563798</v>
      </c>
    </row>
    <row r="148" spans="1:92" x14ac:dyDescent="0.3">
      <c r="A148" s="17">
        <v>44202</v>
      </c>
      <c r="B148" s="2">
        <v>16</v>
      </c>
      <c r="C148" s="2" t="s">
        <v>44</v>
      </c>
      <c r="D148" s="8">
        <v>21.391269999999999</v>
      </c>
      <c r="E148">
        <v>8.1107220000000008E-3</v>
      </c>
      <c r="G148">
        <v>9.2259999999999991</v>
      </c>
      <c r="H148">
        <v>8.5876451691995301E-2</v>
      </c>
      <c r="I148" s="33">
        <v>9.3118764516919939</v>
      </c>
      <c r="J148" s="33">
        <v>9.2363504104939746</v>
      </c>
      <c r="K148">
        <v>1.234</v>
      </c>
      <c r="L148">
        <v>1.1486184845861934E-2</v>
      </c>
      <c r="M148" s="33">
        <v>1.2454861848458618</v>
      </c>
      <c r="N148" s="33">
        <v>1.2353843926457364</v>
      </c>
      <c r="O148">
        <v>17.431999999999999</v>
      </c>
      <c r="P148">
        <v>0.16225865010783244</v>
      </c>
      <c r="Q148" s="33">
        <v>17.594258650107832</v>
      </c>
      <c r="R148" s="33">
        <v>17.451556509400714</v>
      </c>
      <c r="S148">
        <v>5.6619999999999999</v>
      </c>
      <c r="T148">
        <v>5.2702413774125011E-2</v>
      </c>
      <c r="U148" s="33">
        <v>5.7147024137741251</v>
      </c>
      <c r="V148" s="33">
        <v>5.6683520511832741</v>
      </c>
      <c r="W148">
        <v>16.268000000000001</v>
      </c>
      <c r="X148">
        <v>0.1514240316632755</v>
      </c>
      <c r="Y148" s="33">
        <v>16.419424031663276</v>
      </c>
      <c r="Z148" s="33">
        <v>16.286250647942335</v>
      </c>
      <c r="AA148">
        <v>0</v>
      </c>
      <c r="AB148">
        <v>0</v>
      </c>
      <c r="AC148" s="33">
        <v>0</v>
      </c>
      <c r="AD148" s="33">
        <v>0</v>
      </c>
      <c r="AE148">
        <v>49.821999999999996</v>
      </c>
      <c r="AF148">
        <v>0.46374773208309017</v>
      </c>
      <c r="AG148" s="33">
        <v>50.285747732083088</v>
      </c>
      <c r="AH148" s="33">
        <v>49.877894011666029</v>
      </c>
      <c r="AJ148">
        <v>63.990999999999978</v>
      </c>
      <c r="AK148">
        <v>0.59563407979866345</v>
      </c>
      <c r="AL148" s="33">
        <v>64.586634079798642</v>
      </c>
      <c r="AM148" s="33">
        <v>64.062789845861673</v>
      </c>
      <c r="AN148">
        <v>6.6689999999999996</v>
      </c>
      <c r="AO148">
        <v>6.20756618614694E-2</v>
      </c>
      <c r="AP148" s="33">
        <v>6.7310756618614693</v>
      </c>
      <c r="AQ148" s="33">
        <v>6.6764817784071449</v>
      </c>
      <c r="AR148">
        <v>299.7709999999999</v>
      </c>
      <c r="AS148">
        <v>2.7902958812227525</v>
      </c>
      <c r="AT148" s="33">
        <v>302.56129588122263</v>
      </c>
      <c r="AU148" s="33">
        <v>300.10730532237028</v>
      </c>
      <c r="AV148">
        <v>45.531999999999996</v>
      </c>
      <c r="AW148">
        <v>0.42381601977454259</v>
      </c>
      <c r="AX148" s="33">
        <v>45.955816019774538</v>
      </c>
      <c r="AY148" s="33">
        <v>45.583081171755005</v>
      </c>
      <c r="AZ148">
        <v>127.48</v>
      </c>
      <c r="BA148">
        <v>1.186595497690826</v>
      </c>
      <c r="BB148" s="33">
        <v>128.66659549769082</v>
      </c>
      <c r="BC148" s="33">
        <v>127.62301651092261</v>
      </c>
      <c r="BD148">
        <v>114.55500000000001</v>
      </c>
      <c r="BE148">
        <v>1.0662884157355867</v>
      </c>
      <c r="BF148" s="33">
        <v>115.62128841573559</v>
      </c>
      <c r="BG148" s="33">
        <v>114.68351628811375</v>
      </c>
      <c r="BH148">
        <v>657.99799999999982</v>
      </c>
      <c r="BI148">
        <v>6.1247055560838408</v>
      </c>
      <c r="BJ148" s="33">
        <v>664.1227055560837</v>
      </c>
      <c r="BK148" s="33">
        <v>658.73619091743046</v>
      </c>
      <c r="BM148">
        <v>73.216999999999985</v>
      </c>
      <c r="BN148">
        <v>0.68151053149065877</v>
      </c>
      <c r="BO148">
        <v>73.898510531490643</v>
      </c>
      <c r="BP148">
        <v>73.299140256355642</v>
      </c>
      <c r="BQ148">
        <v>7.9029999999999996</v>
      </c>
      <c r="BR148">
        <v>7.3561846707331333E-2</v>
      </c>
      <c r="BS148">
        <v>7.9765618467073311</v>
      </c>
      <c r="BT148">
        <v>7.911866171052881</v>
      </c>
      <c r="BU148">
        <v>317.20299999999992</v>
      </c>
      <c r="BV148">
        <v>2.952554531330585</v>
      </c>
      <c r="BW148">
        <v>320.15555453133049</v>
      </c>
      <c r="BX148">
        <v>317.55886183177097</v>
      </c>
      <c r="BY148">
        <v>51.193999999999996</v>
      </c>
      <c r="BZ148">
        <v>0.47651843354866757</v>
      </c>
      <c r="CA148">
        <v>51.670518433548665</v>
      </c>
      <c r="CB148">
        <v>51.251433222938282</v>
      </c>
      <c r="CC148">
        <v>143.74799999999999</v>
      </c>
      <c r="CD148">
        <v>1.3380195293541015</v>
      </c>
      <c r="CE148">
        <v>145.0860195293541</v>
      </c>
      <c r="CF148">
        <v>143.90926715886494</v>
      </c>
      <c r="CG148">
        <v>114.55500000000001</v>
      </c>
      <c r="CH148">
        <v>1.0662884157355867</v>
      </c>
      <c r="CI148">
        <v>115.62128841573559</v>
      </c>
      <c r="CJ148">
        <v>114.68351628811375</v>
      </c>
      <c r="CK148">
        <v>707.81999999999982</v>
      </c>
      <c r="CL148">
        <v>6.5884532881669307</v>
      </c>
      <c r="CM148">
        <v>714.40845328816681</v>
      </c>
      <c r="CN148">
        <v>708.61408492909652</v>
      </c>
    </row>
    <row r="149" spans="1:92" x14ac:dyDescent="0.3">
      <c r="A149" s="17">
        <v>44202</v>
      </c>
      <c r="B149" s="2">
        <v>17</v>
      </c>
      <c r="C149" s="2" t="s">
        <v>44</v>
      </c>
      <c r="D149" s="8">
        <v>24.024229999999999</v>
      </c>
      <c r="E149">
        <v>8.1654050000000006E-3</v>
      </c>
      <c r="G149">
        <v>9.161999999999999</v>
      </c>
      <c r="H149">
        <v>8.7547883797452139E-2</v>
      </c>
      <c r="I149" s="33">
        <v>9.249547883797451</v>
      </c>
      <c r="J149" s="33">
        <v>9.1740215792593514</v>
      </c>
      <c r="K149">
        <v>1.1659999999999999</v>
      </c>
      <c r="L149">
        <v>1.1141762989285001E-2</v>
      </c>
      <c r="M149" s="33">
        <v>1.1771417629892849</v>
      </c>
      <c r="N149" s="33">
        <v>1.1675299237520633</v>
      </c>
      <c r="O149">
        <v>17.244</v>
      </c>
      <c r="P149">
        <v>0.16477578129265058</v>
      </c>
      <c r="Q149" s="33">
        <v>17.40877578129265</v>
      </c>
      <c r="R149" s="33">
        <v>17.266626076484204</v>
      </c>
      <c r="S149">
        <v>5.5659999999999998</v>
      </c>
      <c r="T149">
        <v>5.3186151628096333E-2</v>
      </c>
      <c r="U149" s="33">
        <v>5.6191861516280959</v>
      </c>
      <c r="V149" s="33">
        <v>5.5733032209296614</v>
      </c>
      <c r="W149">
        <v>15.994</v>
      </c>
      <c r="X149">
        <v>0.1528313527020792</v>
      </c>
      <c r="Y149" s="33">
        <v>16.14683135270208</v>
      </c>
      <c r="Z149" s="33">
        <v>16.014985935240571</v>
      </c>
      <c r="AA149">
        <v>0</v>
      </c>
      <c r="AB149">
        <v>0</v>
      </c>
      <c r="AC149" s="33">
        <v>0</v>
      </c>
      <c r="AD149" s="33">
        <v>0</v>
      </c>
      <c r="AE149">
        <v>49.131999999999998</v>
      </c>
      <c r="AF149">
        <v>0.46948293240956324</v>
      </c>
      <c r="AG149" s="33">
        <v>49.601482932409567</v>
      </c>
      <c r="AH149" s="33">
        <v>49.196466735665851</v>
      </c>
      <c r="AJ149">
        <v>61.918000000000006</v>
      </c>
      <c r="AK149">
        <v>0.5916601035768001</v>
      </c>
      <c r="AL149" s="33">
        <v>62.509660103576806</v>
      </c>
      <c r="AM149" s="33">
        <v>61.999243412418764</v>
      </c>
      <c r="AN149">
        <v>6.597999999999999</v>
      </c>
      <c r="AO149">
        <v>6.3047471872472075E-2</v>
      </c>
      <c r="AP149" s="33">
        <v>6.6610474718724708</v>
      </c>
      <c r="AQ149" s="33">
        <v>6.6066573215404061</v>
      </c>
      <c r="AR149">
        <v>294.47899999999998</v>
      </c>
      <c r="AS149">
        <v>2.8139067095382999</v>
      </c>
      <c r="AT149" s="33">
        <v>297.29290670953827</v>
      </c>
      <c r="AU149" s="33">
        <v>294.8653897226277</v>
      </c>
      <c r="AV149">
        <v>44.95</v>
      </c>
      <c r="AW149">
        <v>0.42952165211694759</v>
      </c>
      <c r="AX149" s="33">
        <v>45.379521652116949</v>
      </c>
      <c r="AY149" s="33">
        <v>45.008979479121145</v>
      </c>
      <c r="AZ149">
        <v>129.107</v>
      </c>
      <c r="BA149">
        <v>1.2336874736343215</v>
      </c>
      <c r="BB149" s="33">
        <v>130.34068747363432</v>
      </c>
      <c r="BC149" s="33">
        <v>129.27640297243369</v>
      </c>
      <c r="BD149">
        <v>113.639</v>
      </c>
      <c r="BE149">
        <v>1.0858823364831547</v>
      </c>
      <c r="BF149" s="33">
        <v>114.72488233648315</v>
      </c>
      <c r="BG149" s="33">
        <v>113.78810720862842</v>
      </c>
      <c r="BH149">
        <v>650.69100000000003</v>
      </c>
      <c r="BI149">
        <v>6.2177057472219959</v>
      </c>
      <c r="BJ149" s="33">
        <v>656.90870574722192</v>
      </c>
      <c r="BK149" s="33">
        <v>651.54478011677008</v>
      </c>
      <c r="BM149">
        <v>71.080000000000013</v>
      </c>
      <c r="BN149">
        <v>0.67920798737425225</v>
      </c>
      <c r="BO149">
        <v>71.759207987374253</v>
      </c>
      <c r="BP149">
        <v>71.17326499167811</v>
      </c>
      <c r="BQ149">
        <v>7.7639999999999993</v>
      </c>
      <c r="BR149">
        <v>7.4189234861757075E-2</v>
      </c>
      <c r="BS149">
        <v>7.8381892348617557</v>
      </c>
      <c r="BT149">
        <v>7.7741872452924694</v>
      </c>
      <c r="BU149">
        <v>311.72299999999996</v>
      </c>
      <c r="BV149">
        <v>2.9786824908309506</v>
      </c>
      <c r="BW149">
        <v>314.70168249083093</v>
      </c>
      <c r="BX149">
        <v>312.13201579911191</v>
      </c>
      <c r="BY149">
        <v>50.516000000000005</v>
      </c>
      <c r="BZ149">
        <v>0.48270780374504391</v>
      </c>
      <c r="CA149">
        <v>50.998707803745049</v>
      </c>
      <c r="CB149">
        <v>50.582282700050804</v>
      </c>
      <c r="CC149">
        <v>145.101</v>
      </c>
      <c r="CD149">
        <v>1.3865188263364008</v>
      </c>
      <c r="CE149">
        <v>146.48751882633638</v>
      </c>
      <c r="CF149">
        <v>145.29138890767425</v>
      </c>
      <c r="CG149">
        <v>113.639</v>
      </c>
      <c r="CH149">
        <v>1.0858823364831547</v>
      </c>
      <c r="CI149">
        <v>114.72488233648315</v>
      </c>
      <c r="CJ149">
        <v>113.78810720862842</v>
      </c>
      <c r="CK149">
        <v>699.82299999999998</v>
      </c>
      <c r="CL149">
        <v>6.6871886796315589</v>
      </c>
      <c r="CM149">
        <v>706.51018867963148</v>
      </c>
      <c r="CN149">
        <v>700.74124685243589</v>
      </c>
    </row>
    <row r="150" spans="1:92" x14ac:dyDescent="0.3">
      <c r="A150" s="17">
        <v>44202</v>
      </c>
      <c r="B150" s="2">
        <v>18</v>
      </c>
      <c r="C150" s="2" t="s">
        <v>44</v>
      </c>
      <c r="D150" s="8">
        <v>24.623629999999999</v>
      </c>
      <c r="E150">
        <v>8.2739019999999996E-3</v>
      </c>
      <c r="G150">
        <v>8.94</v>
      </c>
      <c r="H150">
        <v>0.12456467452812781</v>
      </c>
      <c r="I150" s="33">
        <v>9.0645646745281265</v>
      </c>
      <c r="J150" s="33">
        <v>8.9895653547384189</v>
      </c>
      <c r="K150">
        <v>1.1439999999999999</v>
      </c>
      <c r="L150">
        <v>1.5939819648789509E-2</v>
      </c>
      <c r="M150" s="33">
        <v>1.1599398196487893</v>
      </c>
      <c r="N150" s="33">
        <v>1.1503425912551175</v>
      </c>
      <c r="O150">
        <v>17.14</v>
      </c>
      <c r="P150">
        <v>0.23881862655616454</v>
      </c>
      <c r="Q150" s="33">
        <v>17.378818626556164</v>
      </c>
      <c r="R150" s="33">
        <v>17.235027984364265</v>
      </c>
      <c r="S150">
        <v>5.54</v>
      </c>
      <c r="T150">
        <v>7.71910846628443E-2</v>
      </c>
      <c r="U150" s="33">
        <v>5.6171910846628439</v>
      </c>
      <c r="V150" s="33">
        <v>5.57071499611307</v>
      </c>
      <c r="W150">
        <v>15.872</v>
      </c>
      <c r="X150">
        <v>0.22115106421817055</v>
      </c>
      <c r="Y150" s="33">
        <v>16.093151064218169</v>
      </c>
      <c r="Z150" s="33">
        <v>15.959997909441633</v>
      </c>
      <c r="AA150">
        <v>0</v>
      </c>
      <c r="AB150">
        <v>0</v>
      </c>
      <c r="AC150" s="33">
        <v>0</v>
      </c>
      <c r="AD150" s="33">
        <v>0</v>
      </c>
      <c r="AE150">
        <v>48.636000000000003</v>
      </c>
      <c r="AF150">
        <v>0.67766526961409668</v>
      </c>
      <c r="AG150" s="33">
        <v>49.313665269614091</v>
      </c>
      <c r="AH150" s="33">
        <v>48.905648835912501</v>
      </c>
      <c r="AJ150">
        <v>60.527000000000022</v>
      </c>
      <c r="AK150">
        <v>0.84334743346353414</v>
      </c>
      <c r="AL150" s="33">
        <v>61.370347433463557</v>
      </c>
      <c r="AM150" s="33">
        <v>60.862575193093129</v>
      </c>
      <c r="AN150">
        <v>6.0090000000000003</v>
      </c>
      <c r="AO150">
        <v>8.3725853382496648E-2</v>
      </c>
      <c r="AP150" s="33">
        <v>6.0927258533824968</v>
      </c>
      <c r="AQ150" s="33">
        <v>6.0423152367587436</v>
      </c>
      <c r="AR150">
        <v>289.86299999999994</v>
      </c>
      <c r="AS150">
        <v>4.0387796703296086</v>
      </c>
      <c r="AT150" s="33">
        <v>293.90177967032957</v>
      </c>
      <c r="AU150" s="33">
        <v>291.47006514771169</v>
      </c>
      <c r="AV150">
        <v>44.555000000000007</v>
      </c>
      <c r="AW150">
        <v>0.62080302836697254</v>
      </c>
      <c r="AX150" s="33">
        <v>45.175803028366978</v>
      </c>
      <c r="AY150" s="33">
        <v>44.802022861338969</v>
      </c>
      <c r="AZ150">
        <v>116.361</v>
      </c>
      <c r="BA150">
        <v>1.6213053795041925</v>
      </c>
      <c r="BB150" s="33">
        <v>117.9823053795042</v>
      </c>
      <c r="BC150" s="33">
        <v>117.0061313470601</v>
      </c>
      <c r="BD150">
        <v>112.27099999999999</v>
      </c>
      <c r="BE150">
        <v>1.5643177375780128</v>
      </c>
      <c r="BF150" s="33">
        <v>113.83531773757799</v>
      </c>
      <c r="BG150" s="33">
        <v>112.89345547447842</v>
      </c>
      <c r="BH150">
        <v>629.58600000000001</v>
      </c>
      <c r="BI150">
        <v>8.7722791026248181</v>
      </c>
      <c r="BJ150" s="33">
        <v>638.35827910262481</v>
      </c>
      <c r="BK150" s="33">
        <v>633.07656526044104</v>
      </c>
      <c r="BM150">
        <v>69.467000000000027</v>
      </c>
      <c r="BN150">
        <v>0.96791210799166194</v>
      </c>
      <c r="BO150">
        <v>70.434912107991678</v>
      </c>
      <c r="BP150">
        <v>69.852140547831553</v>
      </c>
      <c r="BQ150">
        <v>7.1530000000000005</v>
      </c>
      <c r="BR150">
        <v>9.9665673031286151E-2</v>
      </c>
      <c r="BS150">
        <v>7.2526656730312862</v>
      </c>
      <c r="BT150">
        <v>7.1926578280138607</v>
      </c>
      <c r="BU150">
        <v>307.00299999999993</v>
      </c>
      <c r="BV150">
        <v>4.2775982968857731</v>
      </c>
      <c r="BW150">
        <v>311.28059829688573</v>
      </c>
      <c r="BX150">
        <v>308.70509313207594</v>
      </c>
      <c r="BY150">
        <v>50.095000000000006</v>
      </c>
      <c r="BZ150">
        <v>0.69799411302981684</v>
      </c>
      <c r="CA150">
        <v>50.79299411302982</v>
      </c>
      <c r="CB150">
        <v>50.372737857452037</v>
      </c>
      <c r="CC150">
        <v>132.233</v>
      </c>
      <c r="CD150">
        <v>1.8424564437223632</v>
      </c>
      <c r="CE150">
        <v>134.07545644372237</v>
      </c>
      <c r="CF150">
        <v>132.96612925650174</v>
      </c>
      <c r="CG150">
        <v>112.27099999999999</v>
      </c>
      <c r="CH150">
        <v>1.5643177375780128</v>
      </c>
      <c r="CI150">
        <v>113.83531773757799</v>
      </c>
      <c r="CJ150">
        <v>112.89345547447842</v>
      </c>
      <c r="CK150">
        <v>678.22199999999998</v>
      </c>
      <c r="CL150">
        <v>9.4499443722389156</v>
      </c>
      <c r="CM150">
        <v>687.67194437223884</v>
      </c>
      <c r="CN150">
        <v>681.98221409635357</v>
      </c>
    </row>
    <row r="151" spans="1:92" x14ac:dyDescent="0.3">
      <c r="A151" s="17">
        <v>44202</v>
      </c>
      <c r="B151" s="2">
        <v>19</v>
      </c>
      <c r="C151" s="2" t="s">
        <v>44</v>
      </c>
      <c r="D151" s="8">
        <v>23.146197999999998</v>
      </c>
      <c r="E151">
        <v>8.2907269999999995E-3</v>
      </c>
      <c r="G151">
        <v>8.8260000000000005</v>
      </c>
      <c r="H151">
        <v>0.1270104176886318</v>
      </c>
      <c r="I151" s="33">
        <v>8.9530104176886329</v>
      </c>
      <c r="J151" s="33">
        <v>8.8787834524874203</v>
      </c>
      <c r="K151">
        <v>1.1839999999999999</v>
      </c>
      <c r="L151">
        <v>1.7038333848101071E-2</v>
      </c>
      <c r="M151" s="33">
        <v>1.201038333848101</v>
      </c>
      <c r="N151" s="33">
        <v>1.1910808529056316</v>
      </c>
      <c r="O151">
        <v>16.802</v>
      </c>
      <c r="P151">
        <v>0.24178892340860997</v>
      </c>
      <c r="Q151" s="33">
        <v>17.043788923408609</v>
      </c>
      <c r="R151" s="33">
        <v>16.902483522399006</v>
      </c>
      <c r="S151">
        <v>5.1099999999999994</v>
      </c>
      <c r="T151">
        <v>7.3535376658611873E-2</v>
      </c>
      <c r="U151" s="33">
        <v>5.183535376658611</v>
      </c>
      <c r="V151" s="33">
        <v>5.1405600999558922</v>
      </c>
      <c r="W151">
        <v>15.853999999999999</v>
      </c>
      <c r="X151">
        <v>0.2281467439423939</v>
      </c>
      <c r="Y151" s="33">
        <v>16.082146743942392</v>
      </c>
      <c r="Z151" s="33">
        <v>15.948814055714427</v>
      </c>
      <c r="AA151">
        <v>0</v>
      </c>
      <c r="AB151">
        <v>0</v>
      </c>
      <c r="AC151" s="33">
        <v>0</v>
      </c>
      <c r="AD151" s="33">
        <v>0</v>
      </c>
      <c r="AE151">
        <v>47.775999999999996</v>
      </c>
      <c r="AF151">
        <v>0.68751979554634857</v>
      </c>
      <c r="AG151" s="33">
        <v>48.463519795546347</v>
      </c>
      <c r="AH151" s="33">
        <v>48.061721983462377</v>
      </c>
      <c r="AJ151">
        <v>59.330000000000013</v>
      </c>
      <c r="AK151">
        <v>0.85378745541202439</v>
      </c>
      <c r="AL151" s="33">
        <v>60.183787455412038</v>
      </c>
      <c r="AM151" s="33">
        <v>59.684820103793193</v>
      </c>
      <c r="AN151">
        <v>5.7050000000000001</v>
      </c>
      <c r="AO151">
        <v>8.2097715036669447E-2</v>
      </c>
      <c r="AP151" s="33">
        <v>5.7870977150366691</v>
      </c>
      <c r="AQ151" s="33">
        <v>5.7391184677589759</v>
      </c>
      <c r="AR151">
        <v>282.00200000000001</v>
      </c>
      <c r="AS151">
        <v>4.0581454576285463</v>
      </c>
      <c r="AT151" s="33">
        <v>286.06014545762855</v>
      </c>
      <c r="AU151" s="33">
        <v>283.68849888605905</v>
      </c>
      <c r="AV151">
        <v>42.839999999999996</v>
      </c>
      <c r="AW151">
        <v>0.61648836322014344</v>
      </c>
      <c r="AX151" s="33">
        <v>43.456488363220139</v>
      </c>
      <c r="AY151" s="33">
        <v>43.096202481822004</v>
      </c>
      <c r="AZ151">
        <v>126.62500000000001</v>
      </c>
      <c r="BA151">
        <v>1.8221951212126677</v>
      </c>
      <c r="BB151" s="33">
        <v>128.44719512121267</v>
      </c>
      <c r="BC151" s="33">
        <v>127.38227449254697</v>
      </c>
      <c r="BD151">
        <v>110.78400000000001</v>
      </c>
      <c r="BE151">
        <v>1.5942354535709706</v>
      </c>
      <c r="BF151" s="33">
        <v>112.37823545357098</v>
      </c>
      <c r="BG151" s="33">
        <v>111.4465381826837</v>
      </c>
      <c r="BH151">
        <v>627.28600000000006</v>
      </c>
      <c r="BI151">
        <v>9.0269495660810222</v>
      </c>
      <c r="BJ151" s="33">
        <v>636.31294956608099</v>
      </c>
      <c r="BK151" s="33">
        <v>631.03745261466383</v>
      </c>
      <c r="BM151">
        <v>68.156000000000006</v>
      </c>
      <c r="BN151">
        <v>0.98079787310065614</v>
      </c>
      <c r="BO151">
        <v>69.136797873100676</v>
      </c>
      <c r="BP151">
        <v>68.563603556280611</v>
      </c>
      <c r="BQ151">
        <v>6.8890000000000002</v>
      </c>
      <c r="BR151">
        <v>9.9136048884770511E-2</v>
      </c>
      <c r="BS151">
        <v>6.9881360488847699</v>
      </c>
      <c r="BT151">
        <v>6.9301993206646078</v>
      </c>
      <c r="BU151">
        <v>298.80400000000003</v>
      </c>
      <c r="BV151">
        <v>4.299934381037156</v>
      </c>
      <c r="BW151">
        <v>303.10393438103716</v>
      </c>
      <c r="BX151">
        <v>300.59098240845805</v>
      </c>
      <c r="BY151">
        <v>47.949999999999996</v>
      </c>
      <c r="BZ151">
        <v>0.69002373987875532</v>
      </c>
      <c r="CA151">
        <v>48.64002373987875</v>
      </c>
      <c r="CB151">
        <v>48.236762581777896</v>
      </c>
      <c r="CC151">
        <v>142.47900000000001</v>
      </c>
      <c r="CD151">
        <v>2.0503418651550618</v>
      </c>
      <c r="CE151">
        <v>144.52934186515506</v>
      </c>
      <c r="CF151">
        <v>143.33108854826139</v>
      </c>
      <c r="CG151">
        <v>110.78400000000001</v>
      </c>
      <c r="CH151">
        <v>1.5942354535709706</v>
      </c>
      <c r="CI151">
        <v>112.37823545357098</v>
      </c>
      <c r="CJ151">
        <v>111.4465381826837</v>
      </c>
      <c r="CK151">
        <v>675.06200000000001</v>
      </c>
      <c r="CL151">
        <v>9.714469361627371</v>
      </c>
      <c r="CM151">
        <v>684.77646936162728</v>
      </c>
      <c r="CN151">
        <v>679.09917459812618</v>
      </c>
    </row>
    <row r="152" spans="1:92" x14ac:dyDescent="0.3">
      <c r="A152" s="17">
        <v>44202</v>
      </c>
      <c r="B152" s="2">
        <v>20</v>
      </c>
      <c r="C152" s="2" t="s">
        <v>44</v>
      </c>
      <c r="D152" s="8">
        <v>23.306521</v>
      </c>
      <c r="E152">
        <v>8.2973479999999995E-3</v>
      </c>
      <c r="G152">
        <v>8.4519999999999982</v>
      </c>
      <c r="H152">
        <v>0.1209687101467268</v>
      </c>
      <c r="I152" s="33">
        <v>8.5729687101467249</v>
      </c>
      <c r="J152" s="33">
        <v>8.5018358053655252</v>
      </c>
      <c r="K152">
        <v>1.1859999999999999</v>
      </c>
      <c r="L152">
        <v>1.6974549246807621E-2</v>
      </c>
      <c r="M152" s="33">
        <v>1.2029745492468076</v>
      </c>
      <c r="N152" s="33">
        <v>1.1929930507765636</v>
      </c>
      <c r="O152">
        <v>16.815999999999999</v>
      </c>
      <c r="P152">
        <v>0.24067792591426387</v>
      </c>
      <c r="Q152" s="33">
        <v>17.056677925914261</v>
      </c>
      <c r="R152" s="33">
        <v>16.915152733439033</v>
      </c>
      <c r="S152">
        <v>4.9139999999999997</v>
      </c>
      <c r="T152">
        <v>7.0331311128847093E-2</v>
      </c>
      <c r="U152" s="33">
        <v>4.9843313111288472</v>
      </c>
      <c r="V152" s="33">
        <v>4.9429745796931144</v>
      </c>
      <c r="W152">
        <v>16.007999999999999</v>
      </c>
      <c r="X152">
        <v>0.22911347752352143</v>
      </c>
      <c r="Y152" s="33">
        <v>16.237113477523522</v>
      </c>
      <c r="Z152" s="33">
        <v>16.10238849648502</v>
      </c>
      <c r="AA152">
        <v>0</v>
      </c>
      <c r="AB152">
        <v>0</v>
      </c>
      <c r="AC152" s="33">
        <v>0</v>
      </c>
      <c r="AD152" s="33">
        <v>0</v>
      </c>
      <c r="AE152">
        <v>47.375999999999991</v>
      </c>
      <c r="AF152">
        <v>0.67806597396016688</v>
      </c>
      <c r="AG152" s="33">
        <v>48.054065973960164</v>
      </c>
      <c r="AH152" s="33">
        <v>47.655344665759259</v>
      </c>
      <c r="AJ152">
        <v>57.860000000000007</v>
      </c>
      <c r="AK152">
        <v>0.82811755431727585</v>
      </c>
      <c r="AL152" s="33">
        <v>58.68811755431728</v>
      </c>
      <c r="AM152" s="33">
        <v>58.2011618195042</v>
      </c>
      <c r="AN152">
        <v>5.5830000000000002</v>
      </c>
      <c r="AO152">
        <v>7.9906330897914796E-2</v>
      </c>
      <c r="AP152" s="33">
        <v>5.6629063308979148</v>
      </c>
      <c r="AQ152" s="33">
        <v>5.6159192263790514</v>
      </c>
      <c r="AR152">
        <v>276.47600000000006</v>
      </c>
      <c r="AS152">
        <v>3.9570450906917243</v>
      </c>
      <c r="AT152" s="33">
        <v>280.43304509069179</v>
      </c>
      <c r="AU152" s="33">
        <v>278.10619452487464</v>
      </c>
      <c r="AV152">
        <v>41.696000000000005</v>
      </c>
      <c r="AW152">
        <v>0.59677133675791794</v>
      </c>
      <c r="AX152" s="33">
        <v>42.292771336757923</v>
      </c>
      <c r="AY152" s="33">
        <v>41.941853495092417</v>
      </c>
      <c r="AZ152">
        <v>123.57299999999999</v>
      </c>
      <c r="BA152">
        <v>1.7686306695411116</v>
      </c>
      <c r="BB152" s="33">
        <v>125.3416306695411</v>
      </c>
      <c r="BC152" s="33">
        <v>124.30162754098845</v>
      </c>
      <c r="BD152">
        <v>108.56499999999998</v>
      </c>
      <c r="BE152">
        <v>1.5538296281447463</v>
      </c>
      <c r="BF152" s="33">
        <v>110.11882962814472</v>
      </c>
      <c r="BG152" s="33">
        <v>109.2051353773673</v>
      </c>
      <c r="BH152">
        <v>613.75300000000004</v>
      </c>
      <c r="BI152">
        <v>8.7843006103506909</v>
      </c>
      <c r="BJ152" s="33">
        <v>622.53730061035071</v>
      </c>
      <c r="BK152" s="33">
        <v>617.37189198420606</v>
      </c>
      <c r="BM152">
        <v>66.312000000000012</v>
      </c>
      <c r="BN152">
        <v>0.94908626446400268</v>
      </c>
      <c r="BO152">
        <v>67.261086264464012</v>
      </c>
      <c r="BP152">
        <v>66.702997624869724</v>
      </c>
      <c r="BQ152">
        <v>6.7690000000000001</v>
      </c>
      <c r="BR152">
        <v>9.6880880144722417E-2</v>
      </c>
      <c r="BS152">
        <v>6.8658808801447222</v>
      </c>
      <c r="BT152">
        <v>6.8089122771556152</v>
      </c>
      <c r="BU152">
        <v>293.29200000000003</v>
      </c>
      <c r="BV152">
        <v>4.1977230166059885</v>
      </c>
      <c r="BW152">
        <v>297.48972301660604</v>
      </c>
      <c r="BX152">
        <v>295.02134725831365</v>
      </c>
      <c r="BY152">
        <v>46.610000000000007</v>
      </c>
      <c r="BZ152">
        <v>0.66710264788676499</v>
      </c>
      <c r="CA152">
        <v>47.277102647886771</v>
      </c>
      <c r="CB152">
        <v>46.884828074785531</v>
      </c>
      <c r="CC152">
        <v>139.58099999999999</v>
      </c>
      <c r="CD152">
        <v>1.9977441470646331</v>
      </c>
      <c r="CE152">
        <v>141.57874414706464</v>
      </c>
      <c r="CF152">
        <v>140.40401603747347</v>
      </c>
      <c r="CG152">
        <v>108.56499999999998</v>
      </c>
      <c r="CH152">
        <v>1.5538296281447463</v>
      </c>
      <c r="CI152">
        <v>110.11882962814472</v>
      </c>
      <c r="CJ152">
        <v>109.2051353773673</v>
      </c>
      <c r="CK152">
        <v>661.12900000000002</v>
      </c>
      <c r="CL152">
        <v>9.4623665843108569</v>
      </c>
      <c r="CM152">
        <v>670.59136658431089</v>
      </c>
      <c r="CN152">
        <v>665.02723664996529</v>
      </c>
    </row>
    <row r="153" spans="1:92" x14ac:dyDescent="0.3">
      <c r="A153" s="17">
        <v>44202</v>
      </c>
      <c r="B153" s="2">
        <v>21</v>
      </c>
      <c r="C153" s="2" t="s">
        <v>44</v>
      </c>
      <c r="D153" s="8">
        <v>21.592029</v>
      </c>
      <c r="E153">
        <v>8.3048449999999999E-3</v>
      </c>
      <c r="G153">
        <v>8.3820000000000014</v>
      </c>
      <c r="H153">
        <v>0.11736955466035268</v>
      </c>
      <c r="I153" s="33">
        <v>8.4993695546603547</v>
      </c>
      <c r="J153" s="33">
        <v>8.428783607911182</v>
      </c>
      <c r="K153">
        <v>1.1339999999999999</v>
      </c>
      <c r="L153">
        <v>1.5878916127993307E-2</v>
      </c>
      <c r="M153" s="33">
        <v>1.1498789161279932</v>
      </c>
      <c r="N153" s="33">
        <v>1.1403293499607823</v>
      </c>
      <c r="O153">
        <v>16.878</v>
      </c>
      <c r="P153">
        <v>0.23633540247642951</v>
      </c>
      <c r="Q153" s="33">
        <v>17.114335402476431</v>
      </c>
      <c r="R153" s="33">
        <v>16.972203499680852</v>
      </c>
      <c r="S153">
        <v>4.9420000000000002</v>
      </c>
      <c r="T153">
        <v>6.9200708557798016E-2</v>
      </c>
      <c r="U153" s="33">
        <v>5.0112007085577979</v>
      </c>
      <c r="V153" s="33">
        <v>4.9695834634093359</v>
      </c>
      <c r="W153">
        <v>16.085999999999999</v>
      </c>
      <c r="X153">
        <v>0.22524536581560878</v>
      </c>
      <c r="Y153" s="33">
        <v>16.311245365815608</v>
      </c>
      <c r="Z153" s="33">
        <v>16.175783001295542</v>
      </c>
      <c r="AA153">
        <v>0</v>
      </c>
      <c r="AB153">
        <v>0</v>
      </c>
      <c r="AC153" s="33">
        <v>0</v>
      </c>
      <c r="AD153" s="33">
        <v>0</v>
      </c>
      <c r="AE153">
        <v>47.421999999999997</v>
      </c>
      <c r="AF153">
        <v>0.66402994763818235</v>
      </c>
      <c r="AG153" s="33">
        <v>48.086029947638181</v>
      </c>
      <c r="AH153" s="33">
        <v>47.686682922257695</v>
      </c>
      <c r="AJ153">
        <v>56.698999999999984</v>
      </c>
      <c r="AK153">
        <v>0.79393180382812378</v>
      </c>
      <c r="AL153" s="33">
        <v>57.492931803828107</v>
      </c>
      <c r="AM153" s="33">
        <v>57.015461916601744</v>
      </c>
      <c r="AN153">
        <v>5.5710000000000006</v>
      </c>
      <c r="AO153">
        <v>7.8008326057363964E-2</v>
      </c>
      <c r="AP153" s="33">
        <v>5.6490083260573645</v>
      </c>
      <c r="AQ153" s="33">
        <v>5.6020941875057488</v>
      </c>
      <c r="AR153">
        <v>270.86799999999999</v>
      </c>
      <c r="AS153">
        <v>3.7928485482868535</v>
      </c>
      <c r="AT153" s="33">
        <v>274.66084854828682</v>
      </c>
      <c r="AU153" s="33">
        <v>272.37983277352481</v>
      </c>
      <c r="AV153">
        <v>40.459000000000003</v>
      </c>
      <c r="AW153">
        <v>0.56653004199513346</v>
      </c>
      <c r="AX153" s="33">
        <v>41.02553004199514</v>
      </c>
      <c r="AY153" s="33">
        <v>40.68481937395353</v>
      </c>
      <c r="AZ153">
        <v>123.16000000000001</v>
      </c>
      <c r="BA153">
        <v>1.7245567110437885</v>
      </c>
      <c r="BB153" s="33">
        <v>124.8845567110438</v>
      </c>
      <c r="BC153" s="33">
        <v>123.84740982466488</v>
      </c>
      <c r="BD153">
        <v>107.54299999999998</v>
      </c>
      <c r="BE153">
        <v>1.5058785512811148</v>
      </c>
      <c r="BF153" s="33">
        <v>109.04887855128109</v>
      </c>
      <c r="BG153" s="33">
        <v>108.14324451748888</v>
      </c>
      <c r="BH153">
        <v>604.29999999999995</v>
      </c>
      <c r="BI153">
        <v>8.4617539824923771</v>
      </c>
      <c r="BJ153" s="33">
        <v>612.76175398249234</v>
      </c>
      <c r="BK153" s="33">
        <v>607.67286259373964</v>
      </c>
      <c r="BM153">
        <v>65.080999999999989</v>
      </c>
      <c r="BN153">
        <v>0.91130135848847649</v>
      </c>
      <c r="BO153">
        <v>65.992301358488461</v>
      </c>
      <c r="BP153">
        <v>65.444245524512922</v>
      </c>
      <c r="BQ153">
        <v>6.7050000000000001</v>
      </c>
      <c r="BR153">
        <v>9.3887242185357267E-2</v>
      </c>
      <c r="BS153">
        <v>6.7988872421853577</v>
      </c>
      <c r="BT153">
        <v>6.7424235374665313</v>
      </c>
      <c r="BU153">
        <v>287.74599999999998</v>
      </c>
      <c r="BV153">
        <v>4.029183950763283</v>
      </c>
      <c r="BW153">
        <v>291.77518395076328</v>
      </c>
      <c r="BX153">
        <v>289.35203627320567</v>
      </c>
      <c r="BY153">
        <v>45.401000000000003</v>
      </c>
      <c r="BZ153">
        <v>0.63573075055293149</v>
      </c>
      <c r="CA153">
        <v>46.036730750552934</v>
      </c>
      <c r="CB153">
        <v>45.654402837362866</v>
      </c>
      <c r="CC153">
        <v>139.24600000000001</v>
      </c>
      <c r="CD153">
        <v>1.9498020768593973</v>
      </c>
      <c r="CE153">
        <v>141.19580207685942</v>
      </c>
      <c r="CF153">
        <v>140.02319282596042</v>
      </c>
      <c r="CG153">
        <v>107.54299999999998</v>
      </c>
      <c r="CH153">
        <v>1.5058785512811148</v>
      </c>
      <c r="CI153">
        <v>109.04887855128109</v>
      </c>
      <c r="CJ153">
        <v>108.14324451748888</v>
      </c>
      <c r="CK153">
        <v>651.72199999999998</v>
      </c>
      <c r="CL153">
        <v>9.1257839301305594</v>
      </c>
      <c r="CM153">
        <v>660.8477839301305</v>
      </c>
      <c r="CN153">
        <v>655.3595455159973</v>
      </c>
    </row>
    <row r="154" spans="1:92" x14ac:dyDescent="0.3">
      <c r="A154" s="17">
        <v>44202</v>
      </c>
      <c r="B154" s="2">
        <v>22</v>
      </c>
      <c r="C154" s="2" t="s">
        <v>44</v>
      </c>
      <c r="D154" s="8">
        <v>21.415604999999999</v>
      </c>
      <c r="E154">
        <v>8.2700050000000004E-3</v>
      </c>
      <c r="G154">
        <v>8.1359999999999992</v>
      </c>
      <c r="H154">
        <v>0.12328212263754663</v>
      </c>
      <c r="I154" s="33">
        <v>8.2592821226375452</v>
      </c>
      <c r="J154" s="33">
        <v>8.1909778181869228</v>
      </c>
      <c r="K154">
        <v>1.01</v>
      </c>
      <c r="L154">
        <v>1.5304196640108422E-2</v>
      </c>
      <c r="M154" s="33">
        <v>1.0253041966401084</v>
      </c>
      <c r="N154" s="33">
        <v>1.0168249258073738</v>
      </c>
      <c r="O154">
        <v>16.806000000000001</v>
      </c>
      <c r="P154">
        <v>0.25465577102342785</v>
      </c>
      <c r="Q154" s="33">
        <v>17.060655771023427</v>
      </c>
      <c r="R154" s="33">
        <v>16.919564062493784</v>
      </c>
      <c r="S154">
        <v>4.9239999999999995</v>
      </c>
      <c r="T154">
        <v>7.4611746788013716E-2</v>
      </c>
      <c r="U154" s="33">
        <v>4.9986117467880131</v>
      </c>
      <c r="V154" s="33">
        <v>4.9572732026490174</v>
      </c>
      <c r="W154">
        <v>15.978</v>
      </c>
      <c r="X154">
        <v>0.24210936031252706</v>
      </c>
      <c r="Y154" s="33">
        <v>16.220109360312527</v>
      </c>
      <c r="Z154" s="33">
        <v>16.085968974802196</v>
      </c>
      <c r="AA154">
        <v>0</v>
      </c>
      <c r="AB154">
        <v>0</v>
      </c>
      <c r="AC154" s="33">
        <v>0</v>
      </c>
      <c r="AD154" s="33">
        <v>0</v>
      </c>
      <c r="AE154">
        <v>46.853999999999999</v>
      </c>
      <c r="AF154">
        <v>0.70996319740162372</v>
      </c>
      <c r="AG154" s="33">
        <v>47.56396319740162</v>
      </c>
      <c r="AH154" s="33">
        <v>47.170608983939289</v>
      </c>
      <c r="AJ154">
        <v>54.567999999999984</v>
      </c>
      <c r="AK154">
        <v>0.82685089332419415</v>
      </c>
      <c r="AL154" s="33">
        <v>55.394850893324175</v>
      </c>
      <c r="AM154" s="33">
        <v>54.936735199462134</v>
      </c>
      <c r="AN154">
        <v>5.367</v>
      </c>
      <c r="AO154">
        <v>8.1324379571744446E-2</v>
      </c>
      <c r="AP154" s="33">
        <v>5.4483243795717442</v>
      </c>
      <c r="AQ154" s="33">
        <v>5.4032667097110645</v>
      </c>
      <c r="AR154">
        <v>267.00400000000008</v>
      </c>
      <c r="AS154">
        <v>4.0458234848470394</v>
      </c>
      <c r="AT154" s="33">
        <v>271.04982348484714</v>
      </c>
      <c r="AU154" s="33">
        <v>268.80824008937833</v>
      </c>
      <c r="AV154">
        <v>39.624000000000002</v>
      </c>
      <c r="AW154">
        <v>0.60040939373035263</v>
      </c>
      <c r="AX154" s="33">
        <v>40.224409393730355</v>
      </c>
      <c r="AY154" s="33">
        <v>39.891753326922156</v>
      </c>
      <c r="AZ154">
        <v>123.18700000000001</v>
      </c>
      <c r="BA154">
        <v>1.8666119519851845</v>
      </c>
      <c r="BB154" s="33">
        <v>125.05361195198519</v>
      </c>
      <c r="BC154" s="33">
        <v>124.01941795587422</v>
      </c>
      <c r="BD154">
        <v>107.557</v>
      </c>
      <c r="BE154">
        <v>1.6297757208120212</v>
      </c>
      <c r="BF154" s="33">
        <v>109.18677572081202</v>
      </c>
      <c r="BG154" s="33">
        <v>108.28380053966703</v>
      </c>
      <c r="BH154">
        <v>597.30700000000013</v>
      </c>
      <c r="BI154">
        <v>9.0507958242705371</v>
      </c>
      <c r="BJ154" s="33">
        <v>606.35779582427062</v>
      </c>
      <c r="BK154" s="33">
        <v>601.34321382101496</v>
      </c>
      <c r="BM154">
        <v>62.703999999999979</v>
      </c>
      <c r="BN154">
        <v>0.95013301596174082</v>
      </c>
      <c r="BO154">
        <v>63.654133015961719</v>
      </c>
      <c r="BP154">
        <v>63.127713017649057</v>
      </c>
      <c r="BQ154">
        <v>6.3769999999999998</v>
      </c>
      <c r="BR154">
        <v>9.6628576211852862E-2</v>
      </c>
      <c r="BS154">
        <v>6.4736285762118531</v>
      </c>
      <c r="BT154">
        <v>6.4200916355184381</v>
      </c>
      <c r="BU154">
        <v>283.81000000000006</v>
      </c>
      <c r="BV154">
        <v>4.3004792558704672</v>
      </c>
      <c r="BW154">
        <v>288.11047925587059</v>
      </c>
      <c r="BX154">
        <v>285.72780415187214</v>
      </c>
      <c r="BY154">
        <v>44.548000000000002</v>
      </c>
      <c r="BZ154">
        <v>0.67502114051836637</v>
      </c>
      <c r="CA154">
        <v>45.22302114051837</v>
      </c>
      <c r="CB154">
        <v>44.849026529571177</v>
      </c>
      <c r="CC154">
        <v>139.16500000000002</v>
      </c>
      <c r="CD154">
        <v>2.1087213122977113</v>
      </c>
      <c r="CE154">
        <v>141.27372131229771</v>
      </c>
      <c r="CF154">
        <v>140.10538693067642</v>
      </c>
      <c r="CG154">
        <v>107.557</v>
      </c>
      <c r="CH154">
        <v>1.6297757208120212</v>
      </c>
      <c r="CI154">
        <v>109.18677572081202</v>
      </c>
      <c r="CJ154">
        <v>108.28380053966703</v>
      </c>
      <c r="CK154">
        <v>644.16100000000017</v>
      </c>
      <c r="CL154">
        <v>9.7607590216721611</v>
      </c>
      <c r="CM154">
        <v>653.92175902167219</v>
      </c>
      <c r="CN154">
        <v>648.5138228049542</v>
      </c>
    </row>
    <row r="155" spans="1:92" x14ac:dyDescent="0.3">
      <c r="A155" s="17">
        <v>44202</v>
      </c>
      <c r="B155" s="2">
        <v>23</v>
      </c>
      <c r="C155" s="2" t="s">
        <v>44</v>
      </c>
      <c r="D155" s="8">
        <v>19.913786000000002</v>
      </c>
      <c r="E155">
        <v>8.3876860000000001E-3</v>
      </c>
      <c r="G155">
        <v>7.9820000000000011</v>
      </c>
      <c r="H155">
        <v>0.1207461956725548</v>
      </c>
      <c r="I155" s="33">
        <v>8.1027461956725553</v>
      </c>
      <c r="J155" s="33">
        <v>8.0347829048455601</v>
      </c>
      <c r="K155">
        <v>1.024</v>
      </c>
      <c r="L155">
        <v>1.5490366370420458E-2</v>
      </c>
      <c r="M155" s="33">
        <v>1.0394903663704205</v>
      </c>
      <c r="N155" s="33">
        <v>1.0307714475772805</v>
      </c>
      <c r="O155">
        <v>16.664000000000001</v>
      </c>
      <c r="P155">
        <v>0.25208150898113918</v>
      </c>
      <c r="Q155" s="33">
        <v>16.91608150898114</v>
      </c>
      <c r="R155" s="33">
        <v>16.774194728933402</v>
      </c>
      <c r="S155">
        <v>4.9000000000000004</v>
      </c>
      <c r="T155">
        <v>7.4123823452207277E-2</v>
      </c>
      <c r="U155" s="33">
        <v>4.9741238234522074</v>
      </c>
      <c r="V155" s="33">
        <v>4.9324024346959714</v>
      </c>
      <c r="W155">
        <v>16.036000000000001</v>
      </c>
      <c r="X155">
        <v>0.24258155773052978</v>
      </c>
      <c r="Y155" s="33">
        <v>16.278581557730533</v>
      </c>
      <c r="Z155" s="33">
        <v>16.142041927098898</v>
      </c>
      <c r="AA155">
        <v>0</v>
      </c>
      <c r="AB155">
        <v>0</v>
      </c>
      <c r="AC155" s="33">
        <v>0</v>
      </c>
      <c r="AD155" s="33">
        <v>0</v>
      </c>
      <c r="AE155">
        <v>46.606000000000002</v>
      </c>
      <c r="AF155">
        <v>0.70502345220685148</v>
      </c>
      <c r="AG155" s="33">
        <v>47.311023452206854</v>
      </c>
      <c r="AH155" s="33">
        <v>46.914193443151106</v>
      </c>
      <c r="AJ155">
        <v>52.070999999999998</v>
      </c>
      <c r="AK155">
        <v>0.78769420632242548</v>
      </c>
      <c r="AL155" s="33">
        <v>52.858694206322426</v>
      </c>
      <c r="AM155" s="33">
        <v>52.415332076949774</v>
      </c>
      <c r="AN155">
        <v>5.2389999999999999</v>
      </c>
      <c r="AO155">
        <v>7.9251981850227318E-2</v>
      </c>
      <c r="AP155" s="33">
        <v>5.318251981850227</v>
      </c>
      <c r="AQ155" s="33">
        <v>5.2736441541575898</v>
      </c>
      <c r="AR155">
        <v>262.85799999999995</v>
      </c>
      <c r="AS155">
        <v>3.9763346908163864</v>
      </c>
      <c r="AT155" s="33">
        <v>266.83433469081632</v>
      </c>
      <c r="AU155" s="33">
        <v>264.59621207741088</v>
      </c>
      <c r="AV155">
        <v>38.666000000000004</v>
      </c>
      <c r="AW155">
        <v>0.58491260359245856</v>
      </c>
      <c r="AX155" s="33">
        <v>39.250912603592461</v>
      </c>
      <c r="AY155" s="33">
        <v>38.921688273460084</v>
      </c>
      <c r="AZ155">
        <v>127.117</v>
      </c>
      <c r="BA155">
        <v>1.9229383807702516</v>
      </c>
      <c r="BB155" s="33">
        <v>129.03993838077025</v>
      </c>
      <c r="BC155" s="33">
        <v>127.95759189617301</v>
      </c>
      <c r="BD155">
        <v>108.15600000000001</v>
      </c>
      <c r="BE155">
        <v>1.6361094386320267</v>
      </c>
      <c r="BF155" s="33">
        <v>109.79210943863204</v>
      </c>
      <c r="BG155" s="33">
        <v>108.87120769938316</v>
      </c>
      <c r="BH155">
        <v>594.10699999999997</v>
      </c>
      <c r="BI155">
        <v>8.9872413019837758</v>
      </c>
      <c r="BJ155" s="33">
        <v>603.09424130198363</v>
      </c>
      <c r="BK155" s="33">
        <v>598.03567617753447</v>
      </c>
      <c r="BM155">
        <v>60.052999999999997</v>
      </c>
      <c r="BN155">
        <v>0.90844040199498033</v>
      </c>
      <c r="BO155">
        <v>60.961440401994977</v>
      </c>
      <c r="BP155">
        <v>60.450114981795338</v>
      </c>
      <c r="BQ155">
        <v>6.2629999999999999</v>
      </c>
      <c r="BR155">
        <v>9.4742348220647782E-2</v>
      </c>
      <c r="BS155">
        <v>6.357742348220647</v>
      </c>
      <c r="BT155">
        <v>6.3044156017348705</v>
      </c>
      <c r="BU155">
        <v>279.52199999999993</v>
      </c>
      <c r="BV155">
        <v>4.2284161997975254</v>
      </c>
      <c r="BW155">
        <v>283.75041619979748</v>
      </c>
      <c r="BX155">
        <v>281.37040680634431</v>
      </c>
      <c r="BY155">
        <v>43.566000000000003</v>
      </c>
      <c r="BZ155">
        <v>0.65903642704466581</v>
      </c>
      <c r="CA155">
        <v>44.225036427044671</v>
      </c>
      <c r="CB155">
        <v>43.854090708156058</v>
      </c>
      <c r="CC155">
        <v>143.15300000000002</v>
      </c>
      <c r="CD155">
        <v>2.1655199385007813</v>
      </c>
      <c r="CE155">
        <v>145.3185199385008</v>
      </c>
      <c r="CF155">
        <v>144.09963382327192</v>
      </c>
      <c r="CG155">
        <v>108.15600000000001</v>
      </c>
      <c r="CH155">
        <v>1.6361094386320267</v>
      </c>
      <c r="CI155">
        <v>109.79210943863204</v>
      </c>
      <c r="CJ155">
        <v>108.87120769938316</v>
      </c>
      <c r="CK155">
        <v>640.71299999999997</v>
      </c>
      <c r="CL155">
        <v>9.6922647541906279</v>
      </c>
      <c r="CM155">
        <v>650.40526475419051</v>
      </c>
      <c r="CN155">
        <v>644.9498696206856</v>
      </c>
    </row>
    <row r="156" spans="1:92" x14ac:dyDescent="0.3">
      <c r="A156" s="17">
        <v>44202</v>
      </c>
      <c r="B156" s="2">
        <v>24</v>
      </c>
      <c r="C156" s="2" t="s">
        <v>16</v>
      </c>
      <c r="D156" s="8">
        <v>19.237521999999998</v>
      </c>
      <c r="E156">
        <v>8.3965089999999999E-3</v>
      </c>
      <c r="G156">
        <v>7.9859999999999998</v>
      </c>
      <c r="H156">
        <v>0.13956550286222411</v>
      </c>
      <c r="I156" s="33">
        <v>8.1255655028622247</v>
      </c>
      <c r="J156" s="33">
        <v>8.0573391189873522</v>
      </c>
      <c r="K156">
        <v>0.97199999999999998</v>
      </c>
      <c r="L156">
        <v>1.6986935735296999E-2</v>
      </c>
      <c r="M156" s="33">
        <v>0.98898693573529695</v>
      </c>
      <c r="N156" s="33">
        <v>0.98068289802851316</v>
      </c>
      <c r="O156">
        <v>16.545999999999999</v>
      </c>
      <c r="P156">
        <v>0.2891623854693664</v>
      </c>
      <c r="Q156" s="33">
        <v>16.835162385469367</v>
      </c>
      <c r="R156" s="33">
        <v>16.693805792983312</v>
      </c>
      <c r="S156">
        <v>4.9119999999999999</v>
      </c>
      <c r="T156">
        <v>8.5843444785780723E-2</v>
      </c>
      <c r="U156" s="33">
        <v>4.9978434447857802</v>
      </c>
      <c r="V156" s="33">
        <v>4.9558790073210455</v>
      </c>
      <c r="W156">
        <v>16.134</v>
      </c>
      <c r="X156">
        <v>0.28196216168033106</v>
      </c>
      <c r="Y156" s="33">
        <v>16.41596216168033</v>
      </c>
      <c r="Z156" s="33">
        <v>16.278125387646121</v>
      </c>
      <c r="AA156">
        <v>0</v>
      </c>
      <c r="AB156">
        <v>0</v>
      </c>
      <c r="AC156" s="33">
        <v>0</v>
      </c>
      <c r="AD156" s="33">
        <v>0</v>
      </c>
      <c r="AE156">
        <v>46.55</v>
      </c>
      <c r="AF156">
        <v>0.81352043053299927</v>
      </c>
      <c r="AG156" s="33">
        <v>47.363520430533001</v>
      </c>
      <c r="AH156" s="33">
        <v>46.965832204966347</v>
      </c>
      <c r="AJ156">
        <v>50.088999999999999</v>
      </c>
      <c r="AK156">
        <v>0.87536895477910648</v>
      </c>
      <c r="AL156" s="33">
        <v>50.964368954779104</v>
      </c>
      <c r="AM156" s="33">
        <v>50.536446172170983</v>
      </c>
      <c r="AN156">
        <v>5.1499999999999995</v>
      </c>
      <c r="AO156">
        <v>9.0002797362941908E-2</v>
      </c>
      <c r="AP156" s="33">
        <v>5.2400027973629415</v>
      </c>
      <c r="AQ156" s="33">
        <v>5.1960050667148581</v>
      </c>
      <c r="AR156">
        <v>258.53800000000007</v>
      </c>
      <c r="AS156">
        <v>4.5182802377903464</v>
      </c>
      <c r="AT156" s="33">
        <v>263.05628023779042</v>
      </c>
      <c r="AU156" s="33">
        <v>260.84752581326728</v>
      </c>
      <c r="AV156">
        <v>36.795000000000002</v>
      </c>
      <c r="AW156">
        <v>0.64303940368338797</v>
      </c>
      <c r="AX156" s="33">
        <v>37.438039403683391</v>
      </c>
      <c r="AY156" s="33">
        <v>37.123690568888009</v>
      </c>
      <c r="AZ156">
        <v>115.01</v>
      </c>
      <c r="BA156">
        <v>2.0099459659634857</v>
      </c>
      <c r="BB156" s="33">
        <v>117.01994596596349</v>
      </c>
      <c r="BC156" s="33">
        <v>116.03738693648076</v>
      </c>
      <c r="BD156">
        <v>108.05799999999998</v>
      </c>
      <c r="BE156">
        <v>1.8884509276591799</v>
      </c>
      <c r="BF156" s="33">
        <v>109.94645092765916</v>
      </c>
      <c r="BG156" s="33">
        <v>109.023284562927</v>
      </c>
      <c r="BH156">
        <v>573.64</v>
      </c>
      <c r="BI156">
        <v>10.025088287238448</v>
      </c>
      <c r="BJ156" s="33">
        <v>583.6650882872384</v>
      </c>
      <c r="BK156" s="33">
        <v>578.76433912044888</v>
      </c>
      <c r="BM156">
        <v>58.074999999999996</v>
      </c>
      <c r="BN156">
        <v>1.0149344576413306</v>
      </c>
      <c r="BO156">
        <v>59.089934457641327</v>
      </c>
      <c r="BP156">
        <v>58.593785291158333</v>
      </c>
      <c r="BQ156">
        <v>6.1219999999999999</v>
      </c>
      <c r="BR156">
        <v>0.10698973309823891</v>
      </c>
      <c r="BS156">
        <v>6.2289897330982384</v>
      </c>
      <c r="BT156">
        <v>6.1766879647433708</v>
      </c>
      <c r="BU156">
        <v>275.08400000000006</v>
      </c>
      <c r="BV156">
        <v>4.8074426232597132</v>
      </c>
      <c r="BW156">
        <v>279.89144262325976</v>
      </c>
      <c r="BX156">
        <v>277.54133160625059</v>
      </c>
      <c r="BY156">
        <v>41.707000000000001</v>
      </c>
      <c r="BZ156">
        <v>0.72888284846916873</v>
      </c>
      <c r="CA156">
        <v>42.43588284846917</v>
      </c>
      <c r="CB156">
        <v>42.079569576209053</v>
      </c>
      <c r="CC156">
        <v>131.14400000000001</v>
      </c>
      <c r="CD156">
        <v>2.2919081276438167</v>
      </c>
      <c r="CE156">
        <v>133.43590812764381</v>
      </c>
      <c r="CF156">
        <v>132.31551232412687</v>
      </c>
      <c r="CG156">
        <v>108.05799999999998</v>
      </c>
      <c r="CH156">
        <v>1.8884509276591799</v>
      </c>
      <c r="CI156">
        <v>109.94645092765916</v>
      </c>
      <c r="CJ156">
        <v>109.023284562927</v>
      </c>
      <c r="CK156">
        <v>620.18999999999994</v>
      </c>
      <c r="CL156">
        <v>10.838608717771448</v>
      </c>
      <c r="CM156">
        <v>631.02860871777136</v>
      </c>
      <c r="CN156">
        <v>625.7301713254152</v>
      </c>
    </row>
    <row r="157" spans="1:92" x14ac:dyDescent="0.3">
      <c r="A157" s="17">
        <v>44203</v>
      </c>
      <c r="B157" s="2">
        <v>1</v>
      </c>
      <c r="C157" s="2" t="s">
        <v>16</v>
      </c>
      <c r="D157" s="8">
        <v>19.208787999999998</v>
      </c>
      <c r="E157">
        <v>8.4358899999999997E-3</v>
      </c>
      <c r="G157">
        <v>7.6859999999999999</v>
      </c>
      <c r="H157">
        <v>0.11464492728020297</v>
      </c>
      <c r="I157" s="33">
        <v>7.800644927280203</v>
      </c>
      <c r="J157" s="33">
        <v>7.7348395447446094</v>
      </c>
      <c r="K157">
        <v>1.17</v>
      </c>
      <c r="L157">
        <v>1.7451803918532065E-2</v>
      </c>
      <c r="M157" s="33">
        <v>1.187451803918532</v>
      </c>
      <c r="N157" s="33">
        <v>1.1774345911203736</v>
      </c>
      <c r="O157">
        <v>16.837999999999997</v>
      </c>
      <c r="P157">
        <v>0.25115681570960929</v>
      </c>
      <c r="Q157" s="33">
        <v>17.089156815709607</v>
      </c>
      <c r="R157" s="33">
        <v>16.944994568619531</v>
      </c>
      <c r="S157">
        <v>5.0519999999999996</v>
      </c>
      <c r="T157">
        <v>7.5355994355917943E-2</v>
      </c>
      <c r="U157" s="33">
        <v>5.1273559943559173</v>
      </c>
      <c r="V157" s="33">
        <v>5.0841021831966904</v>
      </c>
      <c r="W157">
        <v>16.152000000000001</v>
      </c>
      <c r="X157">
        <v>0.24092439050609393</v>
      </c>
      <c r="Y157" s="33">
        <v>16.392924390506096</v>
      </c>
      <c r="Z157" s="33">
        <v>16.254635483569469</v>
      </c>
      <c r="AA157">
        <v>0</v>
      </c>
      <c r="AB157">
        <v>0</v>
      </c>
      <c r="AC157" s="33">
        <v>0</v>
      </c>
      <c r="AD157" s="33">
        <v>0</v>
      </c>
      <c r="AE157">
        <v>46.897999999999996</v>
      </c>
      <c r="AF157">
        <v>0.69953393177035617</v>
      </c>
      <c r="AG157" s="33">
        <v>47.597533931770357</v>
      </c>
      <c r="AH157" s="33">
        <v>47.196006371250675</v>
      </c>
      <c r="AJ157">
        <v>49.063000000000002</v>
      </c>
      <c r="AK157">
        <v>0.73182722705550318</v>
      </c>
      <c r="AL157" s="33">
        <v>49.794827227055507</v>
      </c>
      <c r="AM157" s="33">
        <v>49.374763541999059</v>
      </c>
      <c r="AN157">
        <v>4.8909999999999991</v>
      </c>
      <c r="AO157">
        <v>7.2954506808154115E-2</v>
      </c>
      <c r="AP157" s="33">
        <v>4.963954506808153</v>
      </c>
      <c r="AQ157" s="33">
        <v>4.9220791326237148</v>
      </c>
      <c r="AR157">
        <v>254.04699999999997</v>
      </c>
      <c r="AS157">
        <v>3.7893832735823207</v>
      </c>
      <c r="AT157" s="33">
        <v>257.83638327358227</v>
      </c>
      <c r="AU157" s="33">
        <v>255.66130390628848</v>
      </c>
      <c r="AV157">
        <v>35.512999999999998</v>
      </c>
      <c r="AW157">
        <v>0.52971445517848648</v>
      </c>
      <c r="AX157" s="33">
        <v>36.042714455178483</v>
      </c>
      <c r="AY157" s="33">
        <v>35.738662080733185</v>
      </c>
      <c r="AZ157">
        <v>118.258</v>
      </c>
      <c r="BA157">
        <v>1.7639448100835597</v>
      </c>
      <c r="BB157" s="33">
        <v>120.02194481008355</v>
      </c>
      <c r="BC157" s="33">
        <v>119.00945288607961</v>
      </c>
      <c r="BD157">
        <v>106.271</v>
      </c>
      <c r="BE157">
        <v>1.5851458583130948</v>
      </c>
      <c r="BF157" s="33">
        <v>107.8561458583131</v>
      </c>
      <c r="BG157" s="33">
        <v>106.94628327602841</v>
      </c>
      <c r="BH157">
        <v>568.04299999999989</v>
      </c>
      <c r="BI157">
        <v>8.4729701310211194</v>
      </c>
      <c r="BJ157" s="33">
        <v>576.51597013102105</v>
      </c>
      <c r="BK157" s="33">
        <v>571.65254482375246</v>
      </c>
      <c r="BM157">
        <v>56.749000000000002</v>
      </c>
      <c r="BN157">
        <v>0.84647215433570611</v>
      </c>
      <c r="BO157">
        <v>57.59547215433571</v>
      </c>
      <c r="BP157">
        <v>57.109603086743668</v>
      </c>
      <c r="BQ157">
        <v>6.0609999999999991</v>
      </c>
      <c r="BR157">
        <v>9.0406310726686173E-2</v>
      </c>
      <c r="BS157">
        <v>6.151406310726685</v>
      </c>
      <c r="BT157">
        <v>6.0995137237440886</v>
      </c>
      <c r="BU157">
        <v>270.88499999999999</v>
      </c>
      <c r="BV157">
        <v>4.0405400892919303</v>
      </c>
      <c r="BW157">
        <v>274.92554008929187</v>
      </c>
      <c r="BX157">
        <v>272.60629847490799</v>
      </c>
      <c r="BY157">
        <v>40.564999999999998</v>
      </c>
      <c r="BZ157">
        <v>0.60507044953440436</v>
      </c>
      <c r="CA157">
        <v>41.1700704495344</v>
      </c>
      <c r="CB157">
        <v>40.822764263929876</v>
      </c>
      <c r="CC157">
        <v>134.41</v>
      </c>
      <c r="CD157">
        <v>2.0048692005896536</v>
      </c>
      <c r="CE157">
        <v>136.41486920058964</v>
      </c>
      <c r="CF157">
        <v>135.26408836964907</v>
      </c>
      <c r="CG157">
        <v>106.271</v>
      </c>
      <c r="CH157">
        <v>1.5851458583130948</v>
      </c>
      <c r="CI157">
        <v>107.8561458583131</v>
      </c>
      <c r="CJ157">
        <v>106.94628327602841</v>
      </c>
      <c r="CK157">
        <v>614.94099999999992</v>
      </c>
      <c r="CL157">
        <v>9.1725040627914751</v>
      </c>
      <c r="CM157">
        <v>624.11350406279143</v>
      </c>
      <c r="CN157">
        <v>618.8485511950031</v>
      </c>
    </row>
    <row r="158" spans="1:92" x14ac:dyDescent="0.3">
      <c r="A158" s="17">
        <v>44203</v>
      </c>
      <c r="B158" s="2">
        <v>2</v>
      </c>
      <c r="C158" s="2" t="s">
        <v>16</v>
      </c>
      <c r="D158" s="8">
        <v>19.532855000000001</v>
      </c>
      <c r="E158">
        <v>8.6087630000000002E-3</v>
      </c>
      <c r="G158">
        <v>7.5740000000000007</v>
      </c>
      <c r="H158">
        <v>0.12296159622332017</v>
      </c>
      <c r="I158" s="33">
        <v>7.6969615962233213</v>
      </c>
      <c r="J158" s="33">
        <v>7.6307002780213331</v>
      </c>
      <c r="K158">
        <v>1.1179999999999999</v>
      </c>
      <c r="L158">
        <v>1.8150391415060987E-2</v>
      </c>
      <c r="M158" s="33">
        <v>1.1361503914150608</v>
      </c>
      <c r="N158" s="33">
        <v>1.1263695419630113</v>
      </c>
      <c r="O158">
        <v>16.792000000000002</v>
      </c>
      <c r="P158">
        <v>0.27261303456324165</v>
      </c>
      <c r="Q158" s="33">
        <v>17.064613034563244</v>
      </c>
      <c r="R158" s="33">
        <v>16.917707825261978</v>
      </c>
      <c r="S158">
        <v>5.0139999999999993</v>
      </c>
      <c r="T158">
        <v>8.1400771516203743E-2</v>
      </c>
      <c r="U158" s="33">
        <v>5.0954007715162035</v>
      </c>
      <c r="V158" s="33">
        <v>5.051535673884203</v>
      </c>
      <c r="W158">
        <v>15.99</v>
      </c>
      <c r="X158">
        <v>0.25959280744796531</v>
      </c>
      <c r="Y158" s="33">
        <v>16.249592807447964</v>
      </c>
      <c r="Z158" s="33">
        <v>16.109703914122139</v>
      </c>
      <c r="AA158">
        <v>0</v>
      </c>
      <c r="AB158">
        <v>0</v>
      </c>
      <c r="AC158" s="33">
        <v>0</v>
      </c>
      <c r="AD158" s="33">
        <v>0</v>
      </c>
      <c r="AE158">
        <v>46.488</v>
      </c>
      <c r="AF158">
        <v>0.75471860116579181</v>
      </c>
      <c r="AG158" s="33">
        <v>47.242718601165791</v>
      </c>
      <c r="AH158" s="33">
        <v>46.836017233252662</v>
      </c>
      <c r="AJ158">
        <v>49.448999999999991</v>
      </c>
      <c r="AK158">
        <v>0.80278953943054632</v>
      </c>
      <c r="AL158" s="33">
        <v>50.25178953943054</v>
      </c>
      <c r="AM158" s="33">
        <v>49.819183792959706</v>
      </c>
      <c r="AN158">
        <v>4.8260000000000005</v>
      </c>
      <c r="AO158">
        <v>7.8348648451774902E-2</v>
      </c>
      <c r="AP158" s="33">
        <v>4.9043486484517755</v>
      </c>
      <c r="AQ158" s="33">
        <v>4.8621282732678841</v>
      </c>
      <c r="AR158">
        <v>252.82800000000006</v>
      </c>
      <c r="AS158">
        <v>4.1045860113479797</v>
      </c>
      <c r="AT158" s="33">
        <v>256.93258601134806</v>
      </c>
      <c r="AU158" s="33">
        <v>254.72071427139926</v>
      </c>
      <c r="AV158">
        <v>36.248000000000005</v>
      </c>
      <c r="AW158">
        <v>0.58847530233732637</v>
      </c>
      <c r="AX158" s="33">
        <v>36.836475302337334</v>
      </c>
      <c r="AY158" s="33">
        <v>36.519358816704155</v>
      </c>
      <c r="AZ158">
        <v>108.35299999999999</v>
      </c>
      <c r="BA158">
        <v>1.7590781404258529</v>
      </c>
      <c r="BB158" s="33">
        <v>110.11207814042585</v>
      </c>
      <c r="BC158" s="33">
        <v>109.16414935627745</v>
      </c>
      <c r="BD158">
        <v>108.208</v>
      </c>
      <c r="BE158">
        <v>1.7567241093389263</v>
      </c>
      <c r="BF158" s="33">
        <v>109.96472410933893</v>
      </c>
      <c r="BG158" s="33">
        <v>109.01806386112125</v>
      </c>
      <c r="BH158">
        <v>559.91200000000003</v>
      </c>
      <c r="BI158">
        <v>9.090001751332407</v>
      </c>
      <c r="BJ158" s="33">
        <v>569.0020017513325</v>
      </c>
      <c r="BK158" s="33">
        <v>564.10359837172973</v>
      </c>
      <c r="BM158">
        <v>57.022999999999989</v>
      </c>
      <c r="BN158">
        <v>0.92575113565386646</v>
      </c>
      <c r="BO158">
        <v>57.948751135653865</v>
      </c>
      <c r="BP158">
        <v>57.449884070981042</v>
      </c>
      <c r="BQ158">
        <v>5.9440000000000008</v>
      </c>
      <c r="BR158">
        <v>9.649903986683589E-2</v>
      </c>
      <c r="BS158">
        <v>6.0404990398668366</v>
      </c>
      <c r="BT158">
        <v>5.988497815230895</v>
      </c>
      <c r="BU158">
        <v>269.62000000000006</v>
      </c>
      <c r="BV158">
        <v>4.3771990459112216</v>
      </c>
      <c r="BW158">
        <v>273.99719904591132</v>
      </c>
      <c r="BX158">
        <v>271.63842209666126</v>
      </c>
      <c r="BY158">
        <v>41.262</v>
      </c>
      <c r="BZ158">
        <v>0.6698760738535301</v>
      </c>
      <c r="CA158">
        <v>41.931876073853537</v>
      </c>
      <c r="CB158">
        <v>41.570894490588358</v>
      </c>
      <c r="CC158">
        <v>124.34299999999999</v>
      </c>
      <c r="CD158">
        <v>2.0186709478738183</v>
      </c>
      <c r="CE158">
        <v>126.36167094787382</v>
      </c>
      <c r="CF158">
        <v>125.27385327039958</v>
      </c>
      <c r="CG158">
        <v>108.208</v>
      </c>
      <c r="CH158">
        <v>1.7567241093389263</v>
      </c>
      <c r="CI158">
        <v>109.96472410933893</v>
      </c>
      <c r="CJ158">
        <v>109.01806386112125</v>
      </c>
      <c r="CK158">
        <v>606.40000000000009</v>
      </c>
      <c r="CL158">
        <v>9.8447203524981983</v>
      </c>
      <c r="CM158">
        <v>616.24472035249823</v>
      </c>
      <c r="CN158">
        <v>610.93961560498235</v>
      </c>
    </row>
    <row r="159" spans="1:92" x14ac:dyDescent="0.3">
      <c r="A159" s="17">
        <v>44203</v>
      </c>
      <c r="B159" s="2">
        <v>3</v>
      </c>
      <c r="C159" s="2" t="s">
        <v>16</v>
      </c>
      <c r="D159" s="8">
        <v>19.596021</v>
      </c>
      <c r="E159">
        <v>8.7198759999999997E-3</v>
      </c>
      <c r="G159">
        <v>7.516</v>
      </c>
      <c r="H159">
        <v>0.13013309928268343</v>
      </c>
      <c r="I159" s="33">
        <v>7.6461330992826833</v>
      </c>
      <c r="J159" s="33">
        <v>7.5794597667774424</v>
      </c>
      <c r="K159">
        <v>1.1759999999999999</v>
      </c>
      <c r="L159">
        <v>2.0361432245401236E-2</v>
      </c>
      <c r="M159" s="33">
        <v>1.1963614322454013</v>
      </c>
      <c r="N159" s="33">
        <v>1.1859293089050389</v>
      </c>
      <c r="O159">
        <v>16.684000000000001</v>
      </c>
      <c r="P159">
        <v>0.28886916291009718</v>
      </c>
      <c r="Q159" s="33">
        <v>16.972869162910097</v>
      </c>
      <c r="R159" s="33">
        <v>16.824867848445297</v>
      </c>
      <c r="S159">
        <v>5.0839999999999996</v>
      </c>
      <c r="T159">
        <v>8.8025103346615563E-2</v>
      </c>
      <c r="U159" s="33">
        <v>5.1720251033466154</v>
      </c>
      <c r="V159" s="33">
        <v>5.1269256857765457</v>
      </c>
      <c r="W159">
        <v>16.149999999999999</v>
      </c>
      <c r="X159">
        <v>0.27962341051295064</v>
      </c>
      <c r="Y159" s="33">
        <v>16.429623410512949</v>
      </c>
      <c r="Z159" s="33">
        <v>16.286359131646581</v>
      </c>
      <c r="AA159">
        <v>0</v>
      </c>
      <c r="AB159">
        <v>0</v>
      </c>
      <c r="AC159" s="33">
        <v>0</v>
      </c>
      <c r="AD159" s="33">
        <v>0</v>
      </c>
      <c r="AE159">
        <v>46.61</v>
      </c>
      <c r="AF159">
        <v>0.807012208297748</v>
      </c>
      <c r="AG159" s="33">
        <v>47.417012208297749</v>
      </c>
      <c r="AH159" s="33">
        <v>47.003541741550904</v>
      </c>
      <c r="AJ159">
        <v>49.57200000000001</v>
      </c>
      <c r="AK159">
        <v>0.85829670005869929</v>
      </c>
      <c r="AL159" s="33">
        <v>50.430296700058712</v>
      </c>
      <c r="AM159" s="33">
        <v>49.990550766190992</v>
      </c>
      <c r="AN159">
        <v>4.9579999999999993</v>
      </c>
      <c r="AO159">
        <v>8.5843521320322552E-2</v>
      </c>
      <c r="AP159" s="33">
        <v>5.0438435213203219</v>
      </c>
      <c r="AQ159" s="33">
        <v>4.999861831251005</v>
      </c>
      <c r="AR159">
        <v>252.46899999999997</v>
      </c>
      <c r="AS159">
        <v>4.3712843856838468</v>
      </c>
      <c r="AT159" s="33">
        <v>256.84028438568379</v>
      </c>
      <c r="AU159" s="33">
        <v>254.60066895403588</v>
      </c>
      <c r="AV159">
        <v>37.207999999999998</v>
      </c>
      <c r="AW159">
        <v>0.64422463519293294</v>
      </c>
      <c r="AX159" s="33">
        <v>37.852224635192933</v>
      </c>
      <c r="AY159" s="33">
        <v>37.522157930049907</v>
      </c>
      <c r="AZ159">
        <v>107.14400000000001</v>
      </c>
      <c r="BA159">
        <v>1.8551065446439374</v>
      </c>
      <c r="BB159" s="33">
        <v>108.99910654464394</v>
      </c>
      <c r="BC159" s="33">
        <v>108.04864785146385</v>
      </c>
      <c r="BD159">
        <v>108.048</v>
      </c>
      <c r="BE159">
        <v>1.8707585299754363</v>
      </c>
      <c r="BF159" s="33">
        <v>109.91875852997543</v>
      </c>
      <c r="BG159" s="33">
        <v>108.96028058552011</v>
      </c>
      <c r="BH159">
        <v>559.399</v>
      </c>
      <c r="BI159">
        <v>9.6855143168751745</v>
      </c>
      <c r="BJ159" s="33">
        <v>569.08451431687513</v>
      </c>
      <c r="BK159" s="33">
        <v>564.12216791851176</v>
      </c>
      <c r="BM159">
        <v>57.088000000000008</v>
      </c>
      <c r="BN159">
        <v>0.98842979934138275</v>
      </c>
      <c r="BO159">
        <v>58.076429799341398</v>
      </c>
      <c r="BP159">
        <v>57.570010532968432</v>
      </c>
      <c r="BQ159">
        <v>6.1339999999999995</v>
      </c>
      <c r="BR159">
        <v>0.10620495356572379</v>
      </c>
      <c r="BS159">
        <v>6.2402049535657227</v>
      </c>
      <c r="BT159">
        <v>6.1857911401560441</v>
      </c>
      <c r="BU159">
        <v>269.15299999999996</v>
      </c>
      <c r="BV159">
        <v>4.6601535485939438</v>
      </c>
      <c r="BW159">
        <v>273.8131535485939</v>
      </c>
      <c r="BX159">
        <v>271.42553680248119</v>
      </c>
      <c r="BY159">
        <v>42.292000000000002</v>
      </c>
      <c r="BZ159">
        <v>0.73224973853954856</v>
      </c>
      <c r="CA159">
        <v>43.024249738539545</v>
      </c>
      <c r="CB159">
        <v>42.649083615826456</v>
      </c>
      <c r="CC159">
        <v>123.29400000000001</v>
      </c>
      <c r="CD159">
        <v>2.1347299551568879</v>
      </c>
      <c r="CE159">
        <v>125.42872995515688</v>
      </c>
      <c r="CF159">
        <v>124.33500698311043</v>
      </c>
      <c r="CG159">
        <v>108.048</v>
      </c>
      <c r="CH159">
        <v>1.8707585299754363</v>
      </c>
      <c r="CI159">
        <v>109.91875852997543</v>
      </c>
      <c r="CJ159">
        <v>108.96028058552011</v>
      </c>
      <c r="CK159">
        <v>606.00900000000001</v>
      </c>
      <c r="CL159">
        <v>10.492526525172922</v>
      </c>
      <c r="CM159">
        <v>616.50152652517284</v>
      </c>
      <c r="CN159">
        <v>611.12570966006263</v>
      </c>
    </row>
    <row r="160" spans="1:92" x14ac:dyDescent="0.3">
      <c r="A160" s="17">
        <v>44203</v>
      </c>
      <c r="B160" s="2">
        <v>4</v>
      </c>
      <c r="C160" s="2" t="s">
        <v>16</v>
      </c>
      <c r="D160" s="8">
        <v>19.578251999999999</v>
      </c>
      <c r="E160">
        <v>8.7959920000000007E-3</v>
      </c>
      <c r="G160">
        <v>7.6180000000000012</v>
      </c>
      <c r="H160">
        <v>0.14580868077970288</v>
      </c>
      <c r="I160" s="33">
        <v>7.7638086807797038</v>
      </c>
      <c r="J160" s="33">
        <v>7.6955182817340351</v>
      </c>
      <c r="K160">
        <v>1.228</v>
      </c>
      <c r="L160">
        <v>2.3503945917232229E-2</v>
      </c>
      <c r="M160" s="33">
        <v>1.2515039459172321</v>
      </c>
      <c r="N160" s="33">
        <v>1.2404957272209758</v>
      </c>
      <c r="O160">
        <v>17.572000000000003</v>
      </c>
      <c r="P160">
        <v>0.33632845086124169</v>
      </c>
      <c r="Q160" s="33">
        <v>17.908328450861244</v>
      </c>
      <c r="R160" s="33">
        <v>17.750806937074096</v>
      </c>
      <c r="S160">
        <v>5.2359999999999998</v>
      </c>
      <c r="T160">
        <v>0.10021715050702601</v>
      </c>
      <c r="U160" s="33">
        <v>5.3362171505070259</v>
      </c>
      <c r="V160" s="33">
        <v>5.2892798271409029</v>
      </c>
      <c r="W160">
        <v>16.318000000000001</v>
      </c>
      <c r="X160">
        <v>0.31232686439527324</v>
      </c>
      <c r="Y160" s="33">
        <v>16.630326864395276</v>
      </c>
      <c r="Z160" s="33">
        <v>16.484046642338669</v>
      </c>
      <c r="AA160">
        <v>0</v>
      </c>
      <c r="AB160">
        <v>0</v>
      </c>
      <c r="AC160" s="33">
        <v>0</v>
      </c>
      <c r="AD160" s="33">
        <v>0</v>
      </c>
      <c r="AE160">
        <v>47.972000000000008</v>
      </c>
      <c r="AF160">
        <v>0.91818509246047597</v>
      </c>
      <c r="AG160" s="33">
        <v>48.890185092460484</v>
      </c>
      <c r="AH160" s="33">
        <v>48.460147415508679</v>
      </c>
      <c r="AJ160">
        <v>49.860999999999997</v>
      </c>
      <c r="AK160">
        <v>0.95434059232827051</v>
      </c>
      <c r="AL160" s="33">
        <v>50.815340592328269</v>
      </c>
      <c r="AM160" s="33">
        <v>50.368369263000872</v>
      </c>
      <c r="AN160">
        <v>5.39</v>
      </c>
      <c r="AO160">
        <v>0.10316471375723267</v>
      </c>
      <c r="AP160" s="33">
        <v>5.4931647137572321</v>
      </c>
      <c r="AQ160" s="33">
        <v>5.4448468808803412</v>
      </c>
      <c r="AR160">
        <v>255.24599999999998</v>
      </c>
      <c r="AS160">
        <v>4.8854138270275715</v>
      </c>
      <c r="AT160" s="33">
        <v>260.13141382702753</v>
      </c>
      <c r="AU160" s="33">
        <v>257.8432999920563</v>
      </c>
      <c r="AV160">
        <v>38.012</v>
      </c>
      <c r="AW160">
        <v>0.72755048225230579</v>
      </c>
      <c r="AX160" s="33">
        <v>38.739550482252305</v>
      </c>
      <c r="AY160" s="33">
        <v>38.398797706126814</v>
      </c>
      <c r="AZ160">
        <v>94.971000000000004</v>
      </c>
      <c r="BA160">
        <v>1.8177469443855554</v>
      </c>
      <c r="BB160" s="33">
        <v>96.788746944385565</v>
      </c>
      <c r="BC160" s="33">
        <v>95.937393900572715</v>
      </c>
      <c r="BD160">
        <v>107.22400000000002</v>
      </c>
      <c r="BE160">
        <v>2.0522696229880366</v>
      </c>
      <c r="BF160" s="33">
        <v>109.27626962298805</v>
      </c>
      <c r="BG160" s="33">
        <v>108.3150764295944</v>
      </c>
      <c r="BH160">
        <v>550.70399999999995</v>
      </c>
      <c r="BI160">
        <v>10.540486182738972</v>
      </c>
      <c r="BJ160" s="33">
        <v>561.24448618273891</v>
      </c>
      <c r="BK160" s="33">
        <v>556.30778417223144</v>
      </c>
      <c r="BM160">
        <v>57.478999999999999</v>
      </c>
      <c r="BN160">
        <v>1.1001492731079734</v>
      </c>
      <c r="BO160">
        <v>58.579149273107973</v>
      </c>
      <c r="BP160">
        <v>58.063887544734911</v>
      </c>
      <c r="BQ160">
        <v>6.6179999999999994</v>
      </c>
      <c r="BR160">
        <v>0.12666865967446489</v>
      </c>
      <c r="BS160">
        <v>6.7446686596744643</v>
      </c>
      <c r="BT160">
        <v>6.6853426081013172</v>
      </c>
      <c r="BU160">
        <v>272.81799999999998</v>
      </c>
      <c r="BV160">
        <v>5.2217422778888132</v>
      </c>
      <c r="BW160">
        <v>278.03974227788876</v>
      </c>
      <c r="BX160">
        <v>275.59410692913042</v>
      </c>
      <c r="BY160">
        <v>43.247999999999998</v>
      </c>
      <c r="BZ160">
        <v>0.82776763275933174</v>
      </c>
      <c r="CA160">
        <v>44.07576763275933</v>
      </c>
      <c r="CB160">
        <v>43.688077533267716</v>
      </c>
      <c r="CC160">
        <v>111.289</v>
      </c>
      <c r="CD160">
        <v>2.1300738087808284</v>
      </c>
      <c r="CE160">
        <v>113.41907380878084</v>
      </c>
      <c r="CF160">
        <v>112.42144054291138</v>
      </c>
      <c r="CG160">
        <v>107.22400000000002</v>
      </c>
      <c r="CH160">
        <v>2.0522696229880366</v>
      </c>
      <c r="CI160">
        <v>109.27626962298805</v>
      </c>
      <c r="CJ160">
        <v>108.3150764295944</v>
      </c>
      <c r="CK160">
        <v>598.67599999999993</v>
      </c>
      <c r="CL160">
        <v>11.458671275199448</v>
      </c>
      <c r="CM160">
        <v>610.13467127519937</v>
      </c>
      <c r="CN160">
        <v>604.76793158774012</v>
      </c>
    </row>
    <row r="161" spans="1:92" x14ac:dyDescent="0.3">
      <c r="A161" s="17">
        <v>44203</v>
      </c>
      <c r="B161" s="2">
        <v>5</v>
      </c>
      <c r="C161" s="2" t="s">
        <v>16</v>
      </c>
      <c r="D161" s="8">
        <v>20.469784000000001</v>
      </c>
      <c r="E161">
        <v>8.7393090000000007E-3</v>
      </c>
      <c r="G161">
        <v>7.9300000000000015</v>
      </c>
      <c r="H161">
        <v>0.13203232905051338</v>
      </c>
      <c r="I161" s="33">
        <v>8.0620323290505151</v>
      </c>
      <c r="J161" s="33">
        <v>7.9915757373589535</v>
      </c>
      <c r="K161">
        <v>1.234</v>
      </c>
      <c r="L161">
        <v>2.0545762175073579E-2</v>
      </c>
      <c r="M161" s="33">
        <v>1.2545457621750735</v>
      </c>
      <c r="N161" s="33">
        <v>1.2435818991047851</v>
      </c>
      <c r="O161">
        <v>17.393999999999998</v>
      </c>
      <c r="P161">
        <v>0.28960533814686368</v>
      </c>
      <c r="Q161" s="33">
        <v>17.683605338146862</v>
      </c>
      <c r="R161" s="33">
        <v>17.529062846862747</v>
      </c>
      <c r="S161">
        <v>5.3079999999999998</v>
      </c>
      <c r="T161">
        <v>8.8376746860040975E-2</v>
      </c>
      <c r="U161" s="33">
        <v>5.3963767468600405</v>
      </c>
      <c r="V161" s="33">
        <v>5.3492161429888156</v>
      </c>
      <c r="W161">
        <v>16.388000000000002</v>
      </c>
      <c r="X161">
        <v>0.27285571355357036</v>
      </c>
      <c r="Y161" s="33">
        <v>16.660855713553573</v>
      </c>
      <c r="Z161" s="33">
        <v>16.515251347268414</v>
      </c>
      <c r="AA161">
        <v>0</v>
      </c>
      <c r="AB161">
        <v>0</v>
      </c>
      <c r="AC161" s="33">
        <v>0</v>
      </c>
      <c r="AD161" s="33">
        <v>0</v>
      </c>
      <c r="AE161">
        <v>48.254000000000005</v>
      </c>
      <c r="AF161">
        <v>0.80341588978606193</v>
      </c>
      <c r="AG161" s="33">
        <v>49.057415889786064</v>
      </c>
      <c r="AH161" s="33">
        <v>48.628687973583723</v>
      </c>
      <c r="AJ161">
        <v>51.641000000000012</v>
      </c>
      <c r="AK161">
        <v>0.85980851254698121</v>
      </c>
      <c r="AL161" s="33">
        <v>52.500808512546996</v>
      </c>
      <c r="AM161" s="33">
        <v>52.041987724206017</v>
      </c>
      <c r="AN161">
        <v>5.335</v>
      </c>
      <c r="AO161">
        <v>8.8826289468409661E-2</v>
      </c>
      <c r="AP161" s="33">
        <v>5.4238262894684093</v>
      </c>
      <c r="AQ161" s="33">
        <v>5.3764257955624215</v>
      </c>
      <c r="AR161">
        <v>259.93299999999999</v>
      </c>
      <c r="AS161">
        <v>4.3278132896705026</v>
      </c>
      <c r="AT161" s="33">
        <v>264.26081328967052</v>
      </c>
      <c r="AU161" s="33">
        <v>261.95135638574078</v>
      </c>
      <c r="AV161">
        <v>39.118000000000009</v>
      </c>
      <c r="AW161">
        <v>0.65130399089507973</v>
      </c>
      <c r="AX161" s="33">
        <v>39.769303990895089</v>
      </c>
      <c r="AY161" s="33">
        <v>39.421747754603722</v>
      </c>
      <c r="AZ161">
        <v>100.465</v>
      </c>
      <c r="BA161">
        <v>1.6727147462874938</v>
      </c>
      <c r="BB161" s="33">
        <v>102.1377147462875</v>
      </c>
      <c r="BC161" s="33">
        <v>101.24510169656584</v>
      </c>
      <c r="BD161">
        <v>106.95199999999998</v>
      </c>
      <c r="BE161">
        <v>1.7807215203796347</v>
      </c>
      <c r="BF161" s="33">
        <v>108.73272152037961</v>
      </c>
      <c r="BG161" s="33">
        <v>107.78247266860207</v>
      </c>
      <c r="BH161">
        <v>563.44399999999996</v>
      </c>
      <c r="BI161">
        <v>9.3811883492481023</v>
      </c>
      <c r="BJ161" s="33">
        <v>572.82518834924815</v>
      </c>
      <c r="BK161" s="33">
        <v>567.81909202528084</v>
      </c>
      <c r="BM161">
        <v>59.571000000000012</v>
      </c>
      <c r="BN161">
        <v>0.99184084159749464</v>
      </c>
      <c r="BO161">
        <v>60.562840841597513</v>
      </c>
      <c r="BP161">
        <v>60.033563461564967</v>
      </c>
      <c r="BQ161">
        <v>6.569</v>
      </c>
      <c r="BR161">
        <v>0.10937205164348324</v>
      </c>
      <c r="BS161">
        <v>6.6783720516434828</v>
      </c>
      <c r="BT161">
        <v>6.6200076946672066</v>
      </c>
      <c r="BU161">
        <v>277.327</v>
      </c>
      <c r="BV161">
        <v>4.6174186278173659</v>
      </c>
      <c r="BW161">
        <v>281.94441862781741</v>
      </c>
      <c r="BX161">
        <v>279.48041923260354</v>
      </c>
      <c r="BY161">
        <v>44.426000000000009</v>
      </c>
      <c r="BZ161">
        <v>0.73968073775512067</v>
      </c>
      <c r="CA161">
        <v>45.165680737755132</v>
      </c>
      <c r="CB161">
        <v>44.770963897592537</v>
      </c>
      <c r="CC161">
        <v>116.85300000000001</v>
      </c>
      <c r="CD161">
        <v>1.9455704598410641</v>
      </c>
      <c r="CE161">
        <v>118.79857045984107</v>
      </c>
      <c r="CF161">
        <v>117.76035304383426</v>
      </c>
      <c r="CG161">
        <v>106.95199999999998</v>
      </c>
      <c r="CH161">
        <v>1.7807215203796347</v>
      </c>
      <c r="CI161">
        <v>108.73272152037961</v>
      </c>
      <c r="CJ161">
        <v>107.78247266860207</v>
      </c>
      <c r="CK161">
        <v>611.69799999999998</v>
      </c>
      <c r="CL161">
        <v>10.184604239034165</v>
      </c>
      <c r="CM161">
        <v>621.88260423903421</v>
      </c>
      <c r="CN161">
        <v>616.44777999886458</v>
      </c>
    </row>
    <row r="162" spans="1:92" x14ac:dyDescent="0.3">
      <c r="A162" s="17">
        <v>44203</v>
      </c>
      <c r="B162" s="2">
        <v>6</v>
      </c>
      <c r="C162" s="2" t="s">
        <v>16</v>
      </c>
      <c r="D162" s="8">
        <v>20.194298</v>
      </c>
      <c r="E162">
        <v>8.6173310000000006E-3</v>
      </c>
      <c r="G162">
        <v>8.7219999999999995</v>
      </c>
      <c r="H162">
        <v>0.13989600762906373</v>
      </c>
      <c r="I162" s="33">
        <v>8.8618960076290634</v>
      </c>
      <c r="J162" s="33">
        <v>8.7855301164437449</v>
      </c>
      <c r="K162">
        <v>1.3959999999999999</v>
      </c>
      <c r="L162">
        <v>2.2391060152507792E-2</v>
      </c>
      <c r="M162" s="33">
        <v>1.4183910601525076</v>
      </c>
      <c r="N162" s="33">
        <v>1.4061683148997326</v>
      </c>
      <c r="O162">
        <v>18.204000000000001</v>
      </c>
      <c r="P162">
        <v>0.29198199069932085</v>
      </c>
      <c r="Q162" s="33">
        <v>18.49598199069932</v>
      </c>
      <c r="R162" s="33">
        <v>18.336595991715427</v>
      </c>
      <c r="S162">
        <v>5.46</v>
      </c>
      <c r="T162">
        <v>8.7575349880152267E-2</v>
      </c>
      <c r="U162" s="33">
        <v>5.5475753498801526</v>
      </c>
      <c r="V162" s="33">
        <v>5.4997700568427952</v>
      </c>
      <c r="W162">
        <v>16.417999999999999</v>
      </c>
      <c r="X162">
        <v>0.26333554841251644</v>
      </c>
      <c r="Y162" s="33">
        <v>16.681335548412516</v>
      </c>
      <c r="Z162" s="33">
        <v>16.537586958469781</v>
      </c>
      <c r="AA162">
        <v>0</v>
      </c>
      <c r="AB162">
        <v>0</v>
      </c>
      <c r="AC162" s="33">
        <v>0</v>
      </c>
      <c r="AD162" s="33">
        <v>0</v>
      </c>
      <c r="AE162">
        <v>50.199999999999996</v>
      </c>
      <c r="AF162">
        <v>0.80517995677356113</v>
      </c>
      <c r="AG162" s="33">
        <v>51.00517995677356</v>
      </c>
      <c r="AH162" s="33">
        <v>50.565651438371482</v>
      </c>
      <c r="AJ162">
        <v>55.37700000000001</v>
      </c>
      <c r="AK162">
        <v>0.88821614474600608</v>
      </c>
      <c r="AL162" s="33">
        <v>56.265216144746013</v>
      </c>
      <c r="AM162" s="33">
        <v>55.780360153440192</v>
      </c>
      <c r="AN162">
        <v>5.8020000000000014</v>
      </c>
      <c r="AO162">
        <v>9.3060838828689305E-2</v>
      </c>
      <c r="AP162" s="33">
        <v>5.8950608388286909</v>
      </c>
      <c r="AQ162" s="33">
        <v>5.8442611483153666</v>
      </c>
      <c r="AR162">
        <v>270.72300000000001</v>
      </c>
      <c r="AS162">
        <v>4.3422456860081438</v>
      </c>
      <c r="AT162" s="33">
        <v>275.06524568600815</v>
      </c>
      <c r="AU162" s="33">
        <v>272.69491741733549</v>
      </c>
      <c r="AV162">
        <v>41.404999999999994</v>
      </c>
      <c r="AW162">
        <v>0.66411306992448793</v>
      </c>
      <c r="AX162" s="33">
        <v>42.069113069924484</v>
      </c>
      <c r="AY162" s="33">
        <v>41.706589597724523</v>
      </c>
      <c r="AZ162">
        <v>124.367</v>
      </c>
      <c r="BA162">
        <v>1.9947772048617027</v>
      </c>
      <c r="BB162" s="33">
        <v>126.36177720486171</v>
      </c>
      <c r="BC162" s="33">
        <v>125.27287594493917</v>
      </c>
      <c r="BD162">
        <v>108.611</v>
      </c>
      <c r="BE162">
        <v>1.7420597666361206</v>
      </c>
      <c r="BF162" s="33">
        <v>110.35305976663612</v>
      </c>
      <c r="BG162" s="33">
        <v>109.40211092376424</v>
      </c>
      <c r="BH162">
        <v>606.28500000000008</v>
      </c>
      <c r="BI162">
        <v>9.7244727110051503</v>
      </c>
      <c r="BJ162" s="33">
        <v>616.00947271100517</v>
      </c>
      <c r="BK162" s="33">
        <v>610.70111518551903</v>
      </c>
      <c r="BM162">
        <v>64.099000000000004</v>
      </c>
      <c r="BN162">
        <v>1.0281121523750698</v>
      </c>
      <c r="BO162">
        <v>65.127112152375076</v>
      </c>
      <c r="BP162">
        <v>64.565890269883937</v>
      </c>
      <c r="BQ162">
        <v>7.1980000000000013</v>
      </c>
      <c r="BR162">
        <v>0.11545189898119709</v>
      </c>
      <c r="BS162">
        <v>7.3134518989811985</v>
      </c>
      <c r="BT162">
        <v>7.2504294632150987</v>
      </c>
      <c r="BU162">
        <v>288.92700000000002</v>
      </c>
      <c r="BV162">
        <v>4.6342276767074644</v>
      </c>
      <c r="BW162">
        <v>293.56122767670746</v>
      </c>
      <c r="BX162">
        <v>291.03151340905094</v>
      </c>
      <c r="BY162">
        <v>46.864999999999995</v>
      </c>
      <c r="BZ162">
        <v>0.75168841980464018</v>
      </c>
      <c r="CA162">
        <v>47.616688419804639</v>
      </c>
      <c r="CB162">
        <v>47.206359654567322</v>
      </c>
      <c r="CC162">
        <v>140.785</v>
      </c>
      <c r="CD162">
        <v>2.2581127532742191</v>
      </c>
      <c r="CE162">
        <v>143.04311275327422</v>
      </c>
      <c r="CF162">
        <v>141.81046290340896</v>
      </c>
      <c r="CG162">
        <v>108.611</v>
      </c>
      <c r="CH162">
        <v>1.7420597666361206</v>
      </c>
      <c r="CI162">
        <v>110.35305976663612</v>
      </c>
      <c r="CJ162">
        <v>109.40211092376424</v>
      </c>
      <c r="CK162">
        <v>656.48500000000013</v>
      </c>
      <c r="CL162">
        <v>10.529652667778711</v>
      </c>
      <c r="CM162">
        <v>667.01465266777871</v>
      </c>
      <c r="CN162">
        <v>661.26676662389048</v>
      </c>
    </row>
    <row r="163" spans="1:92" x14ac:dyDescent="0.3">
      <c r="A163" s="17">
        <v>44203</v>
      </c>
      <c r="B163" s="2">
        <v>7</v>
      </c>
      <c r="C163" s="2" t="s">
        <v>16</v>
      </c>
      <c r="D163" s="8">
        <v>28.368310999999999</v>
      </c>
      <c r="E163">
        <v>8.3661059999999999E-3</v>
      </c>
      <c r="G163">
        <v>9.2940000000000005</v>
      </c>
      <c r="H163">
        <v>0.14663015841698815</v>
      </c>
      <c r="I163" s="33">
        <v>9.4406301584169885</v>
      </c>
      <c r="J163" s="33">
        <v>9.3616488458048757</v>
      </c>
      <c r="K163">
        <v>1.6</v>
      </c>
      <c r="L163">
        <v>2.5242979714566498E-2</v>
      </c>
      <c r="M163" s="33">
        <v>1.6252429797145667</v>
      </c>
      <c r="N163" s="33">
        <v>1.6116460246705189</v>
      </c>
      <c r="O163">
        <v>19.217999999999996</v>
      </c>
      <c r="P163">
        <v>0.30319974009658679</v>
      </c>
      <c r="Q163" s="33">
        <v>19.521199740096584</v>
      </c>
      <c r="R163" s="33">
        <v>19.357883313823763</v>
      </c>
      <c r="S163">
        <v>5.7379999999999995</v>
      </c>
      <c r="T163">
        <v>9.0527636001364084E-2</v>
      </c>
      <c r="U163" s="33">
        <v>5.8285276360013638</v>
      </c>
      <c r="V163" s="33">
        <v>5.779765555974647</v>
      </c>
      <c r="W163">
        <v>16.63</v>
      </c>
      <c r="X163">
        <v>0.26236922040827554</v>
      </c>
      <c r="Y163" s="33">
        <v>16.892369220408273</v>
      </c>
      <c r="Z163" s="33">
        <v>16.751045868919199</v>
      </c>
      <c r="AA163">
        <v>0</v>
      </c>
      <c r="AB163">
        <v>0</v>
      </c>
      <c r="AC163" s="33">
        <v>0</v>
      </c>
      <c r="AD163" s="33">
        <v>0</v>
      </c>
      <c r="AE163">
        <v>52.47999999999999</v>
      </c>
      <c r="AF163">
        <v>0.82796973463778101</v>
      </c>
      <c r="AG163" s="33">
        <v>53.30796973463778</v>
      </c>
      <c r="AH163" s="33">
        <v>52.861989609193003</v>
      </c>
      <c r="AJ163">
        <v>61.198999999999991</v>
      </c>
      <c r="AK163">
        <v>0.96552819721984673</v>
      </c>
      <c r="AL163" s="33">
        <v>62.164528197219838</v>
      </c>
      <c r="AM163" s="33">
        <v>61.644453164881909</v>
      </c>
      <c r="AN163">
        <v>6.5360000000000005</v>
      </c>
      <c r="AO163">
        <v>0.10311757213400415</v>
      </c>
      <c r="AP163" s="33">
        <v>6.6391175721340048</v>
      </c>
      <c r="AQ163" s="33">
        <v>6.5835740107790688</v>
      </c>
      <c r="AR163">
        <v>288.83399999999983</v>
      </c>
      <c r="AS163">
        <v>4.5568942517981847</v>
      </c>
      <c r="AT163" s="33">
        <v>293.39089425179804</v>
      </c>
      <c r="AU163" s="33">
        <v>290.93635493105273</v>
      </c>
      <c r="AV163">
        <v>46.205000000000005</v>
      </c>
      <c r="AW163">
        <v>0.72896992356971568</v>
      </c>
      <c r="AX163" s="33">
        <v>46.93396992356972</v>
      </c>
      <c r="AY163" s="33">
        <v>46.541315356188328</v>
      </c>
      <c r="AZ163">
        <v>116.03400000000001</v>
      </c>
      <c r="BA163">
        <v>1.8306524426250055</v>
      </c>
      <c r="BB163" s="33">
        <v>117.86465244262502</v>
      </c>
      <c r="BC163" s="33">
        <v>116.87858426663686</v>
      </c>
      <c r="BD163">
        <v>110.11800000000002</v>
      </c>
      <c r="BE163">
        <v>1.7373165251303964</v>
      </c>
      <c r="BF163" s="33">
        <v>111.85531652513042</v>
      </c>
      <c r="BG163" s="33">
        <v>110.91952309041763</v>
      </c>
      <c r="BH163">
        <v>628.92599999999993</v>
      </c>
      <c r="BI163">
        <v>9.9224789124771533</v>
      </c>
      <c r="BJ163" s="33">
        <v>638.84847891247705</v>
      </c>
      <c r="BK163" s="33">
        <v>633.5038048199566</v>
      </c>
      <c r="BM163">
        <v>70.492999999999995</v>
      </c>
      <c r="BN163">
        <v>1.1121583556368348</v>
      </c>
      <c r="BO163">
        <v>71.605158355636831</v>
      </c>
      <c r="BP163">
        <v>71.006102010686789</v>
      </c>
      <c r="BQ163">
        <v>8.136000000000001</v>
      </c>
      <c r="BR163">
        <v>0.12836055184857065</v>
      </c>
      <c r="BS163">
        <v>8.2643605518485721</v>
      </c>
      <c r="BT163">
        <v>8.1952200354495872</v>
      </c>
      <c r="BU163">
        <v>308.05199999999985</v>
      </c>
      <c r="BV163">
        <v>4.8600939918947716</v>
      </c>
      <c r="BW163">
        <v>312.91209399189461</v>
      </c>
      <c r="BX163">
        <v>310.29423824487651</v>
      </c>
      <c r="BY163">
        <v>51.943000000000005</v>
      </c>
      <c r="BZ163">
        <v>0.81949755957107973</v>
      </c>
      <c r="CA163">
        <v>52.762497559571081</v>
      </c>
      <c r="CB163">
        <v>52.321080912162977</v>
      </c>
      <c r="CC163">
        <v>132.66400000000002</v>
      </c>
      <c r="CD163">
        <v>2.093021663033281</v>
      </c>
      <c r="CE163">
        <v>134.7570216630333</v>
      </c>
      <c r="CF163">
        <v>133.62963013555606</v>
      </c>
      <c r="CG163">
        <v>110.11800000000002</v>
      </c>
      <c r="CH163">
        <v>1.7373165251303964</v>
      </c>
      <c r="CI163">
        <v>111.85531652513042</v>
      </c>
      <c r="CJ163">
        <v>110.91952309041763</v>
      </c>
      <c r="CK163">
        <v>681.40599999999995</v>
      </c>
      <c r="CL163">
        <v>10.750448647114935</v>
      </c>
      <c r="CM163">
        <v>692.15644864711487</v>
      </c>
      <c r="CN163">
        <v>686.36579442914956</v>
      </c>
    </row>
    <row r="164" spans="1:92" x14ac:dyDescent="0.3">
      <c r="A164" s="17">
        <v>44203</v>
      </c>
      <c r="B164" s="2">
        <v>8</v>
      </c>
      <c r="C164" s="2" t="s">
        <v>44</v>
      </c>
      <c r="D164" s="8">
        <v>49.938468999999998</v>
      </c>
      <c r="E164">
        <v>8.323123E-3</v>
      </c>
      <c r="G164">
        <v>9.8659999999999997</v>
      </c>
      <c r="H164">
        <v>0.13140696405295341</v>
      </c>
      <c r="I164" s="33">
        <v>9.9974069640529528</v>
      </c>
      <c r="J164" s="33">
        <v>9.9141973162100836</v>
      </c>
      <c r="K164">
        <v>1.6619999999999999</v>
      </c>
      <c r="L164">
        <v>2.2136466070951606E-2</v>
      </c>
      <c r="M164" s="33">
        <v>1.6841364660709515</v>
      </c>
      <c r="N164" s="33">
        <v>1.6701191911150575</v>
      </c>
      <c r="O164">
        <v>20.032</v>
      </c>
      <c r="P164">
        <v>0.26680968010427353</v>
      </c>
      <c r="Q164" s="33">
        <v>20.298809680104274</v>
      </c>
      <c r="R164" s="33">
        <v>20.129860190383173</v>
      </c>
      <c r="S164">
        <v>5.9160000000000004</v>
      </c>
      <c r="T164">
        <v>7.8796229407791643E-2</v>
      </c>
      <c r="U164" s="33">
        <v>5.9947962294077923</v>
      </c>
      <c r="V164" s="33">
        <v>5.9449008030304951</v>
      </c>
      <c r="W164">
        <v>16.734000000000002</v>
      </c>
      <c r="X164">
        <v>0.22288304646889545</v>
      </c>
      <c r="Y164" s="33">
        <v>16.956883046468896</v>
      </c>
      <c r="Z164" s="33">
        <v>16.81574882317652</v>
      </c>
      <c r="AA164">
        <v>0</v>
      </c>
      <c r="AB164">
        <v>0</v>
      </c>
      <c r="AC164" s="33">
        <v>0</v>
      </c>
      <c r="AD164" s="33">
        <v>0</v>
      </c>
      <c r="AE164">
        <v>54.21</v>
      </c>
      <c r="AF164">
        <v>0.72203238610486564</v>
      </c>
      <c r="AG164" s="33">
        <v>54.932032386104865</v>
      </c>
      <c r="AH164" s="33">
        <v>54.47482632391533</v>
      </c>
      <c r="AJ164">
        <v>66.846999999999994</v>
      </c>
      <c r="AK164">
        <v>0.89034677944939955</v>
      </c>
      <c r="AL164" s="33">
        <v>67.737346779449396</v>
      </c>
      <c r="AM164" s="33">
        <v>67.173560510510384</v>
      </c>
      <c r="AN164">
        <v>6.907</v>
      </c>
      <c r="AO164">
        <v>9.1995530175729687E-2</v>
      </c>
      <c r="AP164" s="33">
        <v>6.9989955301757298</v>
      </c>
      <c r="AQ164" s="33">
        <v>6.9407420295016271</v>
      </c>
      <c r="AR164">
        <v>306.41100000000006</v>
      </c>
      <c r="AS164">
        <v>4.0811412185718137</v>
      </c>
      <c r="AT164" s="33">
        <v>310.49214121857187</v>
      </c>
      <c r="AU164" s="33">
        <v>307.9078769366763</v>
      </c>
      <c r="AV164">
        <v>48.265000000000001</v>
      </c>
      <c r="AW164">
        <v>0.64284990067056513</v>
      </c>
      <c r="AX164" s="33">
        <v>48.907849900670563</v>
      </c>
      <c r="AY164" s="33">
        <v>48.500783850281742</v>
      </c>
      <c r="AZ164">
        <v>117.51899999999999</v>
      </c>
      <c r="BA164">
        <v>1.5652559303201936</v>
      </c>
      <c r="BB164" s="33">
        <v>119.08425593032018</v>
      </c>
      <c r="BC164" s="33">
        <v>118.09310302084864</v>
      </c>
      <c r="BD164">
        <v>113.26899999999999</v>
      </c>
      <c r="BE164">
        <v>1.5086494436766649</v>
      </c>
      <c r="BF164" s="33">
        <v>114.77764944367665</v>
      </c>
      <c r="BG164" s="33">
        <v>113.82234094970605</v>
      </c>
      <c r="BH164">
        <v>659.21800000000007</v>
      </c>
      <c r="BI164">
        <v>8.7802388028643659</v>
      </c>
      <c r="BJ164" s="33">
        <v>667.99823880286431</v>
      </c>
      <c r="BK164" s="33">
        <v>662.43840729752469</v>
      </c>
      <c r="BM164">
        <v>76.712999999999994</v>
      </c>
      <c r="BN164">
        <v>1.0217537435023529</v>
      </c>
      <c r="BO164">
        <v>77.734753743502353</v>
      </c>
      <c r="BP164">
        <v>77.087757826720463</v>
      </c>
      <c r="BQ164">
        <v>8.5689999999999991</v>
      </c>
      <c r="BR164">
        <v>0.1141319962466813</v>
      </c>
      <c r="BS164">
        <v>8.6831319962466811</v>
      </c>
      <c r="BT164">
        <v>8.6108612206166839</v>
      </c>
      <c r="BU164">
        <v>326.44300000000004</v>
      </c>
      <c r="BV164">
        <v>4.3479508986760873</v>
      </c>
      <c r="BW164">
        <v>330.79095089867616</v>
      </c>
      <c r="BX164">
        <v>328.03773712705947</v>
      </c>
      <c r="BY164">
        <v>54.180999999999997</v>
      </c>
      <c r="BZ164">
        <v>0.72164613007835676</v>
      </c>
      <c r="CA164">
        <v>54.902646130078352</v>
      </c>
      <c r="CB164">
        <v>54.445684653312235</v>
      </c>
      <c r="CC164">
        <v>134.25299999999999</v>
      </c>
      <c r="CD164">
        <v>1.7881389767890892</v>
      </c>
      <c r="CE164">
        <v>136.04113897678909</v>
      </c>
      <c r="CF164">
        <v>134.90885184402515</v>
      </c>
      <c r="CG164">
        <v>113.26899999999999</v>
      </c>
      <c r="CH164">
        <v>1.5086494436766649</v>
      </c>
      <c r="CI164">
        <v>114.77764944367665</v>
      </c>
      <c r="CJ164">
        <v>113.82234094970605</v>
      </c>
      <c r="CK164">
        <v>713.42800000000011</v>
      </c>
      <c r="CL164">
        <v>9.5022711889692317</v>
      </c>
      <c r="CM164">
        <v>722.93027118896919</v>
      </c>
      <c r="CN164">
        <v>716.91323362143999</v>
      </c>
    </row>
    <row r="165" spans="1:92" x14ac:dyDescent="0.3">
      <c r="A165" s="17">
        <v>44203</v>
      </c>
      <c r="B165" s="2">
        <v>9</v>
      </c>
      <c r="C165" s="2" t="s">
        <v>44</v>
      </c>
      <c r="D165" s="8">
        <v>23.463277999999999</v>
      </c>
      <c r="E165">
        <v>8.1711370000000002E-3</v>
      </c>
      <c r="G165">
        <v>10.244</v>
      </c>
      <c r="H165">
        <v>5.9775229170578786E-2</v>
      </c>
      <c r="I165" s="33">
        <v>10.303775229170579</v>
      </c>
      <c r="J165" s="33">
        <v>10.21958167015582</v>
      </c>
      <c r="K165">
        <v>1.5939999999999999</v>
      </c>
      <c r="L165">
        <v>9.301221719826492E-3</v>
      </c>
      <c r="M165" s="33">
        <v>1.6033012217198264</v>
      </c>
      <c r="N165" s="33">
        <v>1.5902004277848862</v>
      </c>
      <c r="O165">
        <v>20.276</v>
      </c>
      <c r="P165">
        <v>0.11831340752271138</v>
      </c>
      <c r="Q165" s="33">
        <v>20.394313407522713</v>
      </c>
      <c r="R165" s="33">
        <v>20.227668678648907</v>
      </c>
      <c r="S165">
        <v>5.82</v>
      </c>
      <c r="T165">
        <v>3.3960546053569754E-2</v>
      </c>
      <c r="U165" s="33">
        <v>5.8539605460535702</v>
      </c>
      <c r="V165" s="33">
        <v>5.8061270324391714</v>
      </c>
      <c r="W165">
        <v>16.59</v>
      </c>
      <c r="X165">
        <v>9.6805061688783875E-2</v>
      </c>
      <c r="Y165" s="33">
        <v>16.686805061688784</v>
      </c>
      <c r="Z165" s="33">
        <v>16.550454891437429</v>
      </c>
      <c r="AA165">
        <v>0</v>
      </c>
      <c r="AB165">
        <v>0</v>
      </c>
      <c r="AC165" s="33">
        <v>0</v>
      </c>
      <c r="AD165" s="33">
        <v>0</v>
      </c>
      <c r="AE165">
        <v>54.524000000000001</v>
      </c>
      <c r="AF165">
        <v>0.3181554661554703</v>
      </c>
      <c r="AG165" s="33">
        <v>54.842155466155475</v>
      </c>
      <c r="AH165" s="33">
        <v>54.394032700466212</v>
      </c>
      <c r="AJ165">
        <v>70.576999999999998</v>
      </c>
      <c r="AK165">
        <v>0.41182705478054848</v>
      </c>
      <c r="AL165" s="33">
        <v>70.988827054780543</v>
      </c>
      <c r="AM165" s="33">
        <v>70.408767623446622</v>
      </c>
      <c r="AN165">
        <v>7.0189999999999992</v>
      </c>
      <c r="AO165">
        <v>4.0956885352234712E-2</v>
      </c>
      <c r="AP165" s="33">
        <v>7.0599568853522339</v>
      </c>
      <c r="AQ165" s="33">
        <v>7.002269010427927</v>
      </c>
      <c r="AR165">
        <v>313.18099999999998</v>
      </c>
      <c r="AS165">
        <v>1.8274566621311044</v>
      </c>
      <c r="AT165" s="33">
        <v>315.0084566621311</v>
      </c>
      <c r="AU165" s="33">
        <v>312.43447940658626</v>
      </c>
      <c r="AV165">
        <v>48.374000000000002</v>
      </c>
      <c r="AW165">
        <v>0.28226932212979094</v>
      </c>
      <c r="AX165" s="33">
        <v>48.656269322129795</v>
      </c>
      <c r="AY165" s="33">
        <v>48.258692279589773</v>
      </c>
      <c r="AZ165">
        <v>123.34200000000001</v>
      </c>
      <c r="BA165">
        <v>0.7197185002301375</v>
      </c>
      <c r="BB165" s="33">
        <v>124.06171850023016</v>
      </c>
      <c r="BC165" s="33">
        <v>123.04799320190934</v>
      </c>
      <c r="BD165">
        <v>118.71900000000001</v>
      </c>
      <c r="BE165">
        <v>0.69274262318449276</v>
      </c>
      <c r="BF165" s="33">
        <v>119.41174262318449</v>
      </c>
      <c r="BG165" s="33">
        <v>118.43601291480171</v>
      </c>
      <c r="BH165">
        <v>681.2120000000001</v>
      </c>
      <c r="BI165">
        <v>3.9749710478083089</v>
      </c>
      <c r="BJ165" s="33">
        <v>685.18697104780836</v>
      </c>
      <c r="BK165" s="33">
        <v>679.58821443676163</v>
      </c>
      <c r="BM165">
        <v>80.820999999999998</v>
      </c>
      <c r="BN165">
        <v>0.47160228395112724</v>
      </c>
      <c r="BO165">
        <v>81.292602283951126</v>
      </c>
      <c r="BP165">
        <v>80.62834929360244</v>
      </c>
      <c r="BQ165">
        <v>8.6129999999999995</v>
      </c>
      <c r="BR165">
        <v>5.0258107072061201E-2</v>
      </c>
      <c r="BS165">
        <v>8.6632581070720605</v>
      </c>
      <c r="BT165">
        <v>8.5924694382128131</v>
      </c>
      <c r="BU165">
        <v>333.45699999999999</v>
      </c>
      <c r="BV165">
        <v>1.9457700696538158</v>
      </c>
      <c r="BW165">
        <v>335.4027700696538</v>
      </c>
      <c r="BX165">
        <v>332.66214808523517</v>
      </c>
      <c r="BY165">
        <v>54.194000000000003</v>
      </c>
      <c r="BZ165">
        <v>0.31622986818336069</v>
      </c>
      <c r="CA165">
        <v>54.510229868183366</v>
      </c>
      <c r="CB165">
        <v>54.064819312028945</v>
      </c>
      <c r="CC165">
        <v>139.93200000000002</v>
      </c>
      <c r="CD165">
        <v>0.81652356191892139</v>
      </c>
      <c r="CE165">
        <v>140.74852356191894</v>
      </c>
      <c r="CF165">
        <v>139.59844809334678</v>
      </c>
      <c r="CG165">
        <v>118.71900000000001</v>
      </c>
      <c r="CH165">
        <v>0.69274262318449276</v>
      </c>
      <c r="CI165">
        <v>119.41174262318449</v>
      </c>
      <c r="CJ165">
        <v>118.43601291480171</v>
      </c>
      <c r="CK165">
        <v>735.7360000000001</v>
      </c>
      <c r="CL165">
        <v>4.2931265139637791</v>
      </c>
      <c r="CM165">
        <v>740.02912651396377</v>
      </c>
      <c r="CN165">
        <v>733.98224713722789</v>
      </c>
    </row>
    <row r="166" spans="1:92" x14ac:dyDescent="0.3">
      <c r="A166" s="17">
        <v>44203</v>
      </c>
      <c r="B166" s="2">
        <v>10</v>
      </c>
      <c r="C166" s="2" t="s">
        <v>44</v>
      </c>
      <c r="D166" s="8">
        <v>22.890252</v>
      </c>
      <c r="E166">
        <v>7.9812930000000004E-3</v>
      </c>
      <c r="G166">
        <v>10.45</v>
      </c>
      <c r="H166">
        <v>6.0965757499556426E-2</v>
      </c>
      <c r="I166" s="33">
        <v>10.510965757499555</v>
      </c>
      <c r="J166" s="33">
        <v>10.427074660075984</v>
      </c>
      <c r="K166">
        <v>1.5779999999999998</v>
      </c>
      <c r="L166">
        <v>9.2061210846220137E-3</v>
      </c>
      <c r="M166" s="33">
        <v>1.5872061210846218</v>
      </c>
      <c r="N166" s="33">
        <v>1.5745381639808518</v>
      </c>
      <c r="O166">
        <v>19.486000000000001</v>
      </c>
      <c r="P166">
        <v>0.1136821770943882</v>
      </c>
      <c r="Q166" s="33">
        <v>19.59968217709439</v>
      </c>
      <c r="R166" s="33">
        <v>19.443251370932121</v>
      </c>
      <c r="S166">
        <v>5.7519999999999998</v>
      </c>
      <c r="T166">
        <v>3.3557419821765418E-2</v>
      </c>
      <c r="U166" s="33">
        <v>5.7855574198217656</v>
      </c>
      <c r="V166" s="33">
        <v>5.7393811908858439</v>
      </c>
      <c r="W166">
        <v>16.71</v>
      </c>
      <c r="X166">
        <v>9.7486871561491675E-2</v>
      </c>
      <c r="Y166" s="33">
        <v>16.807486871561494</v>
      </c>
      <c r="Z166" s="33">
        <v>16.673341394245906</v>
      </c>
      <c r="AA166">
        <v>0</v>
      </c>
      <c r="AB166">
        <v>0</v>
      </c>
      <c r="AC166" s="33">
        <v>0</v>
      </c>
      <c r="AD166" s="33">
        <v>0</v>
      </c>
      <c r="AE166">
        <v>53.975999999999999</v>
      </c>
      <c r="AF166">
        <v>0.31489834706182374</v>
      </c>
      <c r="AG166" s="33">
        <v>54.290898347061827</v>
      </c>
      <c r="AH166" s="33">
        <v>53.857586780120712</v>
      </c>
      <c r="AJ166">
        <v>71.751000000000019</v>
      </c>
      <c r="AK166">
        <v>0.4185984752488684</v>
      </c>
      <c r="AL166" s="33">
        <v>72.16959847524889</v>
      </c>
      <c r="AM166" s="33">
        <v>71.593591764125577</v>
      </c>
      <c r="AN166">
        <v>6.9009999999999989</v>
      </c>
      <c r="AO166">
        <v>4.0260736124826689E-2</v>
      </c>
      <c r="AP166" s="33">
        <v>6.9412607361248257</v>
      </c>
      <c r="AQ166" s="33">
        <v>6.8858605004004172</v>
      </c>
      <c r="AR166">
        <v>313.10200000000003</v>
      </c>
      <c r="AS166">
        <v>1.8266507755623083</v>
      </c>
      <c r="AT166" s="33">
        <v>314.92865077556235</v>
      </c>
      <c r="AU166" s="33">
        <v>312.41511293962787</v>
      </c>
      <c r="AV166">
        <v>48.509</v>
      </c>
      <c r="AW166">
        <v>0.28300362971731896</v>
      </c>
      <c r="AX166" s="33">
        <v>48.792003629717321</v>
      </c>
      <c r="AY166" s="33">
        <v>48.40258035269148</v>
      </c>
      <c r="AZ166">
        <v>133.00299999999999</v>
      </c>
      <c r="BA166">
        <v>0.77594532485296686</v>
      </c>
      <c r="BB166" s="33">
        <v>133.77894532485294</v>
      </c>
      <c r="BC166" s="33">
        <v>132.7112163649843</v>
      </c>
      <c r="BD166">
        <v>121.97899999999998</v>
      </c>
      <c r="BE166">
        <v>0.71163082622376972</v>
      </c>
      <c r="BF166" s="33">
        <v>122.69063082622375</v>
      </c>
      <c r="BG166" s="33">
        <v>121.71140095324482</v>
      </c>
      <c r="BH166">
        <v>695.24500000000012</v>
      </c>
      <c r="BI166">
        <v>4.0560897677300591</v>
      </c>
      <c r="BJ166" s="33">
        <v>699.30108976772999</v>
      </c>
      <c r="BK166" s="33">
        <v>693.71976287507448</v>
      </c>
      <c r="BM166">
        <v>82.201000000000022</v>
      </c>
      <c r="BN166">
        <v>0.4795642327484248</v>
      </c>
      <c r="BO166">
        <v>82.680564232748452</v>
      </c>
      <c r="BP166">
        <v>82.020666424201565</v>
      </c>
      <c r="BQ166">
        <v>8.4789999999999992</v>
      </c>
      <c r="BR166">
        <v>4.9466857209448704E-2</v>
      </c>
      <c r="BS166">
        <v>8.5284668572094482</v>
      </c>
      <c r="BT166">
        <v>8.4603986643812696</v>
      </c>
      <c r="BU166">
        <v>332.58800000000002</v>
      </c>
      <c r="BV166">
        <v>1.9403329526566964</v>
      </c>
      <c r="BW166">
        <v>334.52833295265674</v>
      </c>
      <c r="BX166">
        <v>331.85836431055998</v>
      </c>
      <c r="BY166">
        <v>54.261000000000003</v>
      </c>
      <c r="BZ166">
        <v>0.31656104953908437</v>
      </c>
      <c r="CA166">
        <v>54.577561049539085</v>
      </c>
      <c r="CB166">
        <v>54.141961543577324</v>
      </c>
      <c r="CC166">
        <v>149.71299999999999</v>
      </c>
      <c r="CD166">
        <v>0.87343219641445857</v>
      </c>
      <c r="CE166">
        <v>150.58643219641442</v>
      </c>
      <c r="CF166">
        <v>149.3845577592302</v>
      </c>
      <c r="CG166">
        <v>121.97899999999998</v>
      </c>
      <c r="CH166">
        <v>0.71163082622376972</v>
      </c>
      <c r="CI166">
        <v>122.69063082622375</v>
      </c>
      <c r="CJ166">
        <v>121.71140095324482</v>
      </c>
      <c r="CK166">
        <v>749.22100000000012</v>
      </c>
      <c r="CL166">
        <v>4.3709881147918832</v>
      </c>
      <c r="CM166">
        <v>753.59198811479177</v>
      </c>
      <c r="CN166">
        <v>747.57734965519523</v>
      </c>
    </row>
    <row r="167" spans="1:92" x14ac:dyDescent="0.3">
      <c r="A167" s="17">
        <v>44203</v>
      </c>
      <c r="B167" s="2">
        <v>11</v>
      </c>
      <c r="C167" s="2" t="s">
        <v>44</v>
      </c>
      <c r="D167" s="8">
        <v>21.446603</v>
      </c>
      <c r="E167">
        <v>8.0248170000000001E-3</v>
      </c>
      <c r="G167">
        <v>10.436</v>
      </c>
      <c r="H167">
        <v>4.8378203446165044E-2</v>
      </c>
      <c r="I167" s="33">
        <v>10.484378203446164</v>
      </c>
      <c r="J167" s="33">
        <v>10.40024298700472</v>
      </c>
      <c r="K167">
        <v>1.6240000000000001</v>
      </c>
      <c r="L167">
        <v>7.5283827516837909E-3</v>
      </c>
      <c r="M167" s="33">
        <v>1.631528382751684</v>
      </c>
      <c r="N167" s="33">
        <v>1.6184356660497958</v>
      </c>
      <c r="O167">
        <v>19.11</v>
      </c>
      <c r="P167">
        <v>8.8588297034899774E-2</v>
      </c>
      <c r="Q167" s="33">
        <v>19.198588297034899</v>
      </c>
      <c r="R167" s="33">
        <v>19.044523139292853</v>
      </c>
      <c r="S167">
        <v>5.6319999999999997</v>
      </c>
      <c r="T167">
        <v>2.610828304032211E-2</v>
      </c>
      <c r="U167" s="33">
        <v>5.6581082830403222</v>
      </c>
      <c r="V167" s="33">
        <v>5.6127029995027389</v>
      </c>
      <c r="W167">
        <v>16.521999999999998</v>
      </c>
      <c r="X167">
        <v>7.6591095950319932E-2</v>
      </c>
      <c r="Y167" s="33">
        <v>16.598591095950319</v>
      </c>
      <c r="Z167" s="33">
        <v>16.465390439947488</v>
      </c>
      <c r="AA167">
        <v>0</v>
      </c>
      <c r="AB167">
        <v>0</v>
      </c>
      <c r="AC167" s="33">
        <v>0</v>
      </c>
      <c r="AD167" s="33">
        <v>0</v>
      </c>
      <c r="AE167">
        <v>53.323999999999998</v>
      </c>
      <c r="AF167">
        <v>0.24719426222339067</v>
      </c>
      <c r="AG167" s="33">
        <v>53.571194262223386</v>
      </c>
      <c r="AH167" s="33">
        <v>53.141295231797599</v>
      </c>
      <c r="AJ167">
        <v>72.77600000000001</v>
      </c>
      <c r="AK167">
        <v>0.33736796991166235</v>
      </c>
      <c r="AL167" s="33">
        <v>73.113367969911678</v>
      </c>
      <c r="AM167" s="33">
        <v>72.526646571699473</v>
      </c>
      <c r="AN167">
        <v>6.7919999999999998</v>
      </c>
      <c r="AO167">
        <v>3.1485699291524817E-2</v>
      </c>
      <c r="AP167" s="33">
        <v>6.8234856992915249</v>
      </c>
      <c r="AQ167" s="33">
        <v>6.7687284752525931</v>
      </c>
      <c r="AR167">
        <v>313.72499999999991</v>
      </c>
      <c r="AS167">
        <v>1.4543361322487662</v>
      </c>
      <c r="AT167" s="33">
        <v>315.17933613224869</v>
      </c>
      <c r="AU167" s="33">
        <v>312.65007963760593</v>
      </c>
      <c r="AV167">
        <v>48.516999999999996</v>
      </c>
      <c r="AW167">
        <v>0.22491043470655323</v>
      </c>
      <c r="AX167" s="33">
        <v>48.741910434706547</v>
      </c>
      <c r="AY167" s="33">
        <v>48.350765523237634</v>
      </c>
      <c r="AZ167">
        <v>109.56600000000002</v>
      </c>
      <c r="BA167">
        <v>0.50791550774075511</v>
      </c>
      <c r="BB167" s="33">
        <v>110.07391550774078</v>
      </c>
      <c r="BC167" s="33">
        <v>109.1905924793177</v>
      </c>
      <c r="BD167">
        <v>120.124</v>
      </c>
      <c r="BE167">
        <v>0.55685926703402933</v>
      </c>
      <c r="BF167" s="33">
        <v>120.68085926703402</v>
      </c>
      <c r="BG167" s="33">
        <v>119.71241745601331</v>
      </c>
      <c r="BH167">
        <v>671.49999999999989</v>
      </c>
      <c r="BI167">
        <v>3.112875010933291</v>
      </c>
      <c r="BJ167" s="33">
        <v>674.61287501093329</v>
      </c>
      <c r="BK167" s="33">
        <v>669.19923014312667</v>
      </c>
      <c r="BM167">
        <v>83.212000000000018</v>
      </c>
      <c r="BN167">
        <v>0.3857461733578274</v>
      </c>
      <c r="BO167">
        <v>83.597746173357848</v>
      </c>
      <c r="BP167">
        <v>82.92688955870419</v>
      </c>
      <c r="BQ167">
        <v>8.4160000000000004</v>
      </c>
      <c r="BR167">
        <v>3.9014082043208609E-2</v>
      </c>
      <c r="BS167">
        <v>8.4550140820432098</v>
      </c>
      <c r="BT167">
        <v>8.3871641413023887</v>
      </c>
      <c r="BU167">
        <v>332.83499999999992</v>
      </c>
      <c r="BV167">
        <v>1.5429244292836659</v>
      </c>
      <c r="BW167">
        <v>334.37792442928361</v>
      </c>
      <c r="BX167">
        <v>331.69460277689876</v>
      </c>
      <c r="BY167">
        <v>54.148999999999994</v>
      </c>
      <c r="BZ167">
        <v>0.25101871774687534</v>
      </c>
      <c r="CA167">
        <v>54.400018717746867</v>
      </c>
      <c r="CB167">
        <v>53.963468522740371</v>
      </c>
      <c r="CC167">
        <v>126.08800000000002</v>
      </c>
      <c r="CD167">
        <v>0.5845066036910751</v>
      </c>
      <c r="CE167">
        <v>126.67250660369109</v>
      </c>
      <c r="CF167">
        <v>125.65598291926518</v>
      </c>
      <c r="CG167">
        <v>120.124</v>
      </c>
      <c r="CH167">
        <v>0.55685926703402933</v>
      </c>
      <c r="CI167">
        <v>120.68085926703402</v>
      </c>
      <c r="CJ167">
        <v>119.71241745601331</v>
      </c>
      <c r="CK167">
        <v>724.82399999999984</v>
      </c>
      <c r="CL167">
        <v>3.3600692731566815</v>
      </c>
      <c r="CM167">
        <v>728.18406927315664</v>
      </c>
      <c r="CN167">
        <v>722.34052537492425</v>
      </c>
    </row>
    <row r="168" spans="1:92" x14ac:dyDescent="0.3">
      <c r="A168" s="17">
        <v>44203</v>
      </c>
      <c r="B168" s="2">
        <v>12</v>
      </c>
      <c r="C168" s="2" t="s">
        <v>44</v>
      </c>
      <c r="D168" s="8">
        <v>22.461445000000001</v>
      </c>
      <c r="E168">
        <v>8.0000430000000001E-3</v>
      </c>
      <c r="G168">
        <v>10.248000000000001</v>
      </c>
      <c r="H168">
        <v>6.5942789350876399E-2</v>
      </c>
      <c r="I168" s="33">
        <v>10.313942789350877</v>
      </c>
      <c r="J168" s="33">
        <v>10.231430803536529</v>
      </c>
      <c r="K168">
        <v>1.6680000000000001</v>
      </c>
      <c r="L168">
        <v>1.0733076955236322E-2</v>
      </c>
      <c r="M168" s="33">
        <v>1.6787330769552364</v>
      </c>
      <c r="N168" s="33">
        <v>1.6653031401540723</v>
      </c>
      <c r="O168">
        <v>19.317999999999998</v>
      </c>
      <c r="P168">
        <v>0.12430550396957747</v>
      </c>
      <c r="Q168" s="33">
        <v>19.442305503969575</v>
      </c>
      <c r="R168" s="33">
        <v>19.286766223918683</v>
      </c>
      <c r="S168">
        <v>5.6539999999999999</v>
      </c>
      <c r="T168">
        <v>3.6381784835075634E-2</v>
      </c>
      <c r="U168" s="33">
        <v>5.6903817848350755</v>
      </c>
      <c r="V168" s="33">
        <v>5.6448584858699782</v>
      </c>
      <c r="W168">
        <v>16.38</v>
      </c>
      <c r="X168">
        <v>0.10540036002804014</v>
      </c>
      <c r="Y168" s="33">
        <v>16.485400360028038</v>
      </c>
      <c r="Z168" s="33">
        <v>16.353516448275599</v>
      </c>
      <c r="AA168">
        <v>0</v>
      </c>
      <c r="AB168">
        <v>0</v>
      </c>
      <c r="AC168" s="33">
        <v>0</v>
      </c>
      <c r="AD168" s="33">
        <v>0</v>
      </c>
      <c r="AE168">
        <v>53.268000000000001</v>
      </c>
      <c r="AF168">
        <v>0.34276351513880599</v>
      </c>
      <c r="AG168" s="33">
        <v>53.6107635151388</v>
      </c>
      <c r="AH168" s="33">
        <v>53.181875101754862</v>
      </c>
      <c r="AJ168">
        <v>71.766999999999996</v>
      </c>
      <c r="AK168">
        <v>0.46179900110698141</v>
      </c>
      <c r="AL168" s="33">
        <v>72.228799001106978</v>
      </c>
      <c r="AM168" s="33">
        <v>71.650965503259769</v>
      </c>
      <c r="AN168">
        <v>6.7929999999999993</v>
      </c>
      <c r="AO168">
        <v>4.3710906329088924E-2</v>
      </c>
      <c r="AP168" s="33">
        <v>6.8367109063290883</v>
      </c>
      <c r="AQ168" s="33">
        <v>6.782016925099887</v>
      </c>
      <c r="AR168">
        <v>312.68200000000002</v>
      </c>
      <c r="AS168">
        <v>2.0120143696146306</v>
      </c>
      <c r="AT168" s="33">
        <v>314.69401436961465</v>
      </c>
      <c r="AU168" s="33">
        <v>312.17644872281511</v>
      </c>
      <c r="AV168">
        <v>48.523999999999994</v>
      </c>
      <c r="AW168">
        <v>0.31223730586084364</v>
      </c>
      <c r="AX168" s="33">
        <v>48.836237305860834</v>
      </c>
      <c r="AY168" s="33">
        <v>48.445545307455745</v>
      </c>
      <c r="AZ168">
        <v>127.117</v>
      </c>
      <c r="BA168">
        <v>0.81795955834458967</v>
      </c>
      <c r="BB168" s="33">
        <v>127.93495955834459</v>
      </c>
      <c r="BC168" s="33">
        <v>126.91147438067456</v>
      </c>
      <c r="BD168">
        <v>122.68299999999998</v>
      </c>
      <c r="BE168">
        <v>0.78942810557509435</v>
      </c>
      <c r="BF168" s="33">
        <v>123.47242810557508</v>
      </c>
      <c r="BG168" s="33">
        <v>122.48464337141607</v>
      </c>
      <c r="BH168">
        <v>689.56600000000003</v>
      </c>
      <c r="BI168">
        <v>4.4371492468312281</v>
      </c>
      <c r="BJ168" s="33">
        <v>694.0031492468313</v>
      </c>
      <c r="BK168" s="33">
        <v>688.45109421072107</v>
      </c>
      <c r="BM168">
        <v>82.015000000000001</v>
      </c>
      <c r="BN168">
        <v>0.52774179045785785</v>
      </c>
      <c r="BO168">
        <v>82.542741790457853</v>
      </c>
      <c r="BP168">
        <v>81.882396306796295</v>
      </c>
      <c r="BQ168">
        <v>8.4609999999999985</v>
      </c>
      <c r="BR168">
        <v>5.4443983284325245E-2</v>
      </c>
      <c r="BS168">
        <v>8.5154439832843245</v>
      </c>
      <c r="BT168">
        <v>8.44732006525396</v>
      </c>
      <c r="BU168">
        <v>332</v>
      </c>
      <c r="BV168">
        <v>2.1363198735842079</v>
      </c>
      <c r="BW168">
        <v>334.13631987358423</v>
      </c>
      <c r="BX168">
        <v>331.46321494673379</v>
      </c>
      <c r="BY168">
        <v>54.177999999999997</v>
      </c>
      <c r="BZ168">
        <v>0.34861909069591929</v>
      </c>
      <c r="CA168">
        <v>54.52661909069591</v>
      </c>
      <c r="CB168">
        <v>54.09040379332572</v>
      </c>
      <c r="CC168">
        <v>143.49700000000001</v>
      </c>
      <c r="CD168">
        <v>0.92335991837262976</v>
      </c>
      <c r="CE168">
        <v>144.42035991837264</v>
      </c>
      <c r="CF168">
        <v>143.26499082895015</v>
      </c>
      <c r="CG168">
        <v>122.68299999999998</v>
      </c>
      <c r="CH168">
        <v>0.78942810557509435</v>
      </c>
      <c r="CI168">
        <v>123.47242810557508</v>
      </c>
      <c r="CJ168">
        <v>122.48464337141607</v>
      </c>
      <c r="CK168">
        <v>742.83400000000006</v>
      </c>
      <c r="CL168">
        <v>4.7799127619700341</v>
      </c>
      <c r="CM168">
        <v>747.61391276197014</v>
      </c>
      <c r="CN168">
        <v>741.63296931247589</v>
      </c>
    </row>
    <row r="169" spans="1:92" x14ac:dyDescent="0.3">
      <c r="A169" s="17">
        <v>44203</v>
      </c>
      <c r="B169" s="2">
        <v>13</v>
      </c>
      <c r="C169" s="2" t="s">
        <v>44</v>
      </c>
      <c r="D169" s="8">
        <v>22.036981999999998</v>
      </c>
      <c r="E169">
        <v>8.0111360000000003E-3</v>
      </c>
      <c r="G169">
        <v>10.411999999999999</v>
      </c>
      <c r="H169">
        <v>5.0542525788810147E-2</v>
      </c>
      <c r="I169" s="33">
        <v>10.462542525788809</v>
      </c>
      <c r="J169" s="33">
        <v>10.378725674708932</v>
      </c>
      <c r="K169">
        <v>1.5660000000000001</v>
      </c>
      <c r="L169">
        <v>7.6017667484898866E-3</v>
      </c>
      <c r="M169" s="33">
        <v>1.5736017667484898</v>
      </c>
      <c r="N169" s="33">
        <v>1.5609954289852273</v>
      </c>
      <c r="O169">
        <v>18.908000000000001</v>
      </c>
      <c r="P169">
        <v>9.1784294815100129E-2</v>
      </c>
      <c r="Q169" s="33">
        <v>18.9997842948151</v>
      </c>
      <c r="R169" s="33">
        <v>18.847574438858672</v>
      </c>
      <c r="S169">
        <v>5.85</v>
      </c>
      <c r="T169">
        <v>2.839740452022084E-2</v>
      </c>
      <c r="U169" s="33">
        <v>5.8783974045202205</v>
      </c>
      <c r="V169" s="33">
        <v>5.8313047634505617</v>
      </c>
      <c r="W169">
        <v>16.245999999999999</v>
      </c>
      <c r="X169">
        <v>7.8862262194103888E-2</v>
      </c>
      <c r="Y169" s="33">
        <v>16.324862262194102</v>
      </c>
      <c r="Z169" s="33">
        <v>16.194081570430399</v>
      </c>
      <c r="AA169">
        <v>0</v>
      </c>
      <c r="AB169">
        <v>0</v>
      </c>
      <c r="AC169" s="33">
        <v>0</v>
      </c>
      <c r="AD169" s="33">
        <v>0</v>
      </c>
      <c r="AE169">
        <v>52.981999999999999</v>
      </c>
      <c r="AF169">
        <v>0.25718825406672485</v>
      </c>
      <c r="AG169" s="33">
        <v>53.239188254066725</v>
      </c>
      <c r="AH169" s="33">
        <v>52.812681876433793</v>
      </c>
      <c r="AJ169">
        <v>70.358000000000018</v>
      </c>
      <c r="AK169">
        <v>0.34153582687755529</v>
      </c>
      <c r="AL169" s="33">
        <v>70.699535826877579</v>
      </c>
      <c r="AM169" s="33">
        <v>70.133152230231588</v>
      </c>
      <c r="AN169">
        <v>6.7549999999999999</v>
      </c>
      <c r="AO169">
        <v>3.2790507270784919E-2</v>
      </c>
      <c r="AP169" s="33">
        <v>6.7877905072707847</v>
      </c>
      <c r="AQ169" s="33">
        <v>6.7334125943775289</v>
      </c>
      <c r="AR169">
        <v>309.50900000000001</v>
      </c>
      <c r="AS169">
        <v>1.5024362864357321</v>
      </c>
      <c r="AT169" s="33">
        <v>311.01143628643575</v>
      </c>
      <c r="AU169" s="33">
        <v>308.51988137278977</v>
      </c>
      <c r="AV169">
        <v>47.866999999999997</v>
      </c>
      <c r="AW169">
        <v>0.23235872857596768</v>
      </c>
      <c r="AX169" s="33">
        <v>48.099358728575965</v>
      </c>
      <c r="AY169" s="33">
        <v>47.714028224288555</v>
      </c>
      <c r="AZ169">
        <v>134.59400000000002</v>
      </c>
      <c r="BA169">
        <v>0.65335389128112897</v>
      </c>
      <c r="BB169" s="33">
        <v>135.24735389128116</v>
      </c>
      <c r="BC169" s="33">
        <v>134.16386894561799</v>
      </c>
      <c r="BD169">
        <v>122.373</v>
      </c>
      <c r="BE169">
        <v>0.59403001424837354</v>
      </c>
      <c r="BF169" s="33">
        <v>122.96703001424838</v>
      </c>
      <c r="BG169" s="33">
        <v>121.98192441328816</v>
      </c>
      <c r="BH169">
        <v>691.45600000000013</v>
      </c>
      <c r="BI169">
        <v>3.3565052546895426</v>
      </c>
      <c r="BJ169" s="33">
        <v>694.81250525468965</v>
      </c>
      <c r="BK169" s="33">
        <v>689.2462677805936</v>
      </c>
      <c r="BM169">
        <v>80.77000000000001</v>
      </c>
      <c r="BN169">
        <v>0.39207835266636543</v>
      </c>
      <c r="BO169">
        <v>81.162078352666384</v>
      </c>
      <c r="BP169">
        <v>80.511877904940519</v>
      </c>
      <c r="BQ169">
        <v>8.3209999999999997</v>
      </c>
      <c r="BR169">
        <v>4.0392274019274803E-2</v>
      </c>
      <c r="BS169">
        <v>8.3613922740192752</v>
      </c>
      <c r="BT169">
        <v>8.294408023362756</v>
      </c>
      <c r="BU169">
        <v>328.41700000000003</v>
      </c>
      <c r="BV169">
        <v>1.5942205812508323</v>
      </c>
      <c r="BW169">
        <v>330.01122058125088</v>
      </c>
      <c r="BX169">
        <v>327.36745581164843</v>
      </c>
      <c r="BY169">
        <v>53.716999999999999</v>
      </c>
      <c r="BZ169">
        <v>0.2607561330961885</v>
      </c>
      <c r="CA169">
        <v>53.977756133096186</v>
      </c>
      <c r="CB169">
        <v>53.545332987739116</v>
      </c>
      <c r="CC169">
        <v>150.84000000000003</v>
      </c>
      <c r="CD169">
        <v>0.73221615347523283</v>
      </c>
      <c r="CE169">
        <v>151.57221615347527</v>
      </c>
      <c r="CF169">
        <v>150.35795051604839</v>
      </c>
      <c r="CG169">
        <v>122.373</v>
      </c>
      <c r="CH169">
        <v>0.59403001424837354</v>
      </c>
      <c r="CI169">
        <v>122.96703001424838</v>
      </c>
      <c r="CJ169">
        <v>121.98192441328816</v>
      </c>
      <c r="CK169">
        <v>744.4380000000001</v>
      </c>
      <c r="CL169">
        <v>3.6136935087562674</v>
      </c>
      <c r="CM169">
        <v>748.05169350875633</v>
      </c>
      <c r="CN169">
        <v>742.05894965702737</v>
      </c>
    </row>
    <row r="170" spans="1:92" x14ac:dyDescent="0.3">
      <c r="A170" s="17">
        <v>44203</v>
      </c>
      <c r="B170" s="2">
        <v>14</v>
      </c>
      <c r="C170" s="2" t="s">
        <v>44</v>
      </c>
      <c r="D170" s="8">
        <v>21.341214000000001</v>
      </c>
      <c r="E170">
        <v>8.1091029999999995E-3</v>
      </c>
      <c r="G170">
        <v>10.226000000000001</v>
      </c>
      <c r="H170">
        <v>5.884600692313343E-2</v>
      </c>
      <c r="I170" s="33">
        <v>10.284846006923134</v>
      </c>
      <c r="J170" s="33">
        <v>10.201445131313855</v>
      </c>
      <c r="K170">
        <v>1.478</v>
      </c>
      <c r="L170">
        <v>8.5052218103257582E-3</v>
      </c>
      <c r="M170" s="33">
        <v>1.4865052218103258</v>
      </c>
      <c r="N170" s="33">
        <v>1.474450997856628</v>
      </c>
      <c r="O170">
        <v>18.218000000000004</v>
      </c>
      <c r="P170">
        <v>0.10483635381631574</v>
      </c>
      <c r="Q170" s="33">
        <v>18.322836353816321</v>
      </c>
      <c r="R170" s="33">
        <v>18.174254586571081</v>
      </c>
      <c r="S170">
        <v>5.5200000000000005</v>
      </c>
      <c r="T170">
        <v>3.1765104460756553E-2</v>
      </c>
      <c r="U170" s="33">
        <v>5.551765104460757</v>
      </c>
      <c r="V170" s="33">
        <v>5.5067452693968786</v>
      </c>
      <c r="W170">
        <v>15.878</v>
      </c>
      <c r="X170">
        <v>9.1370711707951538E-2</v>
      </c>
      <c r="Y170" s="33">
        <v>15.969370711707951</v>
      </c>
      <c r="Z170" s="33">
        <v>15.839873439761528</v>
      </c>
      <c r="AA170">
        <v>0</v>
      </c>
      <c r="AB170">
        <v>0</v>
      </c>
      <c r="AC170" s="33">
        <v>0</v>
      </c>
      <c r="AD170" s="33">
        <v>0</v>
      </c>
      <c r="AE170">
        <v>51.320000000000007</v>
      </c>
      <c r="AF170">
        <v>0.29532339871848307</v>
      </c>
      <c r="AG170" s="33">
        <v>51.615323398718488</v>
      </c>
      <c r="AH170" s="33">
        <v>51.196769424899969</v>
      </c>
      <c r="AJ170">
        <v>70.036999999999992</v>
      </c>
      <c r="AK170">
        <v>0.40303127194166777</v>
      </c>
      <c r="AL170" s="33">
        <v>70.440031271941663</v>
      </c>
      <c r="AM170" s="33">
        <v>69.868825803034269</v>
      </c>
      <c r="AN170">
        <v>6.7009999999999987</v>
      </c>
      <c r="AO170">
        <v>3.8561225541943765E-2</v>
      </c>
      <c r="AP170" s="33">
        <v>6.7395612255419426</v>
      </c>
      <c r="AQ170" s="33">
        <v>6.6849094293892168</v>
      </c>
      <c r="AR170">
        <v>307.95300000000003</v>
      </c>
      <c r="AS170">
        <v>1.7721302923919136</v>
      </c>
      <c r="AT170" s="33">
        <v>309.72513029239195</v>
      </c>
      <c r="AU170" s="33">
        <v>307.21353730916252</v>
      </c>
      <c r="AV170">
        <v>46.564</v>
      </c>
      <c r="AW170">
        <v>0.2679547688606283</v>
      </c>
      <c r="AX170" s="33">
        <v>46.831954768860626</v>
      </c>
      <c r="AY170" s="33">
        <v>46.452189623948591</v>
      </c>
      <c r="AZ170">
        <v>130.46199999999999</v>
      </c>
      <c r="BA170">
        <v>0.75074982937667045</v>
      </c>
      <c r="BB170" s="33">
        <v>131.21274982937666</v>
      </c>
      <c r="BC170" s="33">
        <v>130.148732126097</v>
      </c>
      <c r="BD170">
        <v>123.508</v>
      </c>
      <c r="BE170">
        <v>0.71073270321360871</v>
      </c>
      <c r="BF170" s="33">
        <v>124.2187327032136</v>
      </c>
      <c r="BG170" s="33">
        <v>123.21143020519378</v>
      </c>
      <c r="BH170">
        <v>685.22500000000014</v>
      </c>
      <c r="BI170">
        <v>3.9431600913264329</v>
      </c>
      <c r="BJ170" s="33">
        <v>689.1681600913264</v>
      </c>
      <c r="BK170" s="33">
        <v>683.57962449682543</v>
      </c>
      <c r="BM170">
        <v>80.262999999999991</v>
      </c>
      <c r="BN170">
        <v>0.46187727886480118</v>
      </c>
      <c r="BO170">
        <v>80.724877278864795</v>
      </c>
      <c r="BP170">
        <v>80.07027093434813</v>
      </c>
      <c r="BQ170">
        <v>8.1789999999999985</v>
      </c>
      <c r="BR170">
        <v>4.7066447352269523E-2</v>
      </c>
      <c r="BS170">
        <v>8.2260664473522684</v>
      </c>
      <c r="BT170">
        <v>8.1593604272458453</v>
      </c>
      <c r="BU170">
        <v>326.17100000000005</v>
      </c>
      <c r="BV170">
        <v>1.8769666462082293</v>
      </c>
      <c r="BW170">
        <v>328.04796664620829</v>
      </c>
      <c r="BX170">
        <v>325.38779189573359</v>
      </c>
      <c r="BY170">
        <v>52.084000000000003</v>
      </c>
      <c r="BZ170">
        <v>0.29971987332138483</v>
      </c>
      <c r="CA170">
        <v>52.383719873321382</v>
      </c>
      <c r="CB170">
        <v>51.958934893345472</v>
      </c>
      <c r="CC170">
        <v>146.33999999999997</v>
      </c>
      <c r="CD170">
        <v>0.84212054108462198</v>
      </c>
      <c r="CE170">
        <v>147.1821205410846</v>
      </c>
      <c r="CF170">
        <v>145.98860556585853</v>
      </c>
      <c r="CG170">
        <v>123.508</v>
      </c>
      <c r="CH170">
        <v>0.71073270321360871</v>
      </c>
      <c r="CI170">
        <v>124.2187327032136</v>
      </c>
      <c r="CJ170">
        <v>123.21143020519378</v>
      </c>
      <c r="CK170">
        <v>736.54500000000019</v>
      </c>
      <c r="CL170">
        <v>4.2384834900449162</v>
      </c>
      <c r="CM170">
        <v>740.78348349004489</v>
      </c>
      <c r="CN170">
        <v>734.77639392172546</v>
      </c>
    </row>
    <row r="171" spans="1:92" x14ac:dyDescent="0.3">
      <c r="A171" s="17">
        <v>44203</v>
      </c>
      <c r="B171" s="2">
        <v>15</v>
      </c>
      <c r="C171" s="2" t="s">
        <v>44</v>
      </c>
      <c r="D171" s="8">
        <v>21.547881</v>
      </c>
      <c r="E171">
        <v>8.0341800000000001E-3</v>
      </c>
      <c r="G171">
        <v>9.75</v>
      </c>
      <c r="H171">
        <v>4.400560041677571E-2</v>
      </c>
      <c r="I171" s="33">
        <v>9.7940056004167761</v>
      </c>
      <c r="J171" s="33">
        <v>9.7153187965020198</v>
      </c>
      <c r="K171">
        <v>1.48</v>
      </c>
      <c r="L171">
        <v>6.679824473520825E-3</v>
      </c>
      <c r="M171" s="33">
        <v>1.4866798244735209</v>
      </c>
      <c r="N171" s="33">
        <v>1.4747355711613321</v>
      </c>
      <c r="O171">
        <v>18.086000000000002</v>
      </c>
      <c r="P171">
        <v>8.162926042439031E-2</v>
      </c>
      <c r="Q171" s="33">
        <v>18.167629260424391</v>
      </c>
      <c r="R171" s="33">
        <v>18.021667256772876</v>
      </c>
      <c r="S171">
        <v>5.4820000000000002</v>
      </c>
      <c r="T171">
        <v>2.4742430921514302E-2</v>
      </c>
      <c r="U171" s="33">
        <v>5.5067424309215145</v>
      </c>
      <c r="V171" s="33">
        <v>5.4625002710178538</v>
      </c>
      <c r="W171">
        <v>15.96</v>
      </c>
      <c r="X171">
        <v>7.2033782836075935E-2</v>
      </c>
      <c r="Y171" s="33">
        <v>16.032033782836077</v>
      </c>
      <c r="Z171" s="33">
        <v>15.903229537658691</v>
      </c>
      <c r="AA171">
        <v>0</v>
      </c>
      <c r="AB171">
        <v>0</v>
      </c>
      <c r="AC171" s="33">
        <v>0</v>
      </c>
      <c r="AD171" s="33">
        <v>0</v>
      </c>
      <c r="AE171">
        <v>50.758000000000003</v>
      </c>
      <c r="AF171">
        <v>0.22909089907227709</v>
      </c>
      <c r="AG171" s="33">
        <v>50.987090899072285</v>
      </c>
      <c r="AH171" s="33">
        <v>50.57745143311277</v>
      </c>
      <c r="AJ171">
        <v>68.050000000000011</v>
      </c>
      <c r="AK171">
        <v>0.30713652393452184</v>
      </c>
      <c r="AL171" s="33">
        <v>68.357136523934528</v>
      </c>
      <c r="AM171" s="33">
        <v>67.807942984816663</v>
      </c>
      <c r="AN171">
        <v>6.4200000000000008</v>
      </c>
      <c r="AO171">
        <v>2.8975995351353853E-2</v>
      </c>
      <c r="AP171" s="33">
        <v>6.448975995351355</v>
      </c>
      <c r="AQ171" s="33">
        <v>6.3971637613890229</v>
      </c>
      <c r="AR171">
        <v>303.21499999999997</v>
      </c>
      <c r="AS171">
        <v>1.3685290390125791</v>
      </c>
      <c r="AT171" s="33">
        <v>304.58352903901255</v>
      </c>
      <c r="AU171" s="33">
        <v>302.13645014167787</v>
      </c>
      <c r="AV171">
        <v>45.185000000000002</v>
      </c>
      <c r="AW171">
        <v>0.20393774921353952</v>
      </c>
      <c r="AX171" s="33">
        <v>45.38893774921354</v>
      </c>
      <c r="AY171" s="33">
        <v>45.024274853327562</v>
      </c>
      <c r="AZ171">
        <v>121.825</v>
      </c>
      <c r="BA171">
        <v>0.54984433546396938</v>
      </c>
      <c r="BB171" s="33">
        <v>122.37484433546398</v>
      </c>
      <c r="BC171" s="33">
        <v>121.39166280860088</v>
      </c>
      <c r="BD171">
        <v>123.42399999999999</v>
      </c>
      <c r="BE171">
        <v>0.55706125393232053</v>
      </c>
      <c r="BF171" s="33">
        <v>123.98106125393231</v>
      </c>
      <c r="BG171" s="33">
        <v>122.9849750912272</v>
      </c>
      <c r="BH171">
        <v>668.11900000000003</v>
      </c>
      <c r="BI171">
        <v>3.0154848969082839</v>
      </c>
      <c r="BJ171" s="33">
        <v>671.13448489690825</v>
      </c>
      <c r="BK171" s="33">
        <v>665.74246964103918</v>
      </c>
      <c r="BM171">
        <v>77.800000000000011</v>
      </c>
      <c r="BN171">
        <v>0.35114212435129755</v>
      </c>
      <c r="BO171">
        <v>78.15114212435131</v>
      </c>
      <c r="BP171">
        <v>77.523261781318681</v>
      </c>
      <c r="BQ171">
        <v>7.9</v>
      </c>
      <c r="BR171">
        <v>3.5655819824874681E-2</v>
      </c>
      <c r="BS171">
        <v>7.9356558198248761</v>
      </c>
      <c r="BT171">
        <v>7.8718993325503552</v>
      </c>
      <c r="BU171">
        <v>321.30099999999999</v>
      </c>
      <c r="BV171">
        <v>1.4501582994369693</v>
      </c>
      <c r="BW171">
        <v>322.75115829943695</v>
      </c>
      <c r="BX171">
        <v>320.15811739845077</v>
      </c>
      <c r="BY171">
        <v>50.667000000000002</v>
      </c>
      <c r="BZ171">
        <v>0.22868018013505381</v>
      </c>
      <c r="CA171">
        <v>50.895680180135052</v>
      </c>
      <c r="CB171">
        <v>50.486775124345414</v>
      </c>
      <c r="CC171">
        <v>137.785</v>
      </c>
      <c r="CD171">
        <v>0.62187811830004536</v>
      </c>
      <c r="CE171">
        <v>138.40687811830006</v>
      </c>
      <c r="CF171">
        <v>137.29489234625959</v>
      </c>
      <c r="CG171">
        <v>123.42399999999999</v>
      </c>
      <c r="CH171">
        <v>0.55706125393232053</v>
      </c>
      <c r="CI171">
        <v>123.98106125393231</v>
      </c>
      <c r="CJ171">
        <v>122.9849750912272</v>
      </c>
      <c r="CK171">
        <v>718.87700000000007</v>
      </c>
      <c r="CL171">
        <v>3.2445757959805608</v>
      </c>
      <c r="CM171">
        <v>722.12157579598056</v>
      </c>
      <c r="CN171">
        <v>716.31992107415192</v>
      </c>
    </row>
    <row r="172" spans="1:92" x14ac:dyDescent="0.3">
      <c r="A172" s="17">
        <v>44203</v>
      </c>
      <c r="B172" s="2">
        <v>16</v>
      </c>
      <c r="C172" s="2" t="s">
        <v>44</v>
      </c>
      <c r="D172" s="8">
        <v>21.270306000000001</v>
      </c>
      <c r="E172">
        <v>7.9934440000000006E-3</v>
      </c>
      <c r="G172">
        <v>9.1559999999999988</v>
      </c>
      <c r="H172">
        <v>3.1933215033252964E-2</v>
      </c>
      <c r="I172" s="33">
        <v>9.1879332150332509</v>
      </c>
      <c r="J172" s="33">
        <v>9.1144899854031429</v>
      </c>
      <c r="K172">
        <v>1.3759999999999999</v>
      </c>
      <c r="L172">
        <v>4.7990502278021062E-3</v>
      </c>
      <c r="M172" s="33">
        <v>1.380799050227802</v>
      </c>
      <c r="N172" s="33">
        <v>1.369761710344553</v>
      </c>
      <c r="O172">
        <v>17.661999999999999</v>
      </c>
      <c r="P172">
        <v>6.1599436862965692E-2</v>
      </c>
      <c r="Q172" s="33">
        <v>17.723599436862965</v>
      </c>
      <c r="R172" s="33">
        <v>17.58192683728597</v>
      </c>
      <c r="S172">
        <v>5.4480000000000004</v>
      </c>
      <c r="T172">
        <v>1.9000890727518805E-2</v>
      </c>
      <c r="U172" s="33">
        <v>5.4670008907275189</v>
      </c>
      <c r="V172" s="33">
        <v>5.423300725259538</v>
      </c>
      <c r="W172">
        <v>16.047999999999998</v>
      </c>
      <c r="X172">
        <v>5.5970318354482698E-2</v>
      </c>
      <c r="Y172" s="33">
        <v>16.103970318354481</v>
      </c>
      <c r="Z172" s="33">
        <v>15.975244133437052</v>
      </c>
      <c r="AA172">
        <v>0</v>
      </c>
      <c r="AB172">
        <v>0</v>
      </c>
      <c r="AC172" s="33">
        <v>0</v>
      </c>
      <c r="AD172" s="33">
        <v>0</v>
      </c>
      <c r="AE172">
        <v>49.69</v>
      </c>
      <c r="AF172">
        <v>0.17330291120602226</v>
      </c>
      <c r="AG172" s="33">
        <v>49.86330291120602</v>
      </c>
      <c r="AH172" s="33">
        <v>49.464723391730253</v>
      </c>
      <c r="AJ172">
        <v>64.605000000000004</v>
      </c>
      <c r="AK172">
        <v>0.2253216860226418</v>
      </c>
      <c r="AL172" s="33">
        <v>64.830321686022643</v>
      </c>
      <c r="AM172" s="33">
        <v>64.312104140123438</v>
      </c>
      <c r="AN172">
        <v>6.2509999999999994</v>
      </c>
      <c r="AO172">
        <v>2.1801499254353901E-2</v>
      </c>
      <c r="AP172" s="33">
        <v>6.2728014992543537</v>
      </c>
      <c r="AQ172" s="33">
        <v>6.2226602117469483</v>
      </c>
      <c r="AR172">
        <v>297.42500000000001</v>
      </c>
      <c r="AS172">
        <v>1.0373237747122395</v>
      </c>
      <c r="AT172" s="33">
        <v>298.46232377471227</v>
      </c>
      <c r="AU172" s="33">
        <v>296.07658190350924</v>
      </c>
      <c r="AV172">
        <v>44.692</v>
      </c>
      <c r="AW172">
        <v>0.15587147731172366</v>
      </c>
      <c r="AX172" s="33">
        <v>44.84787147731172</v>
      </c>
      <c r="AY172" s="33">
        <v>44.489382528138634</v>
      </c>
      <c r="AZ172">
        <v>127.575</v>
      </c>
      <c r="BA172">
        <v>0.44494101221791693</v>
      </c>
      <c r="BB172" s="33">
        <v>128.01994101221791</v>
      </c>
      <c r="BC172" s="33">
        <v>126.99662078285344</v>
      </c>
      <c r="BD172">
        <v>117.11399999999999</v>
      </c>
      <c r="BE172">
        <v>0.40845637236832549</v>
      </c>
      <c r="BF172" s="33">
        <v>117.52245637236831</v>
      </c>
      <c r="BG172" s="33">
        <v>116.58304719861334</v>
      </c>
      <c r="BH172">
        <v>657.66200000000003</v>
      </c>
      <c r="BI172">
        <v>2.2937158218872011</v>
      </c>
      <c r="BJ172" s="33">
        <v>659.95571582188722</v>
      </c>
      <c r="BK172" s="33">
        <v>654.68039676498518</v>
      </c>
      <c r="BM172">
        <v>73.760999999999996</v>
      </c>
      <c r="BN172">
        <v>0.25725490105589477</v>
      </c>
      <c r="BO172">
        <v>74.018254901055897</v>
      </c>
      <c r="BP172">
        <v>73.426594125526577</v>
      </c>
      <c r="BQ172">
        <v>7.6269999999999989</v>
      </c>
      <c r="BR172">
        <v>2.6600549482156007E-2</v>
      </c>
      <c r="BS172">
        <v>7.6536005494821557</v>
      </c>
      <c r="BT172">
        <v>7.5924219220915017</v>
      </c>
      <c r="BU172">
        <v>315.08699999999999</v>
      </c>
      <c r="BV172">
        <v>1.0989232115752052</v>
      </c>
      <c r="BW172">
        <v>316.18592321157524</v>
      </c>
      <c r="BX172">
        <v>313.65850874079518</v>
      </c>
      <c r="BY172">
        <v>50.14</v>
      </c>
      <c r="BZ172">
        <v>0.17487236803924247</v>
      </c>
      <c r="CA172">
        <v>50.314872368039239</v>
      </c>
      <c r="CB172">
        <v>49.912683253398171</v>
      </c>
      <c r="CC172">
        <v>143.62299999999999</v>
      </c>
      <c r="CD172">
        <v>0.50091133057239967</v>
      </c>
      <c r="CE172">
        <v>144.12391133057238</v>
      </c>
      <c r="CF172">
        <v>142.97186491629049</v>
      </c>
      <c r="CG172">
        <v>117.11399999999999</v>
      </c>
      <c r="CH172">
        <v>0.40845637236832549</v>
      </c>
      <c r="CI172">
        <v>117.52245637236831</v>
      </c>
      <c r="CJ172">
        <v>116.58304719861334</v>
      </c>
      <c r="CK172">
        <v>707.35200000000009</v>
      </c>
      <c r="CL172">
        <v>2.4670187330932234</v>
      </c>
      <c r="CM172">
        <v>709.81901873309323</v>
      </c>
      <c r="CN172">
        <v>704.14512015671539</v>
      </c>
    </row>
    <row r="173" spans="1:92" x14ac:dyDescent="0.3">
      <c r="A173" s="17">
        <v>44203</v>
      </c>
      <c r="B173" s="2">
        <v>17</v>
      </c>
      <c r="C173" s="2" t="s">
        <v>44</v>
      </c>
      <c r="D173" s="8">
        <v>23.878937000000001</v>
      </c>
      <c r="E173">
        <v>8.0405839999999999E-3</v>
      </c>
      <c r="G173">
        <v>8.9740000000000002</v>
      </c>
      <c r="H173">
        <v>3.2549671287426953E-2</v>
      </c>
      <c r="I173" s="33">
        <v>9.0065496712874271</v>
      </c>
      <c r="J173" s="33">
        <v>8.9341317521052677</v>
      </c>
      <c r="K173">
        <v>1.3599999999999999</v>
      </c>
      <c r="L173">
        <v>4.9328675006575272E-3</v>
      </c>
      <c r="M173" s="33">
        <v>1.3649328675006573</v>
      </c>
      <c r="N173" s="33">
        <v>1.3539580101251576</v>
      </c>
      <c r="O173">
        <v>17.534000000000002</v>
      </c>
      <c r="P173">
        <v>6.359771967391846E-2</v>
      </c>
      <c r="Q173" s="33">
        <v>17.597597719673921</v>
      </c>
      <c r="R173" s="33">
        <v>17.456102757010676</v>
      </c>
      <c r="S173">
        <v>5.45</v>
      </c>
      <c r="T173">
        <v>1.9767741087193768E-2</v>
      </c>
      <c r="U173" s="33">
        <v>5.4697677410871943</v>
      </c>
      <c r="V173" s="33">
        <v>5.4257876141044923</v>
      </c>
      <c r="W173">
        <v>15.862</v>
      </c>
      <c r="X173">
        <v>5.7533194334874783E-2</v>
      </c>
      <c r="Y173" s="33">
        <v>15.919533194334875</v>
      </c>
      <c r="Z173" s="33">
        <v>15.791530850445037</v>
      </c>
      <c r="AA173">
        <v>0</v>
      </c>
      <c r="AB173">
        <v>0</v>
      </c>
      <c r="AC173" s="33">
        <v>0</v>
      </c>
      <c r="AD173" s="33">
        <v>0</v>
      </c>
      <c r="AE173">
        <v>49.180000000000007</v>
      </c>
      <c r="AF173">
        <v>0.1783811938840715</v>
      </c>
      <c r="AG173" s="33">
        <v>49.358381193884078</v>
      </c>
      <c r="AH173" s="33">
        <v>48.961510983790632</v>
      </c>
      <c r="AJ173">
        <v>62.591000000000015</v>
      </c>
      <c r="AK173">
        <v>0.22702434539239369</v>
      </c>
      <c r="AL173" s="33">
        <v>62.818024345392409</v>
      </c>
      <c r="AM173" s="33">
        <v>62.312930743929236</v>
      </c>
      <c r="AN173">
        <v>6.2560000000000002</v>
      </c>
      <c r="AO173">
        <v>2.2691190503024629E-2</v>
      </c>
      <c r="AP173" s="33">
        <v>6.2786911905030252</v>
      </c>
      <c r="AQ173" s="33">
        <v>6.2282068465757261</v>
      </c>
      <c r="AR173">
        <v>293.02399999999994</v>
      </c>
      <c r="AS173">
        <v>1.0628298283181405</v>
      </c>
      <c r="AT173" s="33">
        <v>294.08682982831806</v>
      </c>
      <c r="AU173" s="33">
        <v>291.72219996978976</v>
      </c>
      <c r="AV173">
        <v>45.159000000000006</v>
      </c>
      <c r="AW173">
        <v>0.16379659078102451</v>
      </c>
      <c r="AX173" s="33">
        <v>45.322796590781032</v>
      </c>
      <c r="AY173" s="33">
        <v>44.958374837677944</v>
      </c>
      <c r="AZ173">
        <v>125.95200000000001</v>
      </c>
      <c r="BA173">
        <v>0.456841564296189</v>
      </c>
      <c r="BB173" s="33">
        <v>126.4088415642962</v>
      </c>
      <c r="BC173" s="33">
        <v>125.39244065535578</v>
      </c>
      <c r="BD173">
        <v>115.80100000000002</v>
      </c>
      <c r="BE173">
        <v>0.42002278635561946</v>
      </c>
      <c r="BF173" s="33">
        <v>116.22102278635563</v>
      </c>
      <c r="BG173" s="33">
        <v>115.28653789007603</v>
      </c>
      <c r="BH173">
        <v>648.78300000000002</v>
      </c>
      <c r="BI173">
        <v>2.3532063056463919</v>
      </c>
      <c r="BJ173" s="33">
        <v>651.1362063056464</v>
      </c>
      <c r="BK173" s="33">
        <v>645.90069094340447</v>
      </c>
      <c r="BM173">
        <v>71.565000000000012</v>
      </c>
      <c r="BN173">
        <v>0.25957401667982066</v>
      </c>
      <c r="BO173">
        <v>71.824574016679833</v>
      </c>
      <c r="BP173">
        <v>71.247062496034502</v>
      </c>
      <c r="BQ173">
        <v>7.6159999999999997</v>
      </c>
      <c r="BR173">
        <v>2.7624058003682155E-2</v>
      </c>
      <c r="BS173">
        <v>7.6436240580036827</v>
      </c>
      <c r="BT173">
        <v>7.5821648567008832</v>
      </c>
      <c r="BU173">
        <v>310.55799999999994</v>
      </c>
      <c r="BV173">
        <v>1.1264275479920589</v>
      </c>
      <c r="BW173">
        <v>311.68442754799196</v>
      </c>
      <c r="BX173">
        <v>309.17830272680044</v>
      </c>
      <c r="BY173">
        <v>50.609000000000009</v>
      </c>
      <c r="BZ173">
        <v>0.18356433186821827</v>
      </c>
      <c r="CA173">
        <v>50.792564331868228</v>
      </c>
      <c r="CB173">
        <v>50.384162451782437</v>
      </c>
      <c r="CC173">
        <v>141.81400000000002</v>
      </c>
      <c r="CD173">
        <v>0.51437475863106374</v>
      </c>
      <c r="CE173">
        <v>142.32837475863107</v>
      </c>
      <c r="CF173">
        <v>141.18397150580083</v>
      </c>
      <c r="CG173">
        <v>115.80100000000002</v>
      </c>
      <c r="CH173">
        <v>0.42002278635561946</v>
      </c>
      <c r="CI173">
        <v>116.22102278635563</v>
      </c>
      <c r="CJ173">
        <v>115.28653789007603</v>
      </c>
      <c r="CK173">
        <v>697.96299999999997</v>
      </c>
      <c r="CL173">
        <v>2.5315874995304632</v>
      </c>
      <c r="CM173">
        <v>700.49458749953044</v>
      </c>
      <c r="CN173">
        <v>694.86220192719509</v>
      </c>
    </row>
    <row r="174" spans="1:92" x14ac:dyDescent="0.3">
      <c r="A174" s="17">
        <v>44203</v>
      </c>
      <c r="B174" s="2">
        <v>18</v>
      </c>
      <c r="C174" s="2" t="s">
        <v>44</v>
      </c>
      <c r="D174" s="8">
        <v>25.174931999999998</v>
      </c>
      <c r="E174">
        <v>8.2987900000000003E-3</v>
      </c>
      <c r="G174">
        <v>9.0980000000000008</v>
      </c>
      <c r="H174">
        <v>6.8399840515704483E-2</v>
      </c>
      <c r="I174" s="33">
        <v>9.1663998405157052</v>
      </c>
      <c r="J174" s="33">
        <v>9.0903298131832315</v>
      </c>
      <c r="K174">
        <v>1.3220000000000001</v>
      </c>
      <c r="L174">
        <v>9.9389524249023208E-3</v>
      </c>
      <c r="M174" s="33">
        <v>1.3319389524249023</v>
      </c>
      <c r="N174" s="33">
        <v>1.3208854707659081</v>
      </c>
      <c r="O174">
        <v>17.684000000000001</v>
      </c>
      <c r="P174">
        <v>0.13295040444929854</v>
      </c>
      <c r="Q174" s="33">
        <v>17.816950404449301</v>
      </c>
      <c r="R174" s="33">
        <v>17.669091274602362</v>
      </c>
      <c r="S174">
        <v>5.508</v>
      </c>
      <c r="T174">
        <v>4.1409795730984862E-2</v>
      </c>
      <c r="U174" s="33">
        <v>5.5494097957309849</v>
      </c>
      <c r="V174" s="33">
        <v>5.5033564092122704</v>
      </c>
      <c r="W174">
        <v>15.804</v>
      </c>
      <c r="X174">
        <v>0.11881634199936179</v>
      </c>
      <c r="Y174" s="33">
        <v>15.922816341999361</v>
      </c>
      <c r="Z174" s="33">
        <v>15.79067623296854</v>
      </c>
      <c r="AA174">
        <v>0</v>
      </c>
      <c r="AB174">
        <v>0</v>
      </c>
      <c r="AC174" s="33">
        <v>0</v>
      </c>
      <c r="AD174" s="33">
        <v>0</v>
      </c>
      <c r="AE174">
        <v>49.416000000000004</v>
      </c>
      <c r="AF174">
        <v>0.37151533512025203</v>
      </c>
      <c r="AG174" s="33">
        <v>49.787515335120261</v>
      </c>
      <c r="AH174" s="33">
        <v>49.374339200732308</v>
      </c>
      <c r="AJ174">
        <v>61.524000000000015</v>
      </c>
      <c r="AK174">
        <v>0.46254471179250423</v>
      </c>
      <c r="AL174" s="33">
        <v>61.986544711792519</v>
      </c>
      <c r="AM174" s="33">
        <v>61.472131394403739</v>
      </c>
      <c r="AN174">
        <v>5.9639999999999995</v>
      </c>
      <c r="AO174">
        <v>4.483805768692696E-2</v>
      </c>
      <c r="AP174" s="33">
        <v>6.0088380576869262</v>
      </c>
      <c r="AQ174" s="33">
        <v>5.9589719725021748</v>
      </c>
      <c r="AR174">
        <v>290.54499999999996</v>
      </c>
      <c r="AS174">
        <v>2.1843516885728023</v>
      </c>
      <c r="AT174" s="33">
        <v>292.72935168857276</v>
      </c>
      <c r="AU174" s="33">
        <v>290.30005227207317</v>
      </c>
      <c r="AV174">
        <v>44.75</v>
      </c>
      <c r="AW174">
        <v>0.3364357950184409</v>
      </c>
      <c r="AX174" s="33">
        <v>45.086435795018438</v>
      </c>
      <c r="AY174" s="33">
        <v>44.712272932507098</v>
      </c>
      <c r="AZ174">
        <v>140.07500000000002</v>
      </c>
      <c r="BA174">
        <v>1.0531004242951534</v>
      </c>
      <c r="BB174" s="33">
        <v>141.12810042429518</v>
      </c>
      <c r="BC174" s="33">
        <v>139.95690795577505</v>
      </c>
      <c r="BD174">
        <v>113.64499999999998</v>
      </c>
      <c r="BE174">
        <v>0.854396556980351</v>
      </c>
      <c r="BF174" s="33">
        <v>114.49939655698033</v>
      </c>
      <c r="BG174" s="33">
        <v>113.54919010982722</v>
      </c>
      <c r="BH174">
        <v>656.50299999999993</v>
      </c>
      <c r="BI174">
        <v>4.9356672343461785</v>
      </c>
      <c r="BJ174" s="33">
        <v>661.4386672343461</v>
      </c>
      <c r="BK174" s="33">
        <v>655.94952663708852</v>
      </c>
      <c r="BM174">
        <v>70.622000000000014</v>
      </c>
      <c r="BN174">
        <v>0.53094455230820869</v>
      </c>
      <c r="BO174">
        <v>71.152944552308227</v>
      </c>
      <c r="BP174">
        <v>70.562461207586978</v>
      </c>
      <c r="BQ174">
        <v>7.2859999999999996</v>
      </c>
      <c r="BR174">
        <v>5.4777010111829283E-2</v>
      </c>
      <c r="BS174">
        <v>7.3407770101118288</v>
      </c>
      <c r="BT174">
        <v>7.2798574432680834</v>
      </c>
      <c r="BU174">
        <v>308.22899999999998</v>
      </c>
      <c r="BV174">
        <v>2.3173020930221009</v>
      </c>
      <c r="BW174">
        <v>310.54630209302206</v>
      </c>
      <c r="BX174">
        <v>307.96914354667553</v>
      </c>
      <c r="BY174">
        <v>50.258000000000003</v>
      </c>
      <c r="BZ174">
        <v>0.37784559074942575</v>
      </c>
      <c r="CA174">
        <v>50.635845590749426</v>
      </c>
      <c r="CB174">
        <v>50.215629341719371</v>
      </c>
      <c r="CC174">
        <v>155.87900000000002</v>
      </c>
      <c r="CD174">
        <v>1.1719167662945151</v>
      </c>
      <c r="CE174">
        <v>157.05091676629453</v>
      </c>
      <c r="CF174">
        <v>155.74758418874359</v>
      </c>
      <c r="CG174">
        <v>113.64499999999998</v>
      </c>
      <c r="CH174">
        <v>0.854396556980351</v>
      </c>
      <c r="CI174">
        <v>114.49939655698033</v>
      </c>
      <c r="CJ174">
        <v>113.54919010982722</v>
      </c>
      <c r="CK174">
        <v>705.91899999999998</v>
      </c>
      <c r="CL174">
        <v>5.3071825694664305</v>
      </c>
      <c r="CM174">
        <v>711.22618256946635</v>
      </c>
      <c r="CN174">
        <v>705.32386583782079</v>
      </c>
    </row>
    <row r="175" spans="1:92" x14ac:dyDescent="0.3">
      <c r="A175" s="17">
        <v>44203</v>
      </c>
      <c r="B175" s="2">
        <v>19</v>
      </c>
      <c r="C175" s="2" t="s">
        <v>44</v>
      </c>
      <c r="D175" s="8">
        <v>25.171911000000001</v>
      </c>
      <c r="E175">
        <v>8.3634739999999992E-3</v>
      </c>
      <c r="G175">
        <v>8.8719999999999999</v>
      </c>
      <c r="H175">
        <v>8.9414288079134763E-2</v>
      </c>
      <c r="I175" s="33">
        <v>8.9614142880791352</v>
      </c>
      <c r="J175" s="33">
        <v>8.8864657326775571</v>
      </c>
      <c r="K175">
        <v>1.3140000000000001</v>
      </c>
      <c r="L175">
        <v>1.3242828509466082E-2</v>
      </c>
      <c r="M175" s="33">
        <v>1.3272428285094662</v>
      </c>
      <c r="N175" s="33">
        <v>1.3161424676215407</v>
      </c>
      <c r="O175">
        <v>17.260000000000002</v>
      </c>
      <c r="P175">
        <v>0.17395070020805525</v>
      </c>
      <c r="Q175" s="33">
        <v>17.433950700208058</v>
      </c>
      <c r="R175" s="33">
        <v>17.288142306809586</v>
      </c>
      <c r="S175">
        <v>5.0839999999999996</v>
      </c>
      <c r="T175">
        <v>5.1237853989441057E-2</v>
      </c>
      <c r="U175" s="33">
        <v>5.135237853989441</v>
      </c>
      <c r="V175" s="33">
        <v>5.0922894257137843</v>
      </c>
      <c r="W175">
        <v>15.85</v>
      </c>
      <c r="X175">
        <v>0.15974035911342269</v>
      </c>
      <c r="Y175" s="33">
        <v>16.009740359113422</v>
      </c>
      <c r="Z175" s="33">
        <v>15.875843311873226</v>
      </c>
      <c r="AA175">
        <v>0</v>
      </c>
      <c r="AB175">
        <v>0</v>
      </c>
      <c r="AC175" s="33">
        <v>0</v>
      </c>
      <c r="AD175" s="33">
        <v>0</v>
      </c>
      <c r="AE175">
        <v>48.38</v>
      </c>
      <c r="AF175">
        <v>0.48758602989951982</v>
      </c>
      <c r="AG175" s="33">
        <v>48.867586029899527</v>
      </c>
      <c r="AH175" s="33">
        <v>48.458883244695699</v>
      </c>
      <c r="AJ175">
        <v>60.167999999999999</v>
      </c>
      <c r="AK175">
        <v>0.60638851275308614</v>
      </c>
      <c r="AL175" s="33">
        <v>60.774388512753085</v>
      </c>
      <c r="AM175" s="33">
        <v>60.266103494560774</v>
      </c>
      <c r="AN175">
        <v>5.5959999999999992</v>
      </c>
      <c r="AO175">
        <v>5.6397921110328909E-2</v>
      </c>
      <c r="AP175" s="33">
        <v>5.6523979211103281</v>
      </c>
      <c r="AQ175" s="33">
        <v>5.6051242380594672</v>
      </c>
      <c r="AR175">
        <v>282.91799999999989</v>
      </c>
      <c r="AS175">
        <v>2.8513200580221643</v>
      </c>
      <c r="AT175" s="33">
        <v>285.76932005802206</v>
      </c>
      <c r="AU175" s="33">
        <v>283.37929577971909</v>
      </c>
      <c r="AV175">
        <v>43.246000000000002</v>
      </c>
      <c r="AW175">
        <v>0.43584426310530461</v>
      </c>
      <c r="AX175" s="33">
        <v>43.681844263105305</v>
      </c>
      <c r="AY175" s="33">
        <v>43.316512294338771</v>
      </c>
      <c r="AZ175">
        <v>143.042</v>
      </c>
      <c r="BA175">
        <v>1.441613908410234</v>
      </c>
      <c r="BB175" s="33">
        <v>144.48361390841023</v>
      </c>
      <c r="BC175" s="33">
        <v>143.27522896006121</v>
      </c>
      <c r="BD175">
        <v>110.59799999999998</v>
      </c>
      <c r="BE175">
        <v>1.1146349676483482</v>
      </c>
      <c r="BF175" s="33">
        <v>111.71263496764833</v>
      </c>
      <c r="BG175" s="33">
        <v>110.7783292496249</v>
      </c>
      <c r="BH175">
        <v>645.56799999999987</v>
      </c>
      <c r="BI175">
        <v>6.5061996310494656</v>
      </c>
      <c r="BJ175" s="33">
        <v>652.07419963104928</v>
      </c>
      <c r="BK175" s="33">
        <v>646.62059401636429</v>
      </c>
      <c r="BM175">
        <v>69.039999999999992</v>
      </c>
      <c r="BN175">
        <v>0.6958028008322209</v>
      </c>
      <c r="BO175">
        <v>69.735802800832218</v>
      </c>
      <c r="BP175">
        <v>69.152569227238331</v>
      </c>
      <c r="BQ175">
        <v>6.9099999999999993</v>
      </c>
      <c r="BR175">
        <v>6.9640749619794995E-2</v>
      </c>
      <c r="BS175">
        <v>6.9796407496197945</v>
      </c>
      <c r="BT175">
        <v>6.921266705681008</v>
      </c>
      <c r="BU175">
        <v>300.17799999999988</v>
      </c>
      <c r="BV175">
        <v>3.0252707582302194</v>
      </c>
      <c r="BW175">
        <v>303.20327075823013</v>
      </c>
      <c r="BX175">
        <v>300.66743808652865</v>
      </c>
      <c r="BY175">
        <v>48.33</v>
      </c>
      <c r="BZ175">
        <v>0.48708211709474569</v>
      </c>
      <c r="CA175">
        <v>48.817082117094742</v>
      </c>
      <c r="CB175">
        <v>48.408801720052558</v>
      </c>
      <c r="CC175">
        <v>158.892</v>
      </c>
      <c r="CD175">
        <v>1.6013542675236567</v>
      </c>
      <c r="CE175">
        <v>160.49335426752367</v>
      </c>
      <c r="CF175">
        <v>159.15107227193442</v>
      </c>
      <c r="CG175">
        <v>110.59799999999998</v>
      </c>
      <c r="CH175">
        <v>1.1146349676483482</v>
      </c>
      <c r="CI175">
        <v>111.71263496764833</v>
      </c>
      <c r="CJ175">
        <v>110.7783292496249</v>
      </c>
      <c r="CK175">
        <v>693.94799999999987</v>
      </c>
      <c r="CL175">
        <v>6.9937856609489852</v>
      </c>
      <c r="CM175">
        <v>700.94178566094877</v>
      </c>
      <c r="CN175">
        <v>695.07947726105999</v>
      </c>
    </row>
    <row r="176" spans="1:92" x14ac:dyDescent="0.3">
      <c r="A176" s="17">
        <v>44203</v>
      </c>
      <c r="B176" s="2">
        <v>20</v>
      </c>
      <c r="C176" s="2" t="s">
        <v>44</v>
      </c>
      <c r="D176" s="8">
        <v>24.909299000000001</v>
      </c>
      <c r="E176">
        <v>8.2917240000000003E-3</v>
      </c>
      <c r="G176">
        <v>8.6780000000000008</v>
      </c>
      <c r="H176">
        <v>8.7480306369660726E-2</v>
      </c>
      <c r="I176" s="33">
        <v>8.7654803063696622</v>
      </c>
      <c r="J176" s="33">
        <v>8.692799362941809</v>
      </c>
      <c r="K176">
        <v>1.3379999999999999</v>
      </c>
      <c r="L176">
        <v>1.3487975331021669E-2</v>
      </c>
      <c r="M176" s="33">
        <v>1.3514879753310216</v>
      </c>
      <c r="N176" s="33">
        <v>1.340281810050258</v>
      </c>
      <c r="O176">
        <v>17.36</v>
      </c>
      <c r="P176">
        <v>0.17500093553552781</v>
      </c>
      <c r="Q176" s="33">
        <v>17.535000935535528</v>
      </c>
      <c r="R176" s="33">
        <v>17.389605547438325</v>
      </c>
      <c r="S176">
        <v>4.8860000000000001</v>
      </c>
      <c r="T176">
        <v>4.925429556604774E-2</v>
      </c>
      <c r="U176" s="33">
        <v>4.9352542955660477</v>
      </c>
      <c r="V176" s="33">
        <v>4.8943325290773991</v>
      </c>
      <c r="W176">
        <v>15.852</v>
      </c>
      <c r="X176">
        <v>0.15979924136573656</v>
      </c>
      <c r="Y176" s="33">
        <v>16.011799241365736</v>
      </c>
      <c r="Z176" s="33">
        <v>15.879033821312921</v>
      </c>
      <c r="AA176">
        <v>0</v>
      </c>
      <c r="AB176">
        <v>0</v>
      </c>
      <c r="AC176" s="33">
        <v>0</v>
      </c>
      <c r="AD176" s="33">
        <v>0</v>
      </c>
      <c r="AE176">
        <v>48.114000000000004</v>
      </c>
      <c r="AF176">
        <v>0.48502275416799445</v>
      </c>
      <c r="AG176" s="33">
        <v>48.599022754167997</v>
      </c>
      <c r="AH176" s="33">
        <v>48.196053070820717</v>
      </c>
      <c r="AJ176">
        <v>58.566000000000003</v>
      </c>
      <c r="AK176">
        <v>0.59038622065516821</v>
      </c>
      <c r="AL176" s="33">
        <v>59.156386220655172</v>
      </c>
      <c r="AM176" s="33">
        <v>58.665877793276096</v>
      </c>
      <c r="AN176">
        <v>5.5220000000000002</v>
      </c>
      <c r="AO176">
        <v>5.5665620162856248E-2</v>
      </c>
      <c r="AP176" s="33">
        <v>5.5776656201628567</v>
      </c>
      <c r="AQ176" s="33">
        <v>5.5314171562761771</v>
      </c>
      <c r="AR176">
        <v>274.79899999999992</v>
      </c>
      <c r="AS176">
        <v>2.770166018676699</v>
      </c>
      <c r="AT176" s="33">
        <v>277.56916601867664</v>
      </c>
      <c r="AU176" s="33">
        <v>275.26763910313957</v>
      </c>
      <c r="AV176">
        <v>41.750000000000007</v>
      </c>
      <c r="AW176">
        <v>0.42086918540370316</v>
      </c>
      <c r="AX176" s="33">
        <v>42.17086918540371</v>
      </c>
      <c r="AY176" s="33">
        <v>41.821199977278241</v>
      </c>
      <c r="AZ176">
        <v>136.81799999999998</v>
      </c>
      <c r="BA176">
        <v>1.3792210828398523</v>
      </c>
      <c r="BB176" s="33">
        <v>138.19722108283983</v>
      </c>
      <c r="BC176" s="33">
        <v>137.05132786805393</v>
      </c>
      <c r="BD176">
        <v>107.89399999999999</v>
      </c>
      <c r="BE176">
        <v>1.0876469434717877</v>
      </c>
      <c r="BF176" s="33">
        <v>108.98164694347177</v>
      </c>
      <c r="BG176" s="33">
        <v>108.07800120595107</v>
      </c>
      <c r="BH176">
        <v>625.34899999999993</v>
      </c>
      <c r="BI176">
        <v>6.3039550712100674</v>
      </c>
      <c r="BJ176" s="33">
        <v>631.65295507121004</v>
      </c>
      <c r="BK176" s="33">
        <v>626.41546310397507</v>
      </c>
      <c r="BM176">
        <v>67.244</v>
      </c>
      <c r="BN176">
        <v>0.67786652702482897</v>
      </c>
      <c r="BO176">
        <v>67.921866527024832</v>
      </c>
      <c r="BP176">
        <v>67.358677156217908</v>
      </c>
      <c r="BQ176">
        <v>6.86</v>
      </c>
      <c r="BR176">
        <v>6.9153595493877923E-2</v>
      </c>
      <c r="BS176">
        <v>6.9291535954938785</v>
      </c>
      <c r="BT176">
        <v>6.8716989663264352</v>
      </c>
      <c r="BU176">
        <v>292.15899999999993</v>
      </c>
      <c r="BV176">
        <v>2.945166954212227</v>
      </c>
      <c r="BW176">
        <v>295.10416695421219</v>
      </c>
      <c r="BX176">
        <v>292.65724465057792</v>
      </c>
      <c r="BY176">
        <v>46.63600000000001</v>
      </c>
      <c r="BZ176">
        <v>0.47012348096975087</v>
      </c>
      <c r="CA176">
        <v>47.106123480969757</v>
      </c>
      <c r="CB176">
        <v>46.715532506355643</v>
      </c>
      <c r="CC176">
        <v>152.66999999999999</v>
      </c>
      <c r="CD176">
        <v>1.5390203242055889</v>
      </c>
      <c r="CE176">
        <v>154.20902032420557</v>
      </c>
      <c r="CF176">
        <v>152.93036168936686</v>
      </c>
      <c r="CG176">
        <v>107.89399999999999</v>
      </c>
      <c r="CH176">
        <v>1.0876469434717877</v>
      </c>
      <c r="CI176">
        <v>108.98164694347177</v>
      </c>
      <c r="CJ176">
        <v>108.07800120595107</v>
      </c>
      <c r="CK176">
        <v>673.46299999999997</v>
      </c>
      <c r="CL176">
        <v>6.7889778253780619</v>
      </c>
      <c r="CM176">
        <v>680.25197782537805</v>
      </c>
      <c r="CN176">
        <v>674.61151617479584</v>
      </c>
    </row>
    <row r="177" spans="1:92" x14ac:dyDescent="0.3">
      <c r="A177" s="17">
        <v>44203</v>
      </c>
      <c r="B177" s="2">
        <v>21</v>
      </c>
      <c r="C177" s="2" t="s">
        <v>44</v>
      </c>
      <c r="D177" s="8">
        <v>23.698895</v>
      </c>
      <c r="E177">
        <v>8.2352120000000004E-3</v>
      </c>
      <c r="G177">
        <v>8.4879999999999995</v>
      </c>
      <c r="H177">
        <v>8.1893120554118778E-2</v>
      </c>
      <c r="I177" s="33">
        <v>8.5698931205541182</v>
      </c>
      <c r="J177" s="33">
        <v>8.4993182338890136</v>
      </c>
      <c r="K177">
        <v>1.3</v>
      </c>
      <c r="L177">
        <v>1.2542537313896611E-2</v>
      </c>
      <c r="M177" s="33">
        <v>1.3125425373138966</v>
      </c>
      <c r="N177" s="33">
        <v>1.3017334712600988</v>
      </c>
      <c r="O177">
        <v>17.404</v>
      </c>
      <c r="P177">
        <v>0.16791563031619738</v>
      </c>
      <c r="Q177" s="33">
        <v>17.571915630316198</v>
      </c>
      <c r="R177" s="33">
        <v>17.427207179854431</v>
      </c>
      <c r="S177">
        <v>4.95</v>
      </c>
      <c r="T177">
        <v>4.7758122849067872E-2</v>
      </c>
      <c r="U177" s="33">
        <v>4.997758122849068</v>
      </c>
      <c r="V177" s="33">
        <v>4.9566005251826839</v>
      </c>
      <c r="W177">
        <v>15.754</v>
      </c>
      <c r="X177">
        <v>0.15199625603317479</v>
      </c>
      <c r="Y177" s="33">
        <v>15.905996256033175</v>
      </c>
      <c r="Z177" s="33">
        <v>15.775007004793535</v>
      </c>
      <c r="AA177">
        <v>0</v>
      </c>
      <c r="AB177">
        <v>0</v>
      </c>
      <c r="AC177" s="33">
        <v>0</v>
      </c>
      <c r="AD177" s="33">
        <v>0</v>
      </c>
      <c r="AE177">
        <v>47.896000000000001</v>
      </c>
      <c r="AF177">
        <v>0.46210566706645545</v>
      </c>
      <c r="AG177" s="33">
        <v>48.358105667066461</v>
      </c>
      <c r="AH177" s="33">
        <v>47.959866414979764</v>
      </c>
      <c r="AJ177">
        <v>56.422999999999988</v>
      </c>
      <c r="AK177">
        <v>0.54437506373999101</v>
      </c>
      <c r="AL177" s="33">
        <v>56.967375063739979</v>
      </c>
      <c r="AM177" s="33">
        <v>56.498236653006565</v>
      </c>
      <c r="AN177">
        <v>5.4420000000000002</v>
      </c>
      <c r="AO177">
        <v>5.2504990817096434E-2</v>
      </c>
      <c r="AP177" s="33">
        <v>5.4945049908170969</v>
      </c>
      <c r="AQ177" s="33">
        <v>5.44925657738266</v>
      </c>
      <c r="AR177">
        <v>269.24199999999996</v>
      </c>
      <c r="AS177">
        <v>2.5976752549755004</v>
      </c>
      <c r="AT177" s="33">
        <v>271.83967525497548</v>
      </c>
      <c r="AU177" s="33">
        <v>269.60101789923959</v>
      </c>
      <c r="AV177">
        <v>40.683000000000007</v>
      </c>
      <c r="AW177">
        <v>0.39251388118558145</v>
      </c>
      <c r="AX177" s="33">
        <v>41.075513881185586</v>
      </c>
      <c r="AY177" s="33">
        <v>40.737248316365083</v>
      </c>
      <c r="AZ177">
        <v>133.691</v>
      </c>
      <c r="BA177">
        <v>1.2898648892555014</v>
      </c>
      <c r="BB177" s="33">
        <v>134.98086488925551</v>
      </c>
      <c r="BC177" s="33">
        <v>133.86926885094914</v>
      </c>
      <c r="BD177">
        <v>107.02999999999999</v>
      </c>
      <c r="BE177">
        <v>1.0326367451587339</v>
      </c>
      <c r="BF177" s="33">
        <v>108.06263674515873</v>
      </c>
      <c r="BG177" s="33">
        <v>107.17271802228336</v>
      </c>
      <c r="BH177">
        <v>612.51099999999997</v>
      </c>
      <c r="BI177">
        <v>5.9095708251324046</v>
      </c>
      <c r="BJ177" s="33">
        <v>618.42057082513247</v>
      </c>
      <c r="BK177" s="33">
        <v>613.32774631922643</v>
      </c>
      <c r="BM177">
        <v>64.910999999999987</v>
      </c>
      <c r="BN177">
        <v>0.6262681842941098</v>
      </c>
      <c r="BO177">
        <v>65.537268184294092</v>
      </c>
      <c r="BP177">
        <v>64.997554886895585</v>
      </c>
      <c r="BQ177">
        <v>6.742</v>
      </c>
      <c r="BR177">
        <v>6.5047528130993043E-2</v>
      </c>
      <c r="BS177">
        <v>6.8070475281309939</v>
      </c>
      <c r="BT177">
        <v>6.750990048642759</v>
      </c>
      <c r="BU177">
        <v>286.64599999999996</v>
      </c>
      <c r="BV177">
        <v>2.7655908852916977</v>
      </c>
      <c r="BW177">
        <v>289.41159088529167</v>
      </c>
      <c r="BX177">
        <v>287.028225079094</v>
      </c>
      <c r="BY177">
        <v>45.63300000000001</v>
      </c>
      <c r="BZ177">
        <v>0.44027200403464933</v>
      </c>
      <c r="CA177">
        <v>46.073272004034656</v>
      </c>
      <c r="CB177">
        <v>45.693848841547769</v>
      </c>
      <c r="CC177">
        <v>149.44499999999999</v>
      </c>
      <c r="CD177">
        <v>1.441861145288676</v>
      </c>
      <c r="CE177">
        <v>150.88686114528869</v>
      </c>
      <c r="CF177">
        <v>149.64427585574268</v>
      </c>
      <c r="CG177">
        <v>107.02999999999999</v>
      </c>
      <c r="CH177">
        <v>1.0326367451587339</v>
      </c>
      <c r="CI177">
        <v>108.06263674515873</v>
      </c>
      <c r="CJ177">
        <v>107.17271802228336</v>
      </c>
      <c r="CK177">
        <v>660.40699999999993</v>
      </c>
      <c r="CL177">
        <v>6.3716764921988602</v>
      </c>
      <c r="CM177">
        <v>666.77867649219888</v>
      </c>
      <c r="CN177">
        <v>661.28761273420616</v>
      </c>
    </row>
    <row r="178" spans="1:92" x14ac:dyDescent="0.3">
      <c r="A178" s="17">
        <v>44203</v>
      </c>
      <c r="B178" s="2">
        <v>22</v>
      </c>
      <c r="C178" s="2" t="s">
        <v>44</v>
      </c>
      <c r="D178" s="8">
        <v>23.707198000000002</v>
      </c>
      <c r="E178">
        <v>8.262719E-3</v>
      </c>
      <c r="G178">
        <v>8.1460000000000008</v>
      </c>
      <c r="H178">
        <v>7.7563911116934628E-2</v>
      </c>
      <c r="I178" s="33">
        <v>8.2235639111169352</v>
      </c>
      <c r="J178" s="33">
        <v>8.1556149133408358</v>
      </c>
      <c r="K178">
        <v>1.1919999999999999</v>
      </c>
      <c r="L178">
        <v>1.134988731296171E-2</v>
      </c>
      <c r="M178" s="33">
        <v>1.2033498873129616</v>
      </c>
      <c r="N178" s="33">
        <v>1.193406945335413</v>
      </c>
      <c r="O178">
        <v>17.338000000000001</v>
      </c>
      <c r="P178">
        <v>0.16508753878534407</v>
      </c>
      <c r="Q178" s="33">
        <v>17.503087538785344</v>
      </c>
      <c r="R178" s="33">
        <v>17.358464444819958</v>
      </c>
      <c r="S178">
        <v>4.8920000000000003</v>
      </c>
      <c r="T178">
        <v>4.6580242227356281E-2</v>
      </c>
      <c r="U178" s="33">
        <v>4.9385802422273564</v>
      </c>
      <c r="V178" s="33">
        <v>4.8977741414268801</v>
      </c>
      <c r="W178">
        <v>15.706</v>
      </c>
      <c r="X178">
        <v>0.1495480957528327</v>
      </c>
      <c r="Y178" s="33">
        <v>15.855548095752832</v>
      </c>
      <c r="Z178" s="33">
        <v>15.724538157246641</v>
      </c>
      <c r="AA178">
        <v>0</v>
      </c>
      <c r="AB178">
        <v>0</v>
      </c>
      <c r="AC178" s="33">
        <v>0</v>
      </c>
      <c r="AD178" s="33">
        <v>0</v>
      </c>
      <c r="AE178">
        <v>47.274000000000001</v>
      </c>
      <c r="AF178">
        <v>0.45012967519542946</v>
      </c>
      <c r="AG178" s="33">
        <v>47.724129675195428</v>
      </c>
      <c r="AH178" s="33">
        <v>47.329798602169731</v>
      </c>
      <c r="AJ178">
        <v>54.555999999999997</v>
      </c>
      <c r="AK178">
        <v>0.51946682235397557</v>
      </c>
      <c r="AL178" s="33">
        <v>55.075466822353974</v>
      </c>
      <c r="AM178" s="33">
        <v>54.62039371620704</v>
      </c>
      <c r="AN178">
        <v>5.3650000000000011</v>
      </c>
      <c r="AO178">
        <v>5.1084014625872129E-2</v>
      </c>
      <c r="AP178" s="33">
        <v>5.4160840146258735</v>
      </c>
      <c r="AQ178" s="33">
        <v>5.3713324343326283</v>
      </c>
      <c r="AR178">
        <v>265.95099999999996</v>
      </c>
      <c r="AS178">
        <v>2.5323103026589591</v>
      </c>
      <c r="AT178" s="33">
        <v>268.48331030265894</v>
      </c>
      <c r="AU178" s="33">
        <v>266.26490815343828</v>
      </c>
      <c r="AV178">
        <v>39.769000000000005</v>
      </c>
      <c r="AW178">
        <v>0.37866918502447505</v>
      </c>
      <c r="AX178" s="33">
        <v>40.147669185024483</v>
      </c>
      <c r="AY178" s="33">
        <v>39.815940276043669</v>
      </c>
      <c r="AZ178">
        <v>131.17299999999997</v>
      </c>
      <c r="BA178">
        <v>1.2489922554556427</v>
      </c>
      <c r="BB178" s="33">
        <v>132.42199225545562</v>
      </c>
      <c r="BC178" s="33">
        <v>131.32782654402862</v>
      </c>
      <c r="BD178">
        <v>106.625</v>
      </c>
      <c r="BE178">
        <v>1.0152531331749517</v>
      </c>
      <c r="BF178" s="33">
        <v>107.64025313317495</v>
      </c>
      <c r="BG178" s="33">
        <v>106.75085196844665</v>
      </c>
      <c r="BH178">
        <v>603.43899999999996</v>
      </c>
      <c r="BI178">
        <v>5.7457757132938756</v>
      </c>
      <c r="BJ178" s="33">
        <v>609.1847757132939</v>
      </c>
      <c r="BK178" s="33">
        <v>604.15125309249686</v>
      </c>
      <c r="BM178">
        <v>62.701999999999998</v>
      </c>
      <c r="BN178">
        <v>0.59703073347091018</v>
      </c>
      <c r="BO178">
        <v>63.299030733470907</v>
      </c>
      <c r="BP178">
        <v>62.776008629547874</v>
      </c>
      <c r="BQ178">
        <v>6.5570000000000013</v>
      </c>
      <c r="BR178">
        <v>6.2433901938833837E-2</v>
      </c>
      <c r="BS178">
        <v>6.6194339019388355</v>
      </c>
      <c r="BT178">
        <v>6.5647393796680413</v>
      </c>
      <c r="BU178">
        <v>283.28899999999999</v>
      </c>
      <c r="BV178">
        <v>2.6973978414443032</v>
      </c>
      <c r="BW178">
        <v>285.98639784144427</v>
      </c>
      <c r="BX178">
        <v>283.62337259825824</v>
      </c>
      <c r="BY178">
        <v>44.661000000000008</v>
      </c>
      <c r="BZ178">
        <v>0.42524942725183135</v>
      </c>
      <c r="CA178">
        <v>45.086249427251843</v>
      </c>
      <c r="CB178">
        <v>44.713714417470548</v>
      </c>
      <c r="CC178">
        <v>146.87899999999996</v>
      </c>
      <c r="CD178">
        <v>1.3985403512084755</v>
      </c>
      <c r="CE178">
        <v>148.27754035120844</v>
      </c>
      <c r="CF178">
        <v>147.05236470127528</v>
      </c>
      <c r="CG178">
        <v>106.625</v>
      </c>
      <c r="CH178">
        <v>1.0152531331749517</v>
      </c>
      <c r="CI178">
        <v>107.64025313317495</v>
      </c>
      <c r="CJ178">
        <v>106.75085196844665</v>
      </c>
      <c r="CK178">
        <v>650.71299999999997</v>
      </c>
      <c r="CL178">
        <v>6.1959053884893054</v>
      </c>
      <c r="CM178">
        <v>656.9089053884893</v>
      </c>
      <c r="CN178">
        <v>651.48105169466658</v>
      </c>
    </row>
    <row r="179" spans="1:92" x14ac:dyDescent="0.3">
      <c r="A179" s="17">
        <v>44203</v>
      </c>
      <c r="B179" s="2">
        <v>23</v>
      </c>
      <c r="C179" s="2" t="s">
        <v>44</v>
      </c>
      <c r="D179" s="8">
        <v>22.419125000000001</v>
      </c>
      <c r="E179">
        <v>8.3295780000000007E-3</v>
      </c>
      <c r="G179">
        <v>8.0220000000000002</v>
      </c>
      <c r="H179">
        <v>9.3564052904865677E-2</v>
      </c>
      <c r="I179" s="33">
        <v>8.1155640529048654</v>
      </c>
      <c r="J179" s="33">
        <v>8.0479648291121979</v>
      </c>
      <c r="K179">
        <v>1.204</v>
      </c>
      <c r="L179">
        <v>1.404277233825209E-2</v>
      </c>
      <c r="M179" s="33">
        <v>1.2180427723382521</v>
      </c>
      <c r="N179" s="33">
        <v>1.2078969900587244</v>
      </c>
      <c r="O179">
        <v>17.36</v>
      </c>
      <c r="P179">
        <v>0.20247718255154173</v>
      </c>
      <c r="Q179" s="33">
        <v>17.56247718255154</v>
      </c>
      <c r="R179" s="33">
        <v>17.416189158986256</v>
      </c>
      <c r="S179">
        <v>4.8639999999999999</v>
      </c>
      <c r="T179">
        <v>5.6730934097390495E-2</v>
      </c>
      <c r="U179" s="33">
        <v>4.9207309340973904</v>
      </c>
      <c r="V179" s="33">
        <v>4.8797433219648134</v>
      </c>
      <c r="W179">
        <v>15.938000000000001</v>
      </c>
      <c r="X179">
        <v>0.18589178199922077</v>
      </c>
      <c r="Y179" s="33">
        <v>16.123891781999223</v>
      </c>
      <c r="Z179" s="33">
        <v>15.989586567737502</v>
      </c>
      <c r="AA179">
        <v>0</v>
      </c>
      <c r="AB179">
        <v>0</v>
      </c>
      <c r="AC179" s="33">
        <v>0</v>
      </c>
      <c r="AD179" s="33">
        <v>0</v>
      </c>
      <c r="AE179">
        <v>47.387999999999998</v>
      </c>
      <c r="AF179">
        <v>0.55270672389127073</v>
      </c>
      <c r="AG179" s="33">
        <v>47.940706723891267</v>
      </c>
      <c r="AH179" s="33">
        <v>47.541380867859495</v>
      </c>
      <c r="AJ179">
        <v>52.584000000000003</v>
      </c>
      <c r="AK179">
        <v>0.61330991747063779</v>
      </c>
      <c r="AL179" s="33">
        <v>53.197309917470641</v>
      </c>
      <c r="AM179" s="33">
        <v>52.754198775122894</v>
      </c>
      <c r="AN179">
        <v>5.2749999999999995</v>
      </c>
      <c r="AO179">
        <v>6.1524604721162598E-2</v>
      </c>
      <c r="AP179" s="33">
        <v>5.3365246047211619</v>
      </c>
      <c r="AQ179" s="33">
        <v>5.2920736067772181</v>
      </c>
      <c r="AR179">
        <v>262.69200000000001</v>
      </c>
      <c r="AS179">
        <v>3.0638903248173741</v>
      </c>
      <c r="AT179" s="33">
        <v>265.75589032481736</v>
      </c>
      <c r="AU179" s="33">
        <v>263.54225590739736</v>
      </c>
      <c r="AV179">
        <v>39.508000000000003</v>
      </c>
      <c r="AW179">
        <v>0.46079887835520233</v>
      </c>
      <c r="AX179" s="33">
        <v>39.968798878355202</v>
      </c>
      <c r="AY179" s="33">
        <v>39.635875650531631</v>
      </c>
      <c r="AZ179">
        <v>146.47900000000001</v>
      </c>
      <c r="BA179">
        <v>1.7084478815073323</v>
      </c>
      <c r="BB179" s="33">
        <v>148.18744788150735</v>
      </c>
      <c r="BC179" s="33">
        <v>146.9531089757574</v>
      </c>
      <c r="BD179">
        <v>105.87</v>
      </c>
      <c r="BE179">
        <v>1.2348075643278644</v>
      </c>
      <c r="BF179" s="33">
        <v>107.10480756432787</v>
      </c>
      <c r="BG179" s="33">
        <v>106.21266971554581</v>
      </c>
      <c r="BH179">
        <v>612.40800000000002</v>
      </c>
      <c r="BI179">
        <v>7.1427791711995736</v>
      </c>
      <c r="BJ179" s="33">
        <v>619.55077917119957</v>
      </c>
      <c r="BK179" s="33">
        <v>614.39018263113235</v>
      </c>
      <c r="BM179">
        <v>60.606000000000002</v>
      </c>
      <c r="BN179">
        <v>0.70687397037550348</v>
      </c>
      <c r="BO179">
        <v>61.312873970375506</v>
      </c>
      <c r="BP179">
        <v>60.802163604235091</v>
      </c>
      <c r="BQ179">
        <v>6.4789999999999992</v>
      </c>
      <c r="BR179">
        <v>7.5567377059414687E-2</v>
      </c>
      <c r="BS179">
        <v>6.5545673770594135</v>
      </c>
      <c r="BT179">
        <v>6.4999705968359427</v>
      </c>
      <c r="BU179">
        <v>280.05200000000002</v>
      </c>
      <c r="BV179">
        <v>3.266367507368916</v>
      </c>
      <c r="BW179">
        <v>283.31836750736892</v>
      </c>
      <c r="BX179">
        <v>280.9584450663836</v>
      </c>
      <c r="BY179">
        <v>44.372</v>
      </c>
      <c r="BZ179">
        <v>0.51752981245259289</v>
      </c>
      <c r="CA179">
        <v>44.889529812452594</v>
      </c>
      <c r="CB179">
        <v>44.515618972496441</v>
      </c>
      <c r="CC179">
        <v>162.417</v>
      </c>
      <c r="CD179">
        <v>1.894339663506553</v>
      </c>
      <c r="CE179">
        <v>164.31133966350657</v>
      </c>
      <c r="CF179">
        <v>162.94269554349489</v>
      </c>
      <c r="CG179">
        <v>105.87</v>
      </c>
      <c r="CH179">
        <v>1.2348075643278644</v>
      </c>
      <c r="CI179">
        <v>107.10480756432787</v>
      </c>
      <c r="CJ179">
        <v>106.21266971554581</v>
      </c>
      <c r="CK179">
        <v>659.79600000000005</v>
      </c>
      <c r="CL179">
        <v>7.6954858950908447</v>
      </c>
      <c r="CM179">
        <v>667.49148589509082</v>
      </c>
      <c r="CN179">
        <v>661.93156349899186</v>
      </c>
    </row>
    <row r="180" spans="1:92" x14ac:dyDescent="0.3">
      <c r="A180" s="17">
        <v>44203</v>
      </c>
      <c r="B180" s="2">
        <v>24</v>
      </c>
      <c r="C180" s="2" t="s">
        <v>16</v>
      </c>
      <c r="D180" s="8">
        <v>22.212305000000001</v>
      </c>
      <c r="E180">
        <v>8.4026440000000008E-3</v>
      </c>
      <c r="G180">
        <v>8.2279999999999998</v>
      </c>
      <c r="H180">
        <v>0.11886958571207726</v>
      </c>
      <c r="I180" s="33">
        <v>8.3468695857120778</v>
      </c>
      <c r="J180" s="33">
        <v>8.2767338120689118</v>
      </c>
      <c r="K180">
        <v>1.218</v>
      </c>
      <c r="L180">
        <v>1.7596397107111098E-2</v>
      </c>
      <c r="M180" s="33">
        <v>1.2355963971071111</v>
      </c>
      <c r="N180" s="33">
        <v>1.2252141204545375</v>
      </c>
      <c r="O180">
        <v>17.305999999999997</v>
      </c>
      <c r="P180">
        <v>0.25001908730350131</v>
      </c>
      <c r="Q180" s="33">
        <v>17.556019087303497</v>
      </c>
      <c r="R180" s="33">
        <v>17.408502108855682</v>
      </c>
      <c r="S180">
        <v>4.95</v>
      </c>
      <c r="T180">
        <v>7.1512451297372687E-2</v>
      </c>
      <c r="U180" s="33">
        <v>5.0215124512973732</v>
      </c>
      <c r="V180" s="33">
        <v>4.9793184698275539</v>
      </c>
      <c r="W180">
        <v>16.149999999999999</v>
      </c>
      <c r="X180">
        <v>0.23331840170758963</v>
      </c>
      <c r="Y180" s="33">
        <v>16.383318401707587</v>
      </c>
      <c r="Z180" s="33">
        <v>16.245655209639388</v>
      </c>
      <c r="AA180">
        <v>0</v>
      </c>
      <c r="AB180">
        <v>0</v>
      </c>
      <c r="AC180" s="33">
        <v>0</v>
      </c>
      <c r="AD180" s="33">
        <v>0</v>
      </c>
      <c r="AE180">
        <v>47.85199999999999</v>
      </c>
      <c r="AF180">
        <v>0.691315923127652</v>
      </c>
      <c r="AG180" s="33">
        <v>48.543315923127651</v>
      </c>
      <c r="AH180" s="33">
        <v>48.135423720846077</v>
      </c>
      <c r="AJ180">
        <v>51.048000000000002</v>
      </c>
      <c r="AK180">
        <v>0.73748840683399608</v>
      </c>
      <c r="AL180" s="33">
        <v>51.785488406833998</v>
      </c>
      <c r="AM180" s="33">
        <v>51.350353383385247</v>
      </c>
      <c r="AN180">
        <v>5.1500000000000012</v>
      </c>
      <c r="AO180">
        <v>7.4401843268983706E-2</v>
      </c>
      <c r="AP180" s="33">
        <v>5.2244018432689847</v>
      </c>
      <c r="AQ180" s="33">
        <v>5.1805030544670512</v>
      </c>
      <c r="AR180">
        <v>259.43700000000007</v>
      </c>
      <c r="AS180">
        <v>3.7480759246942386</v>
      </c>
      <c r="AT180" s="33">
        <v>263.18507592469433</v>
      </c>
      <c r="AU180" s="33">
        <v>260.97362542558614</v>
      </c>
      <c r="AV180">
        <v>37.656999999999996</v>
      </c>
      <c r="AW180">
        <v>0.54402916737478035</v>
      </c>
      <c r="AX180" s="33">
        <v>38.201029167374777</v>
      </c>
      <c r="AY180" s="33">
        <v>37.88003951884771</v>
      </c>
      <c r="AZ180">
        <v>143.667</v>
      </c>
      <c r="BA180">
        <v>2.0755513819272</v>
      </c>
      <c r="BB180" s="33">
        <v>145.7425513819272</v>
      </c>
      <c r="BC180" s="33">
        <v>144.51792860701315</v>
      </c>
      <c r="BD180">
        <v>104.91799999999999</v>
      </c>
      <c r="BE180">
        <v>1.5157461343874237</v>
      </c>
      <c r="BF180" s="33">
        <v>106.43374613438742</v>
      </c>
      <c r="BG180" s="33">
        <v>105.53942125603379</v>
      </c>
      <c r="BH180">
        <v>601.87700000000007</v>
      </c>
      <c r="BI180">
        <v>8.6952928584866225</v>
      </c>
      <c r="BJ180" s="33">
        <v>610.57229285848666</v>
      </c>
      <c r="BK180" s="33">
        <v>605.441871245333</v>
      </c>
      <c r="BM180">
        <v>59.276000000000003</v>
      </c>
      <c r="BN180">
        <v>0.85635799254607337</v>
      </c>
      <c r="BO180">
        <v>60.132357992546076</v>
      </c>
      <c r="BP180">
        <v>59.627087195454159</v>
      </c>
      <c r="BQ180">
        <v>6.3680000000000012</v>
      </c>
      <c r="BR180">
        <v>9.1998240376094803E-2</v>
      </c>
      <c r="BS180">
        <v>6.4599982403760956</v>
      </c>
      <c r="BT180">
        <v>6.4057171749215884</v>
      </c>
      <c r="BU180">
        <v>276.74300000000005</v>
      </c>
      <c r="BV180">
        <v>3.9980950119977399</v>
      </c>
      <c r="BW180">
        <v>280.7410950119978</v>
      </c>
      <c r="BX180">
        <v>278.38212753444179</v>
      </c>
      <c r="BY180">
        <v>42.606999999999999</v>
      </c>
      <c r="BZ180">
        <v>0.61554161867215307</v>
      </c>
      <c r="CA180">
        <v>43.222541618672153</v>
      </c>
      <c r="CB180">
        <v>42.859357988675264</v>
      </c>
      <c r="CC180">
        <v>159.81700000000001</v>
      </c>
      <c r="CD180">
        <v>2.3088697836347896</v>
      </c>
      <c r="CE180">
        <v>162.12586978363478</v>
      </c>
      <c r="CF180">
        <v>160.76358381665253</v>
      </c>
      <c r="CG180">
        <v>104.91799999999999</v>
      </c>
      <c r="CH180">
        <v>1.5157461343874237</v>
      </c>
      <c r="CI180">
        <v>106.43374613438742</v>
      </c>
      <c r="CJ180">
        <v>105.53942125603379</v>
      </c>
      <c r="CK180">
        <v>649.72900000000004</v>
      </c>
      <c r="CL180">
        <v>9.3866087816142745</v>
      </c>
      <c r="CM180">
        <v>659.11560878161436</v>
      </c>
      <c r="CN180">
        <v>653.57729496617912</v>
      </c>
    </row>
    <row r="181" spans="1:92" x14ac:dyDescent="0.3">
      <c r="A181" s="17">
        <v>44204</v>
      </c>
      <c r="B181" s="2">
        <v>1</v>
      </c>
      <c r="C181" s="2" t="s">
        <v>16</v>
      </c>
      <c r="D181" s="8">
        <v>21.104579000000001</v>
      </c>
      <c r="E181">
        <v>8.5960250000000002E-3</v>
      </c>
      <c r="G181">
        <v>7.8660000000000014</v>
      </c>
      <c r="H181">
        <v>0.12753897338818465</v>
      </c>
      <c r="I181" s="33">
        <v>7.9935389733881861</v>
      </c>
      <c r="J181" s="33">
        <v>7.9248263125344671</v>
      </c>
      <c r="K181">
        <v>1.228</v>
      </c>
      <c r="L181">
        <v>1.9910737264262745E-2</v>
      </c>
      <c r="M181" s="33">
        <v>1.2479107372642628</v>
      </c>
      <c r="N181" s="33">
        <v>1.2371836653689707</v>
      </c>
      <c r="O181">
        <v>16.745999999999999</v>
      </c>
      <c r="P181">
        <v>0.27151889757927022</v>
      </c>
      <c r="Q181" s="33">
        <v>17.017518897579269</v>
      </c>
      <c r="R181" s="33">
        <v>16.871235879697704</v>
      </c>
      <c r="S181">
        <v>4.9879999999999995</v>
      </c>
      <c r="T181">
        <v>8.0875209669497197E-2</v>
      </c>
      <c r="U181" s="33">
        <v>5.0688752096694971</v>
      </c>
      <c r="V181" s="33">
        <v>5.025303031645298</v>
      </c>
      <c r="W181">
        <v>16.097999999999999</v>
      </c>
      <c r="X181">
        <v>0.26101225446262349</v>
      </c>
      <c r="Y181" s="33">
        <v>16.359012254462623</v>
      </c>
      <c r="Z181" s="33">
        <v>16.218389776147955</v>
      </c>
      <c r="AA181">
        <v>0</v>
      </c>
      <c r="AB181">
        <v>0</v>
      </c>
      <c r="AC181" s="33">
        <v>0</v>
      </c>
      <c r="AD181" s="33">
        <v>0</v>
      </c>
      <c r="AE181">
        <v>46.926000000000002</v>
      </c>
      <c r="AF181">
        <v>0.76085607236383823</v>
      </c>
      <c r="AG181" s="33">
        <v>47.686856072363838</v>
      </c>
      <c r="AH181" s="33">
        <v>47.276938665394397</v>
      </c>
      <c r="AJ181">
        <v>49.70900000000001</v>
      </c>
      <c r="AK181">
        <v>0.80597951031696824</v>
      </c>
      <c r="AL181" s="33">
        <v>50.514979510316977</v>
      </c>
      <c r="AM181" s="33">
        <v>50.080751483571802</v>
      </c>
      <c r="AN181">
        <v>5.1440000000000001</v>
      </c>
      <c r="AO181">
        <v>8.3404586716097351E-2</v>
      </c>
      <c r="AP181" s="33">
        <v>5.2274045867160979</v>
      </c>
      <c r="AQ181" s="33">
        <v>5.1824696862035715</v>
      </c>
      <c r="AR181">
        <v>256.07000000000011</v>
      </c>
      <c r="AS181">
        <v>4.1519075661724454</v>
      </c>
      <c r="AT181" s="33">
        <v>260.22190756617255</v>
      </c>
      <c r="AU181" s="33">
        <v>257.98503354318603</v>
      </c>
      <c r="AV181">
        <v>36.783999999999999</v>
      </c>
      <c r="AW181">
        <v>0.59641413642397445</v>
      </c>
      <c r="AX181" s="33">
        <v>37.380414136423973</v>
      </c>
      <c r="AY181" s="33">
        <v>37.059091161996918</v>
      </c>
      <c r="AZ181">
        <v>138.93499999999997</v>
      </c>
      <c r="BA181">
        <v>2.2526858972396937</v>
      </c>
      <c r="BB181" s="33">
        <v>141.18768589723967</v>
      </c>
      <c r="BC181" s="33">
        <v>139.97403301957485</v>
      </c>
      <c r="BD181">
        <v>103.505</v>
      </c>
      <c r="BE181">
        <v>1.6782254564637744</v>
      </c>
      <c r="BF181" s="33">
        <v>105.18322545646377</v>
      </c>
      <c r="BG181" s="33">
        <v>104.27906782085937</v>
      </c>
      <c r="BH181">
        <v>590.14700000000005</v>
      </c>
      <c r="BI181">
        <v>9.5686171533329532</v>
      </c>
      <c r="BJ181" s="33">
        <v>599.71561715333303</v>
      </c>
      <c r="BK181" s="33">
        <v>594.56044671539246</v>
      </c>
      <c r="BM181">
        <v>57.57500000000001</v>
      </c>
      <c r="BN181">
        <v>0.93351848370515289</v>
      </c>
      <c r="BO181">
        <v>58.50851848370516</v>
      </c>
      <c r="BP181">
        <v>58.005577796106266</v>
      </c>
      <c r="BQ181">
        <v>6.3719999999999999</v>
      </c>
      <c r="BR181">
        <v>0.1033153239803601</v>
      </c>
      <c r="BS181">
        <v>6.4753153239803609</v>
      </c>
      <c r="BT181">
        <v>6.419653351572542</v>
      </c>
      <c r="BU181">
        <v>272.81600000000009</v>
      </c>
      <c r="BV181">
        <v>4.4234264637517153</v>
      </c>
      <c r="BW181">
        <v>277.23942646375184</v>
      </c>
      <c r="BX181">
        <v>274.85626942288371</v>
      </c>
      <c r="BY181">
        <v>41.771999999999998</v>
      </c>
      <c r="BZ181">
        <v>0.67728934609347169</v>
      </c>
      <c r="CA181">
        <v>42.449289346093472</v>
      </c>
      <c r="CB181">
        <v>42.084394193642218</v>
      </c>
      <c r="CC181">
        <v>155.03299999999996</v>
      </c>
      <c r="CD181">
        <v>2.5136981517023171</v>
      </c>
      <c r="CE181">
        <v>157.54669815170229</v>
      </c>
      <c r="CF181">
        <v>156.19242279572279</v>
      </c>
      <c r="CG181">
        <v>103.505</v>
      </c>
      <c r="CH181">
        <v>1.6782254564637744</v>
      </c>
      <c r="CI181">
        <v>105.18322545646377</v>
      </c>
      <c r="CJ181">
        <v>104.27906782085937</v>
      </c>
      <c r="CK181">
        <v>637.07300000000009</v>
      </c>
      <c r="CL181">
        <v>10.329473225696791</v>
      </c>
      <c r="CM181">
        <v>647.40247322569689</v>
      </c>
      <c r="CN181">
        <v>641.83738538078683</v>
      </c>
    </row>
    <row r="182" spans="1:92" x14ac:dyDescent="0.3">
      <c r="A182" s="17">
        <v>44204</v>
      </c>
      <c r="B182" s="2">
        <v>2</v>
      </c>
      <c r="C182" s="2" t="s">
        <v>16</v>
      </c>
      <c r="D182" s="8">
        <v>20.501759</v>
      </c>
      <c r="E182">
        <v>8.6871710000000005E-3</v>
      </c>
      <c r="G182">
        <v>7.8179999999999996</v>
      </c>
      <c r="H182">
        <v>0.13117901869297785</v>
      </c>
      <c r="I182" s="33">
        <v>7.9491790186929778</v>
      </c>
      <c r="J182" s="33">
        <v>7.8801231412479797</v>
      </c>
      <c r="K182">
        <v>1.226</v>
      </c>
      <c r="L182">
        <v>2.0571178935481049E-2</v>
      </c>
      <c r="M182" s="33">
        <v>1.246571178935481</v>
      </c>
      <c r="N182" s="33">
        <v>1.2357420019403969</v>
      </c>
      <c r="O182">
        <v>16.66</v>
      </c>
      <c r="P182">
        <v>0.27953983773663482</v>
      </c>
      <c r="Q182" s="33">
        <v>16.939539837736636</v>
      </c>
      <c r="R182" s="33">
        <v>16.792383158504904</v>
      </c>
      <c r="S182">
        <v>4.9740000000000002</v>
      </c>
      <c r="T182">
        <v>8.3459252875271409E-2</v>
      </c>
      <c r="U182" s="33">
        <v>5.0574592528752715</v>
      </c>
      <c r="V182" s="33">
        <v>5.0135242395200112</v>
      </c>
      <c r="W182">
        <v>15.92</v>
      </c>
      <c r="X182">
        <v>0.26712330232696435</v>
      </c>
      <c r="Y182" s="33">
        <v>16.187123302326963</v>
      </c>
      <c r="Z182" s="33">
        <v>16.046502994201564</v>
      </c>
      <c r="AA182">
        <v>0</v>
      </c>
      <c r="AB182">
        <v>0</v>
      </c>
      <c r="AC182" s="33">
        <v>0</v>
      </c>
      <c r="AD182" s="33">
        <v>0</v>
      </c>
      <c r="AE182">
        <v>46.597999999999999</v>
      </c>
      <c r="AF182">
        <v>0.7818725905673295</v>
      </c>
      <c r="AG182" s="33">
        <v>47.379872590567331</v>
      </c>
      <c r="AH182" s="33">
        <v>46.968275535414861</v>
      </c>
      <c r="AJ182">
        <v>50.005000000000003</v>
      </c>
      <c r="AK182">
        <v>0.83903899075752852</v>
      </c>
      <c r="AL182" s="33">
        <v>50.844038990757532</v>
      </c>
      <c r="AM182" s="33">
        <v>50.402348129714149</v>
      </c>
      <c r="AN182">
        <v>5.1470000000000002</v>
      </c>
      <c r="AO182">
        <v>8.63620375048295E-2</v>
      </c>
      <c r="AP182" s="33">
        <v>5.23336203750483</v>
      </c>
      <c r="AQ182" s="33">
        <v>5.1878989265801172</v>
      </c>
      <c r="AR182">
        <v>254.70499999999998</v>
      </c>
      <c r="AS182">
        <v>4.2737211507028547</v>
      </c>
      <c r="AT182" s="33">
        <v>258.97872115070282</v>
      </c>
      <c r="AU182" s="33">
        <v>256.72892871470532</v>
      </c>
      <c r="AV182">
        <v>37.904000000000003</v>
      </c>
      <c r="AW182">
        <v>0.63599507860560667</v>
      </c>
      <c r="AX182" s="33">
        <v>38.539995078605607</v>
      </c>
      <c r="AY182" s="33">
        <v>38.205191551018601</v>
      </c>
      <c r="AZ182">
        <v>139.11799999999999</v>
      </c>
      <c r="BA182">
        <v>2.3342750988142353</v>
      </c>
      <c r="BB182" s="33">
        <v>141.45227509881423</v>
      </c>
      <c r="BC182" s="33">
        <v>140.22345499669177</v>
      </c>
      <c r="BD182">
        <v>103.735</v>
      </c>
      <c r="BE182">
        <v>1.7405801361110333</v>
      </c>
      <c r="BF182" s="33">
        <v>105.47558013611103</v>
      </c>
      <c r="BG182" s="33">
        <v>104.55929573514443</v>
      </c>
      <c r="BH182">
        <v>590.61399999999992</v>
      </c>
      <c r="BI182">
        <v>9.9099724924960881</v>
      </c>
      <c r="BJ182" s="33">
        <v>600.52397249249611</v>
      </c>
      <c r="BK182" s="33">
        <v>595.30711805385442</v>
      </c>
      <c r="BM182">
        <v>57.823</v>
      </c>
      <c r="BN182">
        <v>0.9702180094505064</v>
      </c>
      <c r="BO182">
        <v>58.793218009450513</v>
      </c>
      <c r="BP182">
        <v>58.282471270962127</v>
      </c>
      <c r="BQ182">
        <v>6.3730000000000002</v>
      </c>
      <c r="BR182">
        <v>0.10693321644031055</v>
      </c>
      <c r="BS182">
        <v>6.479933216440311</v>
      </c>
      <c r="BT182">
        <v>6.4236409285205145</v>
      </c>
      <c r="BU182">
        <v>271.36500000000001</v>
      </c>
      <c r="BV182">
        <v>4.5532609884394892</v>
      </c>
      <c r="BW182">
        <v>275.91826098843944</v>
      </c>
      <c r="BX182">
        <v>273.52131187321021</v>
      </c>
      <c r="BY182">
        <v>42.878</v>
      </c>
      <c r="BZ182">
        <v>0.71945433148087812</v>
      </c>
      <c r="CA182">
        <v>43.597454331480876</v>
      </c>
      <c r="CB182">
        <v>43.21871579053861</v>
      </c>
      <c r="CC182">
        <v>155.03799999999998</v>
      </c>
      <c r="CD182">
        <v>2.6013984011411999</v>
      </c>
      <c r="CE182">
        <v>157.63939840114119</v>
      </c>
      <c r="CF182">
        <v>156.26995799089335</v>
      </c>
      <c r="CG182">
        <v>103.735</v>
      </c>
      <c r="CH182">
        <v>1.7405801361110333</v>
      </c>
      <c r="CI182">
        <v>105.47558013611103</v>
      </c>
      <c r="CJ182">
        <v>104.55929573514443</v>
      </c>
      <c r="CK182">
        <v>637.21199999999988</v>
      </c>
      <c r="CL182">
        <v>10.691845083063418</v>
      </c>
      <c r="CM182">
        <v>647.9038450830634</v>
      </c>
      <c r="CN182">
        <v>642.27539358926924</v>
      </c>
    </row>
    <row r="183" spans="1:92" x14ac:dyDescent="0.3">
      <c r="A183" s="17">
        <v>44204</v>
      </c>
      <c r="B183" s="2">
        <v>3</v>
      </c>
      <c r="C183" s="2" t="s">
        <v>16</v>
      </c>
      <c r="D183" s="8">
        <v>19.897957000000002</v>
      </c>
      <c r="E183">
        <v>8.6390970000000001E-3</v>
      </c>
      <c r="G183">
        <v>7.82</v>
      </c>
      <c r="H183">
        <v>0.12612807686247968</v>
      </c>
      <c r="I183" s="33">
        <v>7.9461280768624798</v>
      </c>
      <c r="J183" s="33">
        <v>7.8774807056320411</v>
      </c>
      <c r="K183">
        <v>1.252</v>
      </c>
      <c r="L183">
        <v>2.019339542606452E-2</v>
      </c>
      <c r="M183" s="33">
        <v>1.2721933954260645</v>
      </c>
      <c r="N183" s="33">
        <v>1.2612027932802194</v>
      </c>
      <c r="O183">
        <v>16.68</v>
      </c>
      <c r="P183">
        <v>0.26903022021306405</v>
      </c>
      <c r="Q183" s="33">
        <v>16.949030220213064</v>
      </c>
      <c r="R183" s="33">
        <v>16.802605904084711</v>
      </c>
      <c r="S183">
        <v>5.0220000000000002</v>
      </c>
      <c r="T183">
        <v>8.0999386445444105E-2</v>
      </c>
      <c r="U183" s="33">
        <v>5.1029993864454442</v>
      </c>
      <c r="V183" s="33">
        <v>5.0589140797550014</v>
      </c>
      <c r="W183">
        <v>16.027999999999999</v>
      </c>
      <c r="X183">
        <v>0.25851417083782913</v>
      </c>
      <c r="Y183" s="33">
        <v>16.286514170837826</v>
      </c>
      <c r="Z183" s="33">
        <v>16.145813395124083</v>
      </c>
      <c r="AA183">
        <v>0</v>
      </c>
      <c r="AB183">
        <v>0</v>
      </c>
      <c r="AC183" s="33">
        <v>0</v>
      </c>
      <c r="AD183" s="33">
        <v>0</v>
      </c>
      <c r="AE183">
        <v>46.802</v>
      </c>
      <c r="AF183">
        <v>0.75486524978488145</v>
      </c>
      <c r="AG183" s="33">
        <v>47.556865249784877</v>
      </c>
      <c r="AH183" s="33">
        <v>47.146016877876058</v>
      </c>
      <c r="AJ183">
        <v>50.576999999999991</v>
      </c>
      <c r="AK183">
        <v>0.81575188535468446</v>
      </c>
      <c r="AL183" s="33">
        <v>51.392751885354677</v>
      </c>
      <c r="AM183" s="33">
        <v>50.948764916720165</v>
      </c>
      <c r="AN183">
        <v>5.2590000000000003</v>
      </c>
      <c r="AO183">
        <v>8.4821938135521815E-2</v>
      </c>
      <c r="AP183" s="33">
        <v>5.3438219381355223</v>
      </c>
      <c r="AQ183" s="33">
        <v>5.2976561420612418</v>
      </c>
      <c r="AR183">
        <v>253.61099999999996</v>
      </c>
      <c r="AS183">
        <v>4.0904690154949268</v>
      </c>
      <c r="AT183" s="33">
        <v>257.70146901549487</v>
      </c>
      <c r="AU183" s="33">
        <v>255.47516102762751</v>
      </c>
      <c r="AV183">
        <v>39.330999999999996</v>
      </c>
      <c r="AW183">
        <v>0.63436616254196765</v>
      </c>
      <c r="AX183" s="33">
        <v>39.965366162541962</v>
      </c>
      <c r="AY183" s="33">
        <v>39.620101487623245</v>
      </c>
      <c r="AZ183">
        <v>125.29</v>
      </c>
      <c r="BA183">
        <v>2.0207911445140763</v>
      </c>
      <c r="BB183" s="33">
        <v>127.31079114451408</v>
      </c>
      <c r="BC183" s="33">
        <v>126.21094087066989</v>
      </c>
      <c r="BD183">
        <v>104.675</v>
      </c>
      <c r="BE183">
        <v>1.6882936631176544</v>
      </c>
      <c r="BF183" s="33">
        <v>106.36329366311764</v>
      </c>
      <c r="BG183" s="33">
        <v>105.44441085192248</v>
      </c>
      <c r="BH183">
        <v>578.74299999999994</v>
      </c>
      <c r="BI183">
        <v>9.3344938091588308</v>
      </c>
      <c r="BJ183" s="33">
        <v>588.0774938091588</v>
      </c>
      <c r="BK183" s="33">
        <v>582.99703529662452</v>
      </c>
      <c r="BM183">
        <v>58.396999999999991</v>
      </c>
      <c r="BN183">
        <v>0.94187996221716408</v>
      </c>
      <c r="BO183">
        <v>59.338879962217156</v>
      </c>
      <c r="BP183">
        <v>58.826245622352204</v>
      </c>
      <c r="BQ183">
        <v>6.5110000000000001</v>
      </c>
      <c r="BR183">
        <v>0.10501533356158634</v>
      </c>
      <c r="BS183">
        <v>6.6160153335615863</v>
      </c>
      <c r="BT183">
        <v>6.558858935341461</v>
      </c>
      <c r="BU183">
        <v>270.29099999999994</v>
      </c>
      <c r="BV183">
        <v>4.3594992357079905</v>
      </c>
      <c r="BW183">
        <v>274.65049923570791</v>
      </c>
      <c r="BX183">
        <v>272.27776693171222</v>
      </c>
      <c r="BY183">
        <v>44.352999999999994</v>
      </c>
      <c r="BZ183">
        <v>0.71536554898741178</v>
      </c>
      <c r="CA183">
        <v>45.068365548987408</v>
      </c>
      <c r="CB183">
        <v>44.679015567378244</v>
      </c>
      <c r="CC183">
        <v>141.31800000000001</v>
      </c>
      <c r="CD183">
        <v>2.2793053153519054</v>
      </c>
      <c r="CE183">
        <v>143.59730531535192</v>
      </c>
      <c r="CF183">
        <v>142.35675426579397</v>
      </c>
      <c r="CG183">
        <v>104.675</v>
      </c>
      <c r="CH183">
        <v>1.6882936631176544</v>
      </c>
      <c r="CI183">
        <v>106.36329366311764</v>
      </c>
      <c r="CJ183">
        <v>105.44441085192248</v>
      </c>
      <c r="CK183">
        <v>625.54499999999996</v>
      </c>
      <c r="CL183">
        <v>10.089359058943712</v>
      </c>
      <c r="CM183">
        <v>635.63435905894369</v>
      </c>
      <c r="CN183">
        <v>630.14305217450055</v>
      </c>
    </row>
    <row r="184" spans="1:92" x14ac:dyDescent="0.3">
      <c r="A184" s="17">
        <v>44204</v>
      </c>
      <c r="B184" s="2">
        <v>4</v>
      </c>
      <c r="C184" s="2" t="s">
        <v>16</v>
      </c>
      <c r="D184" s="8">
        <v>20.470182999999999</v>
      </c>
      <c r="E184">
        <v>8.7439890000000006E-3</v>
      </c>
      <c r="G184">
        <v>7.9160000000000004</v>
      </c>
      <c r="H184">
        <v>0.13854722362120181</v>
      </c>
      <c r="I184" s="33">
        <v>8.0545472236212028</v>
      </c>
      <c r="J184" s="33">
        <v>7.9841183512978793</v>
      </c>
      <c r="K184">
        <v>1.28</v>
      </c>
      <c r="L184">
        <v>2.2402785022124599E-2</v>
      </c>
      <c r="M184" s="33">
        <v>1.3024027850221247</v>
      </c>
      <c r="N184" s="33">
        <v>1.2910145893963219</v>
      </c>
      <c r="O184">
        <v>16.698</v>
      </c>
      <c r="P184">
        <v>0.29225133148393478</v>
      </c>
      <c r="Q184" s="33">
        <v>16.990251331483936</v>
      </c>
      <c r="R184" s="33">
        <v>16.841688760734208</v>
      </c>
      <c r="S184">
        <v>5.1840000000000002</v>
      </c>
      <c r="T184">
        <v>9.073127933960462E-2</v>
      </c>
      <c r="U184" s="33">
        <v>5.2747312793396048</v>
      </c>
      <c r="V184" s="33">
        <v>5.2286090870551041</v>
      </c>
      <c r="W184">
        <v>15.944000000000001</v>
      </c>
      <c r="X184">
        <v>0.27905469093183954</v>
      </c>
      <c r="Y184" s="33">
        <v>16.223054690931839</v>
      </c>
      <c r="Z184" s="33">
        <v>16.081200479167933</v>
      </c>
      <c r="AA184">
        <v>0</v>
      </c>
      <c r="AB184">
        <v>0</v>
      </c>
      <c r="AC184" s="33">
        <v>0</v>
      </c>
      <c r="AD184" s="33">
        <v>0</v>
      </c>
      <c r="AE184">
        <v>47.021999999999998</v>
      </c>
      <c r="AF184">
        <v>0.82298731039870543</v>
      </c>
      <c r="AG184" s="33">
        <v>47.844987310398707</v>
      </c>
      <c r="AH184" s="33">
        <v>47.426631267651445</v>
      </c>
      <c r="AJ184">
        <v>51.488</v>
      </c>
      <c r="AK184">
        <v>0.90115202751496182</v>
      </c>
      <c r="AL184" s="33">
        <v>52.38915202751496</v>
      </c>
      <c r="AM184" s="33">
        <v>51.931061858467046</v>
      </c>
      <c r="AN184">
        <v>5.8070000000000004</v>
      </c>
      <c r="AO184">
        <v>0.10163513486209183</v>
      </c>
      <c r="AP184" s="33">
        <v>5.9086351348620925</v>
      </c>
      <c r="AQ184" s="33">
        <v>5.8569700942378455</v>
      </c>
      <c r="AR184">
        <v>255.34700000000001</v>
      </c>
      <c r="AS184">
        <v>4.4691280836284761</v>
      </c>
      <c r="AT184" s="33">
        <v>259.81612808362848</v>
      </c>
      <c r="AU184" s="33">
        <v>257.54429871764268</v>
      </c>
      <c r="AV184">
        <v>40.937999999999995</v>
      </c>
      <c r="AW184">
        <v>0.71650407284041928</v>
      </c>
      <c r="AX184" s="33">
        <v>41.654504072840417</v>
      </c>
      <c r="AY184" s="33">
        <v>41.290277547427046</v>
      </c>
      <c r="AZ184">
        <v>141.91899999999998</v>
      </c>
      <c r="BA184">
        <v>2.4838912871522658</v>
      </c>
      <c r="BB184" s="33">
        <v>144.40289128715224</v>
      </c>
      <c r="BC184" s="33">
        <v>143.14023399416919</v>
      </c>
      <c r="BD184">
        <v>103.32299999999999</v>
      </c>
      <c r="BE184">
        <v>1.8083773100320153</v>
      </c>
      <c r="BF184" s="33">
        <v>105.13137731003201</v>
      </c>
      <c r="BG184" s="33">
        <v>104.21210970327824</v>
      </c>
      <c r="BH184">
        <v>598.822</v>
      </c>
      <c r="BI184">
        <v>10.480687916030231</v>
      </c>
      <c r="BJ184" s="33">
        <v>609.30268791603021</v>
      </c>
      <c r="BK184" s="33">
        <v>603.97495191522205</v>
      </c>
      <c r="BM184">
        <v>59.403999999999996</v>
      </c>
      <c r="BN184">
        <v>1.0396992511361636</v>
      </c>
      <c r="BO184">
        <v>60.443699251136167</v>
      </c>
      <c r="BP184">
        <v>59.915180209764927</v>
      </c>
      <c r="BQ184">
        <v>7.0870000000000006</v>
      </c>
      <c r="BR184">
        <v>0.12403791988421643</v>
      </c>
      <c r="BS184">
        <v>7.2110379198842169</v>
      </c>
      <c r="BT184">
        <v>7.1479846836341672</v>
      </c>
      <c r="BU184">
        <v>272.04500000000002</v>
      </c>
      <c r="BV184">
        <v>4.7613794151124109</v>
      </c>
      <c r="BW184">
        <v>276.80637941511242</v>
      </c>
      <c r="BX184">
        <v>274.38598747837688</v>
      </c>
      <c r="BY184">
        <v>46.121999999999993</v>
      </c>
      <c r="BZ184">
        <v>0.80723535218002396</v>
      </c>
      <c r="CA184">
        <v>46.929235352180022</v>
      </c>
      <c r="CB184">
        <v>46.518886634482151</v>
      </c>
      <c r="CC184">
        <v>157.86299999999997</v>
      </c>
      <c r="CD184">
        <v>2.7629459780841055</v>
      </c>
      <c r="CE184">
        <v>160.62594597808408</v>
      </c>
      <c r="CF184">
        <v>159.22143447333713</v>
      </c>
      <c r="CG184">
        <v>103.32299999999999</v>
      </c>
      <c r="CH184">
        <v>1.8083773100320153</v>
      </c>
      <c r="CI184">
        <v>105.13137731003201</v>
      </c>
      <c r="CJ184">
        <v>104.21210970327824</v>
      </c>
      <c r="CK184">
        <v>645.84400000000005</v>
      </c>
      <c r="CL184">
        <v>11.303675226428936</v>
      </c>
      <c r="CM184">
        <v>657.14767522642887</v>
      </c>
      <c r="CN184">
        <v>651.40158318287354</v>
      </c>
    </row>
    <row r="185" spans="1:92" x14ac:dyDescent="0.3">
      <c r="A185" s="17">
        <v>44204</v>
      </c>
      <c r="B185" s="2">
        <v>5</v>
      </c>
      <c r="C185" s="2" t="s">
        <v>16</v>
      </c>
      <c r="D185" s="8">
        <v>22.036038000000001</v>
      </c>
      <c r="E185">
        <v>8.8128700000000004E-3</v>
      </c>
      <c r="G185">
        <v>8.145999999999999</v>
      </c>
      <c r="H185">
        <v>0.13099387765924314</v>
      </c>
      <c r="I185" s="33">
        <v>8.2769938776592422</v>
      </c>
      <c r="J185" s="33">
        <v>8.204049806624635</v>
      </c>
      <c r="K185">
        <v>1.3380000000000001</v>
      </c>
      <c r="L185">
        <v>2.1516057980366723E-2</v>
      </c>
      <c r="M185" s="33">
        <v>1.3595160579803669</v>
      </c>
      <c r="N185" s="33">
        <v>1.3475348196984736</v>
      </c>
      <c r="O185">
        <v>16.584</v>
      </c>
      <c r="P185">
        <v>0.26668333747862616</v>
      </c>
      <c r="Q185" s="33">
        <v>16.850683337478625</v>
      </c>
      <c r="R185" s="33">
        <v>16.702180455814261</v>
      </c>
      <c r="S185">
        <v>5.2380000000000004</v>
      </c>
      <c r="T185">
        <v>8.4231025187713679E-2</v>
      </c>
      <c r="U185" s="33">
        <v>5.3222310251877145</v>
      </c>
      <c r="V185" s="33">
        <v>5.2753268950527685</v>
      </c>
      <c r="W185">
        <v>16.02</v>
      </c>
      <c r="X185">
        <v>0.25761378837479443</v>
      </c>
      <c r="Y185" s="33">
        <v>16.277613788374794</v>
      </c>
      <c r="Z185" s="33">
        <v>16.134161294147638</v>
      </c>
      <c r="AA185">
        <v>0</v>
      </c>
      <c r="AB185">
        <v>0</v>
      </c>
      <c r="AC185" s="33">
        <v>0</v>
      </c>
      <c r="AD185" s="33">
        <v>0</v>
      </c>
      <c r="AE185">
        <v>47.325999999999993</v>
      </c>
      <c r="AF185">
        <v>0.76103808668074413</v>
      </c>
      <c r="AG185" s="33">
        <v>48.087038086680742</v>
      </c>
      <c r="AH185" s="33">
        <v>47.66325327133778</v>
      </c>
      <c r="AJ185">
        <v>53.469000000000037</v>
      </c>
      <c r="AK185">
        <v>0.85982220041272728</v>
      </c>
      <c r="AL185" s="33">
        <v>54.328822200412766</v>
      </c>
      <c r="AM185" s="33">
        <v>53.850029353107416</v>
      </c>
      <c r="AN185">
        <v>5.4959999999999996</v>
      </c>
      <c r="AO185">
        <v>8.8379861479892019E-2</v>
      </c>
      <c r="AP185" s="33">
        <v>5.5843798614798912</v>
      </c>
      <c r="AQ185" s="33">
        <v>5.5351654477300514</v>
      </c>
      <c r="AR185">
        <v>261.06599999999992</v>
      </c>
      <c r="AS185">
        <v>4.1981399048598034</v>
      </c>
      <c r="AT185" s="33">
        <v>265.26413990485975</v>
      </c>
      <c r="AU185" s="33">
        <v>262.92640152421643</v>
      </c>
      <c r="AV185">
        <v>43.158999999999999</v>
      </c>
      <c r="AW185">
        <v>0.69402955633381724</v>
      </c>
      <c r="AX185" s="33">
        <v>43.853029556333816</v>
      </c>
      <c r="AY185" s="33">
        <v>43.466558507747692</v>
      </c>
      <c r="AZ185">
        <v>120.92100000000001</v>
      </c>
      <c r="BA185">
        <v>1.9445016794050261</v>
      </c>
      <c r="BB185" s="33">
        <v>122.86550167940503</v>
      </c>
      <c r="BC185" s="33">
        <v>121.78270398561965</v>
      </c>
      <c r="BD185">
        <v>106.80899999999997</v>
      </c>
      <c r="BE185">
        <v>1.7175699826793638</v>
      </c>
      <c r="BF185" s="33">
        <v>108.52656998267933</v>
      </c>
      <c r="BG185" s="33">
        <v>107.57013942987608</v>
      </c>
      <c r="BH185">
        <v>590.91999999999985</v>
      </c>
      <c r="BI185">
        <v>9.5024431851706304</v>
      </c>
      <c r="BJ185" s="33">
        <v>600.42244318517055</v>
      </c>
      <c r="BK185" s="33">
        <v>595.13099824829726</v>
      </c>
      <c r="BM185">
        <v>61.615000000000038</v>
      </c>
      <c r="BN185">
        <v>0.99081607807197036</v>
      </c>
      <c r="BO185">
        <v>62.60581607807201</v>
      </c>
      <c r="BP185">
        <v>62.054079159732055</v>
      </c>
      <c r="BQ185">
        <v>6.8339999999999996</v>
      </c>
      <c r="BR185">
        <v>0.10989591946025874</v>
      </c>
      <c r="BS185">
        <v>6.9438959194602585</v>
      </c>
      <c r="BT185">
        <v>6.8827002674285254</v>
      </c>
      <c r="BU185">
        <v>277.64999999999992</v>
      </c>
      <c r="BV185">
        <v>4.4648232423384293</v>
      </c>
      <c r="BW185">
        <v>282.11482324233839</v>
      </c>
      <c r="BX185">
        <v>279.62858198003067</v>
      </c>
      <c r="BY185">
        <v>48.396999999999998</v>
      </c>
      <c r="BZ185">
        <v>0.77826058152153088</v>
      </c>
      <c r="CA185">
        <v>49.175260581521528</v>
      </c>
      <c r="CB185">
        <v>48.741885402800463</v>
      </c>
      <c r="CC185">
        <v>136.941</v>
      </c>
      <c r="CD185">
        <v>2.2021154677798203</v>
      </c>
      <c r="CE185">
        <v>139.14311546777981</v>
      </c>
      <c r="CF185">
        <v>137.91686527976728</v>
      </c>
      <c r="CG185">
        <v>106.80899999999997</v>
      </c>
      <c r="CH185">
        <v>1.7175699826793638</v>
      </c>
      <c r="CI185">
        <v>108.52656998267933</v>
      </c>
      <c r="CJ185">
        <v>107.57013942987608</v>
      </c>
      <c r="CK185">
        <v>638.24599999999987</v>
      </c>
      <c r="CL185">
        <v>10.263481271851374</v>
      </c>
      <c r="CM185">
        <v>648.50948127185131</v>
      </c>
      <c r="CN185">
        <v>642.79425151963505</v>
      </c>
    </row>
    <row r="186" spans="1:92" x14ac:dyDescent="0.3">
      <c r="A186" s="17">
        <v>44204</v>
      </c>
      <c r="B186" s="2">
        <v>6</v>
      </c>
      <c r="C186" s="2" t="s">
        <v>16</v>
      </c>
      <c r="D186" s="8">
        <v>21.579782000000002</v>
      </c>
      <c r="E186">
        <v>8.8886299999999998E-3</v>
      </c>
      <c r="G186">
        <v>8.6920000000000002</v>
      </c>
      <c r="H186">
        <v>0.14094411703215584</v>
      </c>
      <c r="I186" s="33">
        <v>8.8329441170321559</v>
      </c>
      <c r="J186" s="33">
        <v>8.7544313449651803</v>
      </c>
      <c r="K186">
        <v>1.48</v>
      </c>
      <c r="L186">
        <v>2.399876820151756E-2</v>
      </c>
      <c r="M186" s="33">
        <v>1.5039987682015175</v>
      </c>
      <c r="N186" s="33">
        <v>1.4906302796305184</v>
      </c>
      <c r="O186">
        <v>17.456000000000003</v>
      </c>
      <c r="P186">
        <v>0.28305574170654774</v>
      </c>
      <c r="Q186" s="33">
        <v>17.739055741706551</v>
      </c>
      <c r="R186" s="33">
        <v>17.581379838669147</v>
      </c>
      <c r="S186">
        <v>5.4180000000000001</v>
      </c>
      <c r="T186">
        <v>8.7854950078258207E-2</v>
      </c>
      <c r="U186" s="33">
        <v>5.5058549500782581</v>
      </c>
      <c r="V186" s="33">
        <v>5.4569154425933446</v>
      </c>
      <c r="W186">
        <v>15.944000000000001</v>
      </c>
      <c r="X186">
        <v>0.25853808121959188</v>
      </c>
      <c r="Y186" s="33">
        <v>16.202538081219593</v>
      </c>
      <c r="Z186" s="33">
        <v>16.058519715154723</v>
      </c>
      <c r="AA186">
        <v>0</v>
      </c>
      <c r="AB186">
        <v>0</v>
      </c>
      <c r="AC186" s="33">
        <v>0</v>
      </c>
      <c r="AD186" s="33">
        <v>0</v>
      </c>
      <c r="AE186">
        <v>48.990000000000009</v>
      </c>
      <c r="AF186">
        <v>0.79439165823807123</v>
      </c>
      <c r="AG186" s="33">
        <v>49.784391658238079</v>
      </c>
      <c r="AH186" s="33">
        <v>49.341876621012915</v>
      </c>
      <c r="AJ186">
        <v>57.201000000000001</v>
      </c>
      <c r="AK186">
        <v>0.92753617560473378</v>
      </c>
      <c r="AL186" s="33">
        <v>58.128536175604737</v>
      </c>
      <c r="AM186" s="33">
        <v>57.611853125098172</v>
      </c>
      <c r="AN186">
        <v>6.0910000000000002</v>
      </c>
      <c r="AO186">
        <v>9.8767903456380715E-2</v>
      </c>
      <c r="AP186" s="33">
        <v>6.1897679034563806</v>
      </c>
      <c r="AQ186" s="33">
        <v>6.1347493467766814</v>
      </c>
      <c r="AR186">
        <v>271.69899999999996</v>
      </c>
      <c r="AS186">
        <v>4.4057035956649448</v>
      </c>
      <c r="AT186" s="33">
        <v>276.10470359566489</v>
      </c>
      <c r="AU186" s="33">
        <v>273.65051104414334</v>
      </c>
      <c r="AV186">
        <v>45.509</v>
      </c>
      <c r="AW186">
        <v>0.73794590681274508</v>
      </c>
      <c r="AX186" s="33">
        <v>46.246945906812748</v>
      </c>
      <c r="AY186" s="33">
        <v>45.835873916017078</v>
      </c>
      <c r="AZ186">
        <v>145.76399999999998</v>
      </c>
      <c r="BA186">
        <v>2.3636192217067604</v>
      </c>
      <c r="BB186" s="33">
        <v>148.12761922170674</v>
      </c>
      <c r="BC186" s="33">
        <v>146.8109676216641</v>
      </c>
      <c r="BD186">
        <v>109.03400000000001</v>
      </c>
      <c r="BE186">
        <v>1.7680281703272067</v>
      </c>
      <c r="BF186" s="33">
        <v>110.80202817032722</v>
      </c>
      <c r="BG186" s="33">
        <v>109.81714993867161</v>
      </c>
      <c r="BH186">
        <v>635.298</v>
      </c>
      <c r="BI186">
        <v>10.301600973572771</v>
      </c>
      <c r="BJ186" s="33">
        <v>645.59960097357271</v>
      </c>
      <c r="BK186" s="33">
        <v>639.861104992371</v>
      </c>
      <c r="BM186">
        <v>65.893000000000001</v>
      </c>
      <c r="BN186">
        <v>1.0684802926368897</v>
      </c>
      <c r="BO186">
        <v>66.961480292636892</v>
      </c>
      <c r="BP186">
        <v>66.366284470063349</v>
      </c>
      <c r="BQ186">
        <v>7.5709999999999997</v>
      </c>
      <c r="BR186">
        <v>0.12276667165789827</v>
      </c>
      <c r="BS186">
        <v>7.6937666716578983</v>
      </c>
      <c r="BT186">
        <v>7.6253796264071996</v>
      </c>
      <c r="BU186">
        <v>289.15499999999997</v>
      </c>
      <c r="BV186">
        <v>4.6887593373714926</v>
      </c>
      <c r="BW186">
        <v>293.84375933737147</v>
      </c>
      <c r="BX186">
        <v>291.23189088281248</v>
      </c>
      <c r="BY186">
        <v>50.927</v>
      </c>
      <c r="BZ186">
        <v>0.82580085689100324</v>
      </c>
      <c r="CA186">
        <v>51.752800856891007</v>
      </c>
      <c r="CB186">
        <v>51.29278935861042</v>
      </c>
      <c r="CC186">
        <v>161.70799999999997</v>
      </c>
      <c r="CD186">
        <v>2.6221573029263521</v>
      </c>
      <c r="CE186">
        <v>164.33015730292632</v>
      </c>
      <c r="CF186">
        <v>162.86948733681882</v>
      </c>
      <c r="CG186">
        <v>109.03400000000001</v>
      </c>
      <c r="CH186">
        <v>1.7680281703272067</v>
      </c>
      <c r="CI186">
        <v>110.80202817032722</v>
      </c>
      <c r="CJ186">
        <v>109.81714993867161</v>
      </c>
      <c r="CK186">
        <v>684.28800000000001</v>
      </c>
      <c r="CL186">
        <v>11.095992631810843</v>
      </c>
      <c r="CM186">
        <v>695.38399263181077</v>
      </c>
      <c r="CN186">
        <v>689.20298161338394</v>
      </c>
    </row>
    <row r="187" spans="1:92" x14ac:dyDescent="0.3">
      <c r="A187" s="17">
        <v>44204</v>
      </c>
      <c r="B187" s="2">
        <v>7</v>
      </c>
      <c r="C187" s="2" t="s">
        <v>16</v>
      </c>
      <c r="D187" s="8">
        <v>24.304470999999999</v>
      </c>
      <c r="E187">
        <v>8.6137309999999995E-3</v>
      </c>
      <c r="G187">
        <v>9.5419999999999998</v>
      </c>
      <c r="H187">
        <v>0.14246577325614998</v>
      </c>
      <c r="I187" s="33">
        <v>9.6844657732561501</v>
      </c>
      <c r="J187" s="33">
        <v>9.6010463902066157</v>
      </c>
      <c r="K187">
        <v>1.6959999999999997</v>
      </c>
      <c r="L187">
        <v>2.5321939996062706E-2</v>
      </c>
      <c r="M187" s="33">
        <v>1.7213219399960624</v>
      </c>
      <c r="N187" s="33">
        <v>1.7064949358405384</v>
      </c>
      <c r="O187">
        <v>18.5</v>
      </c>
      <c r="P187">
        <v>0.2762121992495048</v>
      </c>
      <c r="Q187" s="33">
        <v>18.776212199249503</v>
      </c>
      <c r="R187" s="33">
        <v>18.614478958166249</v>
      </c>
      <c r="S187">
        <v>5.7620000000000005</v>
      </c>
      <c r="T187">
        <v>8.6028902274359276E-2</v>
      </c>
      <c r="U187" s="33">
        <v>5.8480289022743595</v>
      </c>
      <c r="V187" s="33">
        <v>5.7976555544299435</v>
      </c>
      <c r="W187">
        <v>16.344000000000001</v>
      </c>
      <c r="X187">
        <v>0.24402228024507602</v>
      </c>
      <c r="Y187" s="33">
        <v>16.588022280245077</v>
      </c>
      <c r="Z187" s="33">
        <v>16.445137518501042</v>
      </c>
      <c r="AA187">
        <v>0</v>
      </c>
      <c r="AB187">
        <v>0</v>
      </c>
      <c r="AC187" s="33">
        <v>0</v>
      </c>
      <c r="AD187" s="33">
        <v>0</v>
      </c>
      <c r="AE187">
        <v>51.844000000000001</v>
      </c>
      <c r="AF187">
        <v>0.77405109502115277</v>
      </c>
      <c r="AG187" s="33">
        <v>52.618051095021151</v>
      </c>
      <c r="AH187" s="33">
        <v>52.164813357144389</v>
      </c>
      <c r="AJ187">
        <v>62.958999999999996</v>
      </c>
      <c r="AK187">
        <v>0.94000237040808488</v>
      </c>
      <c r="AL187" s="33">
        <v>63.899002370408084</v>
      </c>
      <c r="AM187" s="33">
        <v>63.348593552821029</v>
      </c>
      <c r="AN187">
        <v>6.774</v>
      </c>
      <c r="AO187">
        <v>0.10113845609276462</v>
      </c>
      <c r="AP187" s="33">
        <v>6.8751384560927651</v>
      </c>
      <c r="AQ187" s="33">
        <v>6.815917862844227</v>
      </c>
      <c r="AR187">
        <v>288.37699999999995</v>
      </c>
      <c r="AS187">
        <v>4.3055808315121311</v>
      </c>
      <c r="AT187" s="33">
        <v>292.6825808315121</v>
      </c>
      <c r="AU187" s="33">
        <v>290.16149181184369</v>
      </c>
      <c r="AV187">
        <v>49.382999999999996</v>
      </c>
      <c r="AW187">
        <v>0.7373074073263941</v>
      </c>
      <c r="AX187" s="33">
        <v>50.120307407326386</v>
      </c>
      <c r="AY187" s="33">
        <v>49.688584561682369</v>
      </c>
      <c r="AZ187">
        <v>152.739</v>
      </c>
      <c r="BA187">
        <v>2.280452708171357</v>
      </c>
      <c r="BB187" s="33">
        <v>155.01945270817137</v>
      </c>
      <c r="BC187" s="33">
        <v>153.68415684277596</v>
      </c>
      <c r="BD187">
        <v>111.488</v>
      </c>
      <c r="BE187">
        <v>1.6645592254015562</v>
      </c>
      <c r="BF187" s="33">
        <v>113.15255922540156</v>
      </c>
      <c r="BG187" s="33">
        <v>112.17789351827238</v>
      </c>
      <c r="BH187">
        <v>671.72</v>
      </c>
      <c r="BI187">
        <v>10.029040998912288</v>
      </c>
      <c r="BJ187" s="33">
        <v>681.74904099891228</v>
      </c>
      <c r="BK187" s="33">
        <v>675.87663815023973</v>
      </c>
      <c r="BM187">
        <v>72.500999999999991</v>
      </c>
      <c r="BN187">
        <v>1.0824681436642349</v>
      </c>
      <c r="BO187">
        <v>73.583468143664234</v>
      </c>
      <c r="BP187">
        <v>72.949639943027648</v>
      </c>
      <c r="BQ187">
        <v>8.4699999999999989</v>
      </c>
      <c r="BR187">
        <v>0.12646039608882731</v>
      </c>
      <c r="BS187">
        <v>8.5964603960888279</v>
      </c>
      <c r="BT187">
        <v>8.5224127986847655</v>
      </c>
      <c r="BU187">
        <v>306.87699999999995</v>
      </c>
      <c r="BV187">
        <v>4.5817930307616361</v>
      </c>
      <c r="BW187">
        <v>311.45879303076163</v>
      </c>
      <c r="BX187">
        <v>308.77597077000996</v>
      </c>
      <c r="BY187">
        <v>55.144999999999996</v>
      </c>
      <c r="BZ187">
        <v>0.82333630960075332</v>
      </c>
      <c r="CA187">
        <v>55.968336309600744</v>
      </c>
      <c r="CB187">
        <v>55.486240116112313</v>
      </c>
      <c r="CC187">
        <v>169.083</v>
      </c>
      <c r="CD187">
        <v>2.5244749884164333</v>
      </c>
      <c r="CE187">
        <v>171.60747498841644</v>
      </c>
      <c r="CF187">
        <v>170.129294361277</v>
      </c>
      <c r="CG187">
        <v>111.488</v>
      </c>
      <c r="CH187">
        <v>1.6645592254015562</v>
      </c>
      <c r="CI187">
        <v>113.15255922540156</v>
      </c>
      <c r="CJ187">
        <v>112.17789351827238</v>
      </c>
      <c r="CK187">
        <v>723.56400000000008</v>
      </c>
      <c r="CL187">
        <v>10.80309209393344</v>
      </c>
      <c r="CM187">
        <v>734.36709209393348</v>
      </c>
      <c r="CN187">
        <v>728.04145150738407</v>
      </c>
    </row>
    <row r="188" spans="1:92" x14ac:dyDescent="0.3">
      <c r="A188" s="17">
        <v>44204</v>
      </c>
      <c r="B188" s="2">
        <v>8</v>
      </c>
      <c r="C188" s="2" t="s">
        <v>44</v>
      </c>
      <c r="D188" s="8">
        <v>31.875288999999999</v>
      </c>
      <c r="E188">
        <v>8.5425050000000006E-3</v>
      </c>
      <c r="G188">
        <v>10.209999999999999</v>
      </c>
      <c r="H188">
        <v>0.12219687563548777</v>
      </c>
      <c r="I188" s="33">
        <v>10.332196875635487</v>
      </c>
      <c r="J188" s="33">
        <v>10.243934032164388</v>
      </c>
      <c r="K188">
        <v>1.738</v>
      </c>
      <c r="L188">
        <v>2.080099606801937E-2</v>
      </c>
      <c r="M188" s="33">
        <v>1.7588009960680193</v>
      </c>
      <c r="N188" s="33">
        <v>1.7437764297651033</v>
      </c>
      <c r="O188">
        <v>19.346</v>
      </c>
      <c r="P188">
        <v>0.23153974104252173</v>
      </c>
      <c r="Q188" s="33">
        <v>19.577539741042521</v>
      </c>
      <c r="R188" s="33">
        <v>19.410298509916966</v>
      </c>
      <c r="S188">
        <v>5.98</v>
      </c>
      <c r="T188">
        <v>7.1570745964761706E-2</v>
      </c>
      <c r="U188" s="33">
        <v>6.0515707459647619</v>
      </c>
      <c r="V188" s="33">
        <v>5.9998751726095039</v>
      </c>
      <c r="W188">
        <v>16.286000000000001</v>
      </c>
      <c r="X188">
        <v>0.19491658340837947</v>
      </c>
      <c r="Y188" s="33">
        <v>16.48091658340838</v>
      </c>
      <c r="Z188" s="33">
        <v>16.34012827109003</v>
      </c>
      <c r="AA188">
        <v>0</v>
      </c>
      <c r="AB188">
        <v>0</v>
      </c>
      <c r="AC188" s="33">
        <v>0</v>
      </c>
      <c r="AD188" s="33">
        <v>0</v>
      </c>
      <c r="AE188">
        <v>53.56</v>
      </c>
      <c r="AF188">
        <v>0.64102494211917005</v>
      </c>
      <c r="AG188" s="33">
        <v>54.201024942119169</v>
      </c>
      <c r="AH188" s="33">
        <v>53.738012415545995</v>
      </c>
      <c r="AJ188">
        <v>68.706999999999979</v>
      </c>
      <c r="AK188">
        <v>0.82230957240817404</v>
      </c>
      <c r="AL188" s="33">
        <v>69.529309572408152</v>
      </c>
      <c r="AM188" s="33">
        <v>68.935355097739304</v>
      </c>
      <c r="AN188">
        <v>7.1790000000000003</v>
      </c>
      <c r="AO188">
        <v>8.5920800214218107E-2</v>
      </c>
      <c r="AP188" s="33">
        <v>7.2649208002142185</v>
      </c>
      <c r="AQ188" s="33">
        <v>7.2028601779537844</v>
      </c>
      <c r="AR188">
        <v>306.84300000000002</v>
      </c>
      <c r="AS188">
        <v>3.672405084291869</v>
      </c>
      <c r="AT188" s="33">
        <v>310.5154050842919</v>
      </c>
      <c r="AU188" s="33">
        <v>307.86282568378232</v>
      </c>
      <c r="AV188">
        <v>50.986000000000004</v>
      </c>
      <c r="AW188">
        <v>0.61021840363868574</v>
      </c>
      <c r="AX188" s="33">
        <v>51.596218403638687</v>
      </c>
      <c r="AY188" s="33">
        <v>51.155457449944514</v>
      </c>
      <c r="AZ188">
        <v>137.018</v>
      </c>
      <c r="BA188">
        <v>1.6398796773578124</v>
      </c>
      <c r="BB188" s="33">
        <v>138.65787967735781</v>
      </c>
      <c r="BC188" s="33">
        <v>137.4733940469246</v>
      </c>
      <c r="BD188">
        <v>112.34</v>
      </c>
      <c r="BE188">
        <v>1.3445246825554062</v>
      </c>
      <c r="BF188" s="33">
        <v>113.68452468255541</v>
      </c>
      <c r="BG188" s="33">
        <v>112.71337406203206</v>
      </c>
      <c r="BH188">
        <v>683.07299999999998</v>
      </c>
      <c r="BI188">
        <v>8.1752582204661657</v>
      </c>
      <c r="BJ188" s="33">
        <v>691.24825822046625</v>
      </c>
      <c r="BK188" s="33">
        <v>685.34326651837648</v>
      </c>
      <c r="BM188">
        <v>78.916999999999973</v>
      </c>
      <c r="BN188">
        <v>0.94450644804366179</v>
      </c>
      <c r="BO188">
        <v>79.861506448043642</v>
      </c>
      <c r="BP188">
        <v>79.179289129903694</v>
      </c>
      <c r="BQ188">
        <v>8.9169999999999998</v>
      </c>
      <c r="BR188">
        <v>0.10672179628223748</v>
      </c>
      <c r="BS188">
        <v>9.0237217962822385</v>
      </c>
      <c r="BT188">
        <v>8.9466366077188884</v>
      </c>
      <c r="BU188">
        <v>326.18900000000002</v>
      </c>
      <c r="BV188">
        <v>3.9039448253343907</v>
      </c>
      <c r="BW188">
        <v>330.09294482533443</v>
      </c>
      <c r="BX188">
        <v>327.27312419369929</v>
      </c>
      <c r="BY188">
        <v>56.966000000000008</v>
      </c>
      <c r="BZ188">
        <v>0.68178914960344739</v>
      </c>
      <c r="CA188">
        <v>57.647789149603447</v>
      </c>
      <c r="CB188">
        <v>57.15533262255402</v>
      </c>
      <c r="CC188">
        <v>153.304</v>
      </c>
      <c r="CD188">
        <v>1.8347962607661918</v>
      </c>
      <c r="CE188">
        <v>155.13879626076618</v>
      </c>
      <c r="CF188">
        <v>153.81352231801463</v>
      </c>
      <c r="CG188">
        <v>112.34</v>
      </c>
      <c r="CH188">
        <v>1.3445246825554062</v>
      </c>
      <c r="CI188">
        <v>113.68452468255541</v>
      </c>
      <c r="CJ188">
        <v>112.71337406203206</v>
      </c>
      <c r="CK188">
        <v>736.63300000000004</v>
      </c>
      <c r="CL188">
        <v>8.8162831625853357</v>
      </c>
      <c r="CM188">
        <v>745.4492831625854</v>
      </c>
      <c r="CN188">
        <v>739.08127893392248</v>
      </c>
    </row>
    <row r="189" spans="1:92" x14ac:dyDescent="0.3">
      <c r="A189" s="17">
        <v>44204</v>
      </c>
      <c r="B189" s="2">
        <v>9</v>
      </c>
      <c r="C189" s="2" t="s">
        <v>44</v>
      </c>
      <c r="D189" s="8">
        <v>35.863672999999999</v>
      </c>
      <c r="E189">
        <v>8.5597139999999995E-3</v>
      </c>
      <c r="G189">
        <v>10.523999999999999</v>
      </c>
      <c r="H189">
        <v>4.9482123991002838E-2</v>
      </c>
      <c r="I189" s="33">
        <v>10.573482123991003</v>
      </c>
      <c r="J189" s="33">
        <v>10.482976141025528</v>
      </c>
      <c r="K189">
        <v>1.6460000000000001</v>
      </c>
      <c r="L189">
        <v>7.7392223573917408E-3</v>
      </c>
      <c r="M189" s="33">
        <v>1.6537392223573919</v>
      </c>
      <c r="N189" s="33">
        <v>1.6395836875834302</v>
      </c>
      <c r="O189">
        <v>19.207999999999998</v>
      </c>
      <c r="P189">
        <v>9.031286940509145E-2</v>
      </c>
      <c r="Q189" s="33">
        <v>19.298312869405091</v>
      </c>
      <c r="R189" s="33">
        <v>19.133124830560465</v>
      </c>
      <c r="S189">
        <v>5.9399999999999995</v>
      </c>
      <c r="T189">
        <v>2.7928906927646983E-2</v>
      </c>
      <c r="U189" s="33">
        <v>5.9679289069276464</v>
      </c>
      <c r="V189" s="33">
        <v>5.9168451423120132</v>
      </c>
      <c r="W189">
        <v>16.14</v>
      </c>
      <c r="X189">
        <v>7.5887635995323624E-2</v>
      </c>
      <c r="Y189" s="33">
        <v>16.215887635995323</v>
      </c>
      <c r="Z189" s="33">
        <v>16.077084275575068</v>
      </c>
      <c r="AA189">
        <v>0</v>
      </c>
      <c r="AB189">
        <v>0</v>
      </c>
      <c r="AC189" s="33">
        <v>0</v>
      </c>
      <c r="AD189" s="33">
        <v>0</v>
      </c>
      <c r="AE189">
        <v>53.457999999999998</v>
      </c>
      <c r="AF189">
        <v>0.25135075867645662</v>
      </c>
      <c r="AG189" s="33">
        <v>53.709350758676457</v>
      </c>
      <c r="AH189" s="33">
        <v>53.249614077056506</v>
      </c>
      <c r="AJ189">
        <v>70.929999999999964</v>
      </c>
      <c r="AK189">
        <v>0.33350124046767665</v>
      </c>
      <c r="AL189" s="33">
        <v>71.263501240467647</v>
      </c>
      <c r="AM189" s="33">
        <v>70.653506051210599</v>
      </c>
      <c r="AN189">
        <v>7.4840000000000018</v>
      </c>
      <c r="AO189">
        <v>3.5188541994361965E-2</v>
      </c>
      <c r="AP189" s="33">
        <v>7.5191885419943638</v>
      </c>
      <c r="AQ189" s="33">
        <v>7.4548264385628151</v>
      </c>
      <c r="AR189">
        <v>311.52899999999994</v>
      </c>
      <c r="AS189">
        <v>1.4647583242866895</v>
      </c>
      <c r="AT189" s="33">
        <v>312.9937583242866</v>
      </c>
      <c r="AU189" s="33">
        <v>310.31462126924561</v>
      </c>
      <c r="AV189">
        <v>50.918000000000006</v>
      </c>
      <c r="AW189">
        <v>0.23940809477136857</v>
      </c>
      <c r="AX189" s="33">
        <v>51.157408094771377</v>
      </c>
      <c r="AY189" s="33">
        <v>50.719515312498849</v>
      </c>
      <c r="AZ189">
        <v>148.904</v>
      </c>
      <c r="BA189">
        <v>0.70012221500914917</v>
      </c>
      <c r="BB189" s="33">
        <v>149.60412221500914</v>
      </c>
      <c r="BC189" s="33">
        <v>148.32355371562761</v>
      </c>
      <c r="BD189">
        <v>115.85599999999999</v>
      </c>
      <c r="BE189">
        <v>0.54473593282987687</v>
      </c>
      <c r="BF189" s="33">
        <v>116.40073593282987</v>
      </c>
      <c r="BG189" s="33">
        <v>115.40437892385533</v>
      </c>
      <c r="BH189">
        <v>705.62099999999987</v>
      </c>
      <c r="BI189">
        <v>3.3177143493591226</v>
      </c>
      <c r="BJ189" s="33">
        <v>708.93871434935897</v>
      </c>
      <c r="BK189" s="33">
        <v>702.8704017110008</v>
      </c>
      <c r="BM189">
        <v>81.453999999999965</v>
      </c>
      <c r="BN189">
        <v>0.38298336445867948</v>
      </c>
      <c r="BO189">
        <v>81.836983364458646</v>
      </c>
      <c r="BP189">
        <v>81.13648219223613</v>
      </c>
      <c r="BQ189">
        <v>9.1300000000000026</v>
      </c>
      <c r="BR189">
        <v>4.2927764351753703E-2</v>
      </c>
      <c r="BS189">
        <v>9.1729277643517548</v>
      </c>
      <c r="BT189">
        <v>9.0944101261462453</v>
      </c>
      <c r="BU189">
        <v>330.73699999999997</v>
      </c>
      <c r="BV189">
        <v>1.5550711936917809</v>
      </c>
      <c r="BW189">
        <v>332.2920711936917</v>
      </c>
      <c r="BX189">
        <v>329.44774609980607</v>
      </c>
      <c r="BY189">
        <v>56.858000000000004</v>
      </c>
      <c r="BZ189">
        <v>0.26733700169901553</v>
      </c>
      <c r="CA189">
        <v>57.125337001699023</v>
      </c>
      <c r="CB189">
        <v>56.636360454810863</v>
      </c>
      <c r="CC189">
        <v>165.04399999999998</v>
      </c>
      <c r="CD189">
        <v>0.77600985100447284</v>
      </c>
      <c r="CE189">
        <v>165.82000985100447</v>
      </c>
      <c r="CF189">
        <v>164.40063799120267</v>
      </c>
      <c r="CG189">
        <v>115.85599999999999</v>
      </c>
      <c r="CH189">
        <v>0.54473593282987687</v>
      </c>
      <c r="CI189">
        <v>116.40073593282987</v>
      </c>
      <c r="CJ189">
        <v>115.40437892385533</v>
      </c>
      <c r="CK189">
        <v>759.07899999999984</v>
      </c>
      <c r="CL189">
        <v>3.5690651080355793</v>
      </c>
      <c r="CM189">
        <v>762.64806510803544</v>
      </c>
      <c r="CN189">
        <v>756.12001578805734</v>
      </c>
    </row>
    <row r="190" spans="1:92" x14ac:dyDescent="0.3">
      <c r="A190" s="17">
        <v>44204</v>
      </c>
      <c r="B190" s="2">
        <v>10</v>
      </c>
      <c r="C190" s="2" t="s">
        <v>44</v>
      </c>
      <c r="D190" s="8">
        <v>36.019041000000001</v>
      </c>
      <c r="E190">
        <v>8.4506760000000007E-3</v>
      </c>
      <c r="G190">
        <v>10.593999999999999</v>
      </c>
      <c r="H190">
        <v>5.8296957453703051E-2</v>
      </c>
      <c r="I190" s="33">
        <v>10.652296957453702</v>
      </c>
      <c r="J190" s="33">
        <v>10.562277847210474</v>
      </c>
      <c r="K190">
        <v>1.69</v>
      </c>
      <c r="L190">
        <v>9.2997789406039401E-3</v>
      </c>
      <c r="M190" s="33">
        <v>1.6992997789406039</v>
      </c>
      <c r="N190" s="33">
        <v>1.6849395470819051</v>
      </c>
      <c r="O190">
        <v>19.263999999999999</v>
      </c>
      <c r="P190">
        <v>0.10600647426733392</v>
      </c>
      <c r="Q190" s="33">
        <v>19.370006474267335</v>
      </c>
      <c r="R190" s="33">
        <v>19.206316825435398</v>
      </c>
      <c r="S190">
        <v>5.5939999999999994</v>
      </c>
      <c r="T190">
        <v>3.0782818576176593E-2</v>
      </c>
      <c r="U190" s="33">
        <v>5.6247828185761763</v>
      </c>
      <c r="V190" s="33">
        <v>5.577249601406022</v>
      </c>
      <c r="W190">
        <v>16.027999999999999</v>
      </c>
      <c r="X190">
        <v>8.8199323585798795E-2</v>
      </c>
      <c r="Y190" s="33">
        <v>16.116199323585796</v>
      </c>
      <c r="Z190" s="33">
        <v>15.980006544750752</v>
      </c>
      <c r="AA190">
        <v>0</v>
      </c>
      <c r="AB190">
        <v>0</v>
      </c>
      <c r="AC190" s="33">
        <v>0</v>
      </c>
      <c r="AD190" s="33">
        <v>0</v>
      </c>
      <c r="AE190">
        <v>53.169999999999995</v>
      </c>
      <c r="AF190">
        <v>0.29258535282361631</v>
      </c>
      <c r="AG190" s="33">
        <v>53.462585352823616</v>
      </c>
      <c r="AH190" s="33">
        <v>53.010790365884553</v>
      </c>
      <c r="AJ190">
        <v>71.658000000000001</v>
      </c>
      <c r="AK190">
        <v>0.39432163273715815</v>
      </c>
      <c r="AL190" s="33">
        <v>72.052321632737161</v>
      </c>
      <c r="AM190" s="33">
        <v>71.443430807571104</v>
      </c>
      <c r="AN190">
        <v>7.4189999999999996</v>
      </c>
      <c r="AO190">
        <v>4.0825479266473744E-2</v>
      </c>
      <c r="AP190" s="33">
        <v>7.4598254792664731</v>
      </c>
      <c r="AQ190" s="33">
        <v>7.3967849111246471</v>
      </c>
      <c r="AR190">
        <v>311.20999999999998</v>
      </c>
      <c r="AS190">
        <v>1.7125350320150015</v>
      </c>
      <c r="AT190" s="33">
        <v>312.92253503201499</v>
      </c>
      <c r="AU190" s="33">
        <v>310.27812807536077</v>
      </c>
      <c r="AV190">
        <v>50.736999999999995</v>
      </c>
      <c r="AW190">
        <v>0.27919697284581191</v>
      </c>
      <c r="AX190" s="33">
        <v>51.016196972845805</v>
      </c>
      <c r="AY190" s="33">
        <v>50.585075621476101</v>
      </c>
      <c r="AZ190">
        <v>143.02699999999999</v>
      </c>
      <c r="BA190">
        <v>0.78705294824719518</v>
      </c>
      <c r="BB190" s="33">
        <v>143.81405294824719</v>
      </c>
      <c r="BC190" s="33">
        <v>142.59872698253471</v>
      </c>
      <c r="BD190">
        <v>115.96899999999999</v>
      </c>
      <c r="BE190">
        <v>0.63815743429757299</v>
      </c>
      <c r="BF190" s="33">
        <v>116.60715743429756</v>
      </c>
      <c r="BG190" s="33">
        <v>115.62174812753932</v>
      </c>
      <c r="BH190">
        <v>700.02</v>
      </c>
      <c r="BI190">
        <v>3.852089499409213</v>
      </c>
      <c r="BJ190" s="33">
        <v>703.87208949940919</v>
      </c>
      <c r="BK190" s="33">
        <v>697.92389452560656</v>
      </c>
      <c r="BM190">
        <v>82.251999999999995</v>
      </c>
      <c r="BN190">
        <v>0.4526185901908612</v>
      </c>
      <c r="BO190">
        <v>82.704618590190861</v>
      </c>
      <c r="BP190">
        <v>82.005708654781586</v>
      </c>
      <c r="BQ190">
        <v>9.109</v>
      </c>
      <c r="BR190">
        <v>5.012525820707768E-2</v>
      </c>
      <c r="BS190">
        <v>9.1591252582070766</v>
      </c>
      <c r="BT190">
        <v>9.0817244582065513</v>
      </c>
      <c r="BU190">
        <v>330.47399999999999</v>
      </c>
      <c r="BV190">
        <v>1.8185415062823354</v>
      </c>
      <c r="BW190">
        <v>332.2925415062823</v>
      </c>
      <c r="BX190">
        <v>329.48444490079618</v>
      </c>
      <c r="BY190">
        <v>56.330999999999996</v>
      </c>
      <c r="BZ190">
        <v>0.3099797914219885</v>
      </c>
      <c r="CA190">
        <v>56.640979791421984</v>
      </c>
      <c r="CB190">
        <v>56.162325222882124</v>
      </c>
      <c r="CC190">
        <v>159.05499999999998</v>
      </c>
      <c r="CD190">
        <v>0.87525227183299403</v>
      </c>
      <c r="CE190">
        <v>159.93025227183298</v>
      </c>
      <c r="CF190">
        <v>158.57873352728546</v>
      </c>
      <c r="CG190">
        <v>115.96899999999999</v>
      </c>
      <c r="CH190">
        <v>0.63815743429757299</v>
      </c>
      <c r="CI190">
        <v>116.60715743429756</v>
      </c>
      <c r="CJ190">
        <v>115.62174812753932</v>
      </c>
      <c r="CK190">
        <v>753.18999999999994</v>
      </c>
      <c r="CL190">
        <v>4.1446748522328294</v>
      </c>
      <c r="CM190">
        <v>757.33467485223275</v>
      </c>
      <c r="CN190">
        <v>750.93468489149109</v>
      </c>
    </row>
    <row r="191" spans="1:92" x14ac:dyDescent="0.3">
      <c r="A191" s="17">
        <v>44204</v>
      </c>
      <c r="B191" s="2">
        <v>11</v>
      </c>
      <c r="C191" s="2" t="s">
        <v>44</v>
      </c>
      <c r="D191" s="8">
        <v>29.104825000000002</v>
      </c>
      <c r="E191">
        <v>8.3662300000000005E-3</v>
      </c>
      <c r="G191">
        <v>10.756</v>
      </c>
      <c r="H191">
        <v>6.8268676679676774E-2</v>
      </c>
      <c r="I191" s="33">
        <v>10.824268676679678</v>
      </c>
      <c r="J191" s="33">
        <v>10.73371035534878</v>
      </c>
      <c r="K191">
        <v>1.6680000000000001</v>
      </c>
      <c r="L191">
        <v>1.058684945162708E-2</v>
      </c>
      <c r="M191" s="33">
        <v>1.6785868494516272</v>
      </c>
      <c r="N191" s="33">
        <v>1.6645434057941395</v>
      </c>
      <c r="O191">
        <v>18.997999999999998</v>
      </c>
      <c r="P191">
        <v>0.12058091479736884</v>
      </c>
      <c r="Q191" s="33">
        <v>19.118580914797366</v>
      </c>
      <c r="R191" s="33">
        <v>18.95863046959056</v>
      </c>
      <c r="S191">
        <v>5.9779999999999998</v>
      </c>
      <c r="T191">
        <v>3.7942557567042373E-2</v>
      </c>
      <c r="U191" s="33">
        <v>6.0159425575670422</v>
      </c>
      <c r="V191" s="33">
        <v>5.9656117984636481</v>
      </c>
      <c r="W191">
        <v>16.044</v>
      </c>
      <c r="X191">
        <v>0.10183178213543458</v>
      </c>
      <c r="Y191" s="33">
        <v>16.145831782135435</v>
      </c>
      <c r="Z191" s="33">
        <v>16.01075203990478</v>
      </c>
      <c r="AA191">
        <v>0</v>
      </c>
      <c r="AB191">
        <v>0</v>
      </c>
      <c r="AC191" s="33">
        <v>0</v>
      </c>
      <c r="AD191" s="33">
        <v>0</v>
      </c>
      <c r="AE191">
        <v>53.444000000000003</v>
      </c>
      <c r="AF191">
        <v>0.33921078063114962</v>
      </c>
      <c r="AG191" s="33">
        <v>53.783210780631151</v>
      </c>
      <c r="AH191" s="33">
        <v>53.333248069101906</v>
      </c>
      <c r="AJ191">
        <v>72.056999999999988</v>
      </c>
      <c r="AK191">
        <v>0.45734808809106253</v>
      </c>
      <c r="AL191" s="33">
        <v>72.514348088091054</v>
      </c>
      <c r="AM191" s="33">
        <v>71.907676373686016</v>
      </c>
      <c r="AN191">
        <v>7.3849999999999998</v>
      </c>
      <c r="AO191">
        <v>4.6872831654835724E-2</v>
      </c>
      <c r="AP191" s="33">
        <v>7.4318728316548359</v>
      </c>
      <c r="AQ191" s="33">
        <v>7.3696960742144597</v>
      </c>
      <c r="AR191">
        <v>313.173</v>
      </c>
      <c r="AS191">
        <v>1.987719066735256</v>
      </c>
      <c r="AT191" s="33">
        <v>315.16071906673528</v>
      </c>
      <c r="AU191" s="33">
        <v>312.52401200405757</v>
      </c>
      <c r="AV191">
        <v>50.755000000000003</v>
      </c>
      <c r="AW191">
        <v>0.32214361146123049</v>
      </c>
      <c r="AX191" s="33">
        <v>51.077143611461231</v>
      </c>
      <c r="AY191" s="33">
        <v>50.649820480264715</v>
      </c>
      <c r="AZ191">
        <v>129.67500000000001</v>
      </c>
      <c r="BA191">
        <v>0.82305138047946147</v>
      </c>
      <c r="BB191" s="33">
        <v>130.49805138047947</v>
      </c>
      <c r="BC191" s="33">
        <v>129.40627466807857</v>
      </c>
      <c r="BD191">
        <v>114.90100000000001</v>
      </c>
      <c r="BE191">
        <v>0.72928032904160867</v>
      </c>
      <c r="BF191" s="33">
        <v>115.63028032904163</v>
      </c>
      <c r="BG191" s="33">
        <v>114.66289080884438</v>
      </c>
      <c r="BH191">
        <v>687.94600000000014</v>
      </c>
      <c r="BI191">
        <v>4.3664153074634546</v>
      </c>
      <c r="BJ191" s="33">
        <v>692.31241530746343</v>
      </c>
      <c r="BK191" s="33">
        <v>686.5203704091457</v>
      </c>
      <c r="BM191">
        <v>82.812999999999988</v>
      </c>
      <c r="BN191">
        <v>0.52561676477073926</v>
      </c>
      <c r="BO191">
        <v>83.338616764770734</v>
      </c>
      <c r="BP191">
        <v>82.641386729034792</v>
      </c>
      <c r="BQ191">
        <v>9.0530000000000008</v>
      </c>
      <c r="BR191">
        <v>5.7459681106462802E-2</v>
      </c>
      <c r="BS191">
        <v>9.1104596811064624</v>
      </c>
      <c r="BT191">
        <v>9.0342394800085994</v>
      </c>
      <c r="BU191">
        <v>332.17099999999999</v>
      </c>
      <c r="BV191">
        <v>2.1082999815326247</v>
      </c>
      <c r="BW191">
        <v>334.27929998153263</v>
      </c>
      <c r="BX191">
        <v>331.48264247364813</v>
      </c>
      <c r="BY191">
        <v>56.733000000000004</v>
      </c>
      <c r="BZ191">
        <v>0.36008616902827284</v>
      </c>
      <c r="CA191">
        <v>57.093086169028275</v>
      </c>
      <c r="CB191">
        <v>56.615432278728363</v>
      </c>
      <c r="CC191">
        <v>145.71900000000002</v>
      </c>
      <c r="CD191">
        <v>0.924883162614896</v>
      </c>
      <c r="CE191">
        <v>146.64388316261491</v>
      </c>
      <c r="CF191">
        <v>145.41702670798335</v>
      </c>
      <c r="CG191">
        <v>114.90100000000001</v>
      </c>
      <c r="CH191">
        <v>0.72928032904160867</v>
      </c>
      <c r="CI191">
        <v>115.63028032904163</v>
      </c>
      <c r="CJ191">
        <v>114.66289080884438</v>
      </c>
      <c r="CK191">
        <v>741.3900000000001</v>
      </c>
      <c r="CL191">
        <v>4.7056260880946041</v>
      </c>
      <c r="CM191">
        <v>746.0956260880946</v>
      </c>
      <c r="CN191">
        <v>739.85361847824765</v>
      </c>
    </row>
    <row r="192" spans="1:92" x14ac:dyDescent="0.3">
      <c r="A192" s="17">
        <v>44204</v>
      </c>
      <c r="B192" s="2">
        <v>12</v>
      </c>
      <c r="C192" s="2" t="s">
        <v>44</v>
      </c>
      <c r="D192" s="8">
        <v>33.745142999999999</v>
      </c>
      <c r="E192">
        <v>8.3573659999999998E-3</v>
      </c>
      <c r="G192">
        <v>10.326000000000001</v>
      </c>
      <c r="H192">
        <v>6.5067375364143129E-2</v>
      </c>
      <c r="I192" s="33">
        <v>10.391067375364143</v>
      </c>
      <c r="J192" s="33">
        <v>10.304225422177565</v>
      </c>
      <c r="K192">
        <v>1.6520000000000001</v>
      </c>
      <c r="L192">
        <v>1.0409771847914437E-2</v>
      </c>
      <c r="M192" s="33">
        <v>1.6624097718479145</v>
      </c>
      <c r="N192" s="33">
        <v>1.6485164049426049</v>
      </c>
      <c r="O192">
        <v>18.832000000000001</v>
      </c>
      <c r="P192">
        <v>0.11866635801448223</v>
      </c>
      <c r="Q192" s="33">
        <v>18.950666358014484</v>
      </c>
      <c r="R192" s="33">
        <v>18.792288703316668</v>
      </c>
      <c r="S192">
        <v>5.9359999999999999</v>
      </c>
      <c r="T192">
        <v>3.7404603928099328E-2</v>
      </c>
      <c r="U192" s="33">
        <v>5.973404603928099</v>
      </c>
      <c r="V192" s="33">
        <v>5.9234826753869863</v>
      </c>
      <c r="W192">
        <v>16.056000000000001</v>
      </c>
      <c r="X192">
        <v>0.1011739084685921</v>
      </c>
      <c r="Y192" s="33">
        <v>16.157173908468593</v>
      </c>
      <c r="Z192" s="33">
        <v>16.022142492589872</v>
      </c>
      <c r="AA192">
        <v>0</v>
      </c>
      <c r="AB192">
        <v>0</v>
      </c>
      <c r="AC192" s="33">
        <v>0</v>
      </c>
      <c r="AD192" s="33">
        <v>0</v>
      </c>
      <c r="AE192">
        <v>52.802000000000007</v>
      </c>
      <c r="AF192">
        <v>0.33272201762323123</v>
      </c>
      <c r="AG192" s="33">
        <v>53.134722017623233</v>
      </c>
      <c r="AH192" s="33">
        <v>52.690655698413693</v>
      </c>
      <c r="AJ192">
        <v>71</v>
      </c>
      <c r="AK192">
        <v>0.44739334213191573</v>
      </c>
      <c r="AL192" s="33">
        <v>71.447393342131917</v>
      </c>
      <c r="AM192" s="33">
        <v>70.850281326225755</v>
      </c>
      <c r="AN192">
        <v>7.1450000000000005</v>
      </c>
      <c r="AO192">
        <v>4.5022893373697727E-2</v>
      </c>
      <c r="AP192" s="33">
        <v>7.1900228933736985</v>
      </c>
      <c r="AQ192" s="33">
        <v>7.1299332405053955</v>
      </c>
      <c r="AR192">
        <v>312.95400000000006</v>
      </c>
      <c r="AS192">
        <v>1.9720216337119945</v>
      </c>
      <c r="AT192" s="33">
        <v>314.92602163371208</v>
      </c>
      <c r="AU192" s="33">
        <v>312.2940696079952</v>
      </c>
      <c r="AV192">
        <v>50.082000000000001</v>
      </c>
      <c r="AW192">
        <v>0.31558244169930433</v>
      </c>
      <c r="AX192" s="33">
        <v>50.397582441699306</v>
      </c>
      <c r="AY192" s="33">
        <v>49.97639139971885</v>
      </c>
      <c r="AZ192">
        <v>116.70299999999999</v>
      </c>
      <c r="BA192">
        <v>0.73538232685663329</v>
      </c>
      <c r="BB192" s="33">
        <v>117.43838232685663</v>
      </c>
      <c r="BC192" s="33">
        <v>116.45690678330315</v>
      </c>
      <c r="BD192">
        <v>114.30699999999999</v>
      </c>
      <c r="BE192">
        <v>0.72028437688835056</v>
      </c>
      <c r="BF192" s="33">
        <v>115.02728437688833</v>
      </c>
      <c r="BG192" s="33">
        <v>114.0659592613646</v>
      </c>
      <c r="BH192">
        <v>672.19100000000003</v>
      </c>
      <c r="BI192">
        <v>4.2356870146618961</v>
      </c>
      <c r="BJ192" s="33">
        <v>676.42668701466198</v>
      </c>
      <c r="BK192" s="33">
        <v>670.77354161911296</v>
      </c>
      <c r="BM192">
        <v>81.325999999999993</v>
      </c>
      <c r="BN192">
        <v>0.51246071749605882</v>
      </c>
      <c r="BO192">
        <v>81.838460717496062</v>
      </c>
      <c r="BP192">
        <v>81.154506748403321</v>
      </c>
      <c r="BQ192">
        <v>8.7970000000000006</v>
      </c>
      <c r="BR192">
        <v>5.5432665221612165E-2</v>
      </c>
      <c r="BS192">
        <v>8.8524326652216132</v>
      </c>
      <c r="BT192">
        <v>8.778449645448001</v>
      </c>
      <c r="BU192">
        <v>331.78600000000006</v>
      </c>
      <c r="BV192">
        <v>2.0906879917264769</v>
      </c>
      <c r="BW192">
        <v>333.87668799172656</v>
      </c>
      <c r="BX192">
        <v>331.08635831131187</v>
      </c>
      <c r="BY192">
        <v>56.018000000000001</v>
      </c>
      <c r="BZ192">
        <v>0.35298704562740368</v>
      </c>
      <c r="CA192">
        <v>56.370987045627402</v>
      </c>
      <c r="CB192">
        <v>55.899874075105835</v>
      </c>
      <c r="CC192">
        <v>132.75899999999999</v>
      </c>
      <c r="CD192">
        <v>0.83655623532522538</v>
      </c>
      <c r="CE192">
        <v>133.5955562353252</v>
      </c>
      <c r="CF192">
        <v>132.47904927589303</v>
      </c>
      <c r="CG192">
        <v>114.30699999999999</v>
      </c>
      <c r="CH192">
        <v>0.72028437688835056</v>
      </c>
      <c r="CI192">
        <v>115.02728437688833</v>
      </c>
      <c r="CJ192">
        <v>114.0659592613646</v>
      </c>
      <c r="CK192">
        <v>724.99300000000005</v>
      </c>
      <c r="CL192">
        <v>4.5684090322851274</v>
      </c>
      <c r="CM192">
        <v>729.56140903228516</v>
      </c>
      <c r="CN192">
        <v>723.46419731752667</v>
      </c>
    </row>
    <row r="193" spans="1:92" x14ac:dyDescent="0.3">
      <c r="A193" s="17">
        <v>44204</v>
      </c>
      <c r="B193" s="2">
        <v>13</v>
      </c>
      <c r="C193" s="2" t="s">
        <v>44</v>
      </c>
      <c r="D193" s="8">
        <v>28.277671000000002</v>
      </c>
      <c r="E193">
        <v>8.2920400000000005E-3</v>
      </c>
      <c r="G193">
        <v>10.304</v>
      </c>
      <c r="H193">
        <v>7.6179705089133784E-2</v>
      </c>
      <c r="I193" s="33">
        <v>10.380179705089134</v>
      </c>
      <c r="J193" s="33">
        <v>10.294106839767347</v>
      </c>
      <c r="K193">
        <v>1.518</v>
      </c>
      <c r="L193">
        <v>1.1222902981881316E-2</v>
      </c>
      <c r="M193" s="33">
        <v>1.5292229029818813</v>
      </c>
      <c r="N193" s="33">
        <v>1.5165425255014395</v>
      </c>
      <c r="O193">
        <v>18.193999999999999</v>
      </c>
      <c r="P193">
        <v>0.13451218501472242</v>
      </c>
      <c r="Q193" s="33">
        <v>18.32851218501472</v>
      </c>
      <c r="R193" s="33">
        <v>18.176531428836093</v>
      </c>
      <c r="S193">
        <v>5.8479999999999999</v>
      </c>
      <c r="T193">
        <v>4.323553138210931E-2</v>
      </c>
      <c r="U193" s="33">
        <v>5.891235531382109</v>
      </c>
      <c r="V193" s="33">
        <v>5.8423851707064678</v>
      </c>
      <c r="W193">
        <v>16.13</v>
      </c>
      <c r="X193">
        <v>0.11925258570338972</v>
      </c>
      <c r="Y193" s="33">
        <v>16.249252585703388</v>
      </c>
      <c r="Z193" s="33">
        <v>16.114513133292633</v>
      </c>
      <c r="AA193">
        <v>0</v>
      </c>
      <c r="AB193">
        <v>0</v>
      </c>
      <c r="AC193" s="33">
        <v>0</v>
      </c>
      <c r="AD193" s="33">
        <v>0</v>
      </c>
      <c r="AE193">
        <v>51.994</v>
      </c>
      <c r="AF193">
        <v>0.38440291017123651</v>
      </c>
      <c r="AG193" s="33">
        <v>52.378402910171232</v>
      </c>
      <c r="AH193" s="33">
        <v>51.944079098103984</v>
      </c>
      <c r="AJ193">
        <v>69.439000000000021</v>
      </c>
      <c r="AK193">
        <v>0.51337757586222454</v>
      </c>
      <c r="AL193" s="33">
        <v>69.952377575862243</v>
      </c>
      <c r="AM193" s="33">
        <v>69.372329662908101</v>
      </c>
      <c r="AN193">
        <v>6.9980000000000011</v>
      </c>
      <c r="AO193">
        <v>5.1737730610807289E-2</v>
      </c>
      <c r="AP193" s="33">
        <v>7.0497377306108087</v>
      </c>
      <c r="AQ193" s="33">
        <v>6.9912810233590754</v>
      </c>
      <c r="AR193">
        <v>307.839</v>
      </c>
      <c r="AS193">
        <v>2.2759204420549155</v>
      </c>
      <c r="AT193" s="33">
        <v>310.11492044205494</v>
      </c>
      <c r="AU193" s="33">
        <v>307.54343511715263</v>
      </c>
      <c r="AV193">
        <v>49.129999999999995</v>
      </c>
      <c r="AW193">
        <v>0.36322873748341827</v>
      </c>
      <c r="AX193" s="33">
        <v>49.493228737483413</v>
      </c>
      <c r="AY193" s="33">
        <v>49.082828905063053</v>
      </c>
      <c r="AZ193">
        <v>113.803</v>
      </c>
      <c r="BA193">
        <v>0.84137024245523018</v>
      </c>
      <c r="BB193" s="33">
        <v>114.64437024245522</v>
      </c>
      <c r="BC193" s="33">
        <v>113.69373453862998</v>
      </c>
      <c r="BD193">
        <v>105.29600000000001</v>
      </c>
      <c r="BE193">
        <v>0.7784761478130271</v>
      </c>
      <c r="BF193" s="33">
        <v>106.07447614781303</v>
      </c>
      <c r="BG193" s="33">
        <v>105.19490234861632</v>
      </c>
      <c r="BH193">
        <v>652.50500000000011</v>
      </c>
      <c r="BI193">
        <v>4.8241108762796232</v>
      </c>
      <c r="BJ193" s="33">
        <v>657.32911087627963</v>
      </c>
      <c r="BK193" s="33">
        <v>651.87851159572915</v>
      </c>
      <c r="BM193">
        <v>79.743000000000023</v>
      </c>
      <c r="BN193">
        <v>0.58955728095135829</v>
      </c>
      <c r="BO193">
        <v>80.332557280951377</v>
      </c>
      <c r="BP193">
        <v>79.666436502675452</v>
      </c>
      <c r="BQ193">
        <v>8.5160000000000018</v>
      </c>
      <c r="BR193">
        <v>6.2960633592688608E-2</v>
      </c>
      <c r="BS193">
        <v>8.5789606335926898</v>
      </c>
      <c r="BT193">
        <v>8.5078235488605145</v>
      </c>
      <c r="BU193">
        <v>326.03300000000002</v>
      </c>
      <c r="BV193">
        <v>2.4104326270696381</v>
      </c>
      <c r="BW193">
        <v>328.44343262706968</v>
      </c>
      <c r="BX193">
        <v>325.71996654598871</v>
      </c>
      <c r="BY193">
        <v>54.977999999999994</v>
      </c>
      <c r="BZ193">
        <v>0.40646426886552756</v>
      </c>
      <c r="CA193">
        <v>55.384464268865521</v>
      </c>
      <c r="CB193">
        <v>54.925214075769517</v>
      </c>
      <c r="CC193">
        <v>129.93299999999999</v>
      </c>
      <c r="CD193">
        <v>0.96062282815861988</v>
      </c>
      <c r="CE193">
        <v>130.89362282815861</v>
      </c>
      <c r="CF193">
        <v>129.80824767192263</v>
      </c>
      <c r="CG193">
        <v>105.29600000000001</v>
      </c>
      <c r="CH193">
        <v>0.7784761478130271</v>
      </c>
      <c r="CI193">
        <v>106.07447614781303</v>
      </c>
      <c r="CJ193">
        <v>105.19490234861632</v>
      </c>
      <c r="CK193">
        <v>704.49900000000014</v>
      </c>
      <c r="CL193">
        <v>5.2085137864508599</v>
      </c>
      <c r="CM193">
        <v>709.70751378645082</v>
      </c>
      <c r="CN193">
        <v>703.82259069383315</v>
      </c>
    </row>
    <row r="194" spans="1:92" x14ac:dyDescent="0.3">
      <c r="A194" s="17">
        <v>44204</v>
      </c>
      <c r="B194" s="2">
        <v>14</v>
      </c>
      <c r="C194" s="2" t="s">
        <v>44</v>
      </c>
      <c r="D194" s="8">
        <v>26.079075</v>
      </c>
      <c r="E194">
        <v>8.1350169999999996E-3</v>
      </c>
      <c r="G194">
        <v>9.8260000000000005</v>
      </c>
      <c r="H194">
        <v>5.1210149573578258E-2</v>
      </c>
      <c r="I194" s="33">
        <v>9.8772101495735782</v>
      </c>
      <c r="J194" s="33">
        <v>9.7968588770942251</v>
      </c>
      <c r="K194">
        <v>1.472</v>
      </c>
      <c r="L194">
        <v>7.6716202088649692E-3</v>
      </c>
      <c r="M194" s="33">
        <v>1.4796716202088649</v>
      </c>
      <c r="N194" s="33">
        <v>1.4676344664240484</v>
      </c>
      <c r="O194">
        <v>17.707999999999998</v>
      </c>
      <c r="P194">
        <v>9.2288757240883729E-2</v>
      </c>
      <c r="Q194" s="33">
        <v>17.800288757240882</v>
      </c>
      <c r="R194" s="33">
        <v>17.65548310559582</v>
      </c>
      <c r="S194">
        <v>5.7160000000000002</v>
      </c>
      <c r="T194">
        <v>2.9790068691489244E-2</v>
      </c>
      <c r="U194" s="33">
        <v>5.7457900686914893</v>
      </c>
      <c r="V194" s="33">
        <v>5.699047968804253</v>
      </c>
      <c r="W194">
        <v>15.964</v>
      </c>
      <c r="X194">
        <v>8.319955503690242E-2</v>
      </c>
      <c r="Y194" s="33">
        <v>16.047199555036904</v>
      </c>
      <c r="Z194" s="33">
        <v>15.916655313854287</v>
      </c>
      <c r="AA194">
        <v>0</v>
      </c>
      <c r="AB194">
        <v>0</v>
      </c>
      <c r="AC194" s="33">
        <v>0</v>
      </c>
      <c r="AD194" s="33">
        <v>0</v>
      </c>
      <c r="AE194">
        <v>50.686</v>
      </c>
      <c r="AF194">
        <v>0.26416015075171861</v>
      </c>
      <c r="AG194" s="33">
        <v>50.950160150751721</v>
      </c>
      <c r="AH194" s="33">
        <v>50.535679731772632</v>
      </c>
      <c r="AJ194">
        <v>67.977999999999994</v>
      </c>
      <c r="AK194">
        <v>0.35428084141183613</v>
      </c>
      <c r="AL194" s="33">
        <v>68.33228084141183</v>
      </c>
      <c r="AM194" s="33">
        <v>67.77639657511817</v>
      </c>
      <c r="AN194">
        <v>6.649</v>
      </c>
      <c r="AO194">
        <v>3.4652583402678794E-2</v>
      </c>
      <c r="AP194" s="33">
        <v>6.6836525834026785</v>
      </c>
      <c r="AQ194" s="33">
        <v>6.629280956014604</v>
      </c>
      <c r="AR194">
        <v>305.77999999999997</v>
      </c>
      <c r="AS194">
        <v>1.5936331708333764</v>
      </c>
      <c r="AT194" s="33">
        <v>307.37363317083333</v>
      </c>
      <c r="AU194" s="33">
        <v>304.87314343963686</v>
      </c>
      <c r="AV194">
        <v>47.587999999999994</v>
      </c>
      <c r="AW194">
        <v>0.24801430876322428</v>
      </c>
      <c r="AX194" s="33">
        <v>47.836014308763218</v>
      </c>
      <c r="AY194" s="33">
        <v>47.446867519149187</v>
      </c>
      <c r="AZ194">
        <v>126.13199999999999</v>
      </c>
      <c r="BA194">
        <v>0.65736195664711694</v>
      </c>
      <c r="BB194" s="33">
        <v>126.78936195664711</v>
      </c>
      <c r="BC194" s="33">
        <v>125.75792834171064</v>
      </c>
      <c r="BD194">
        <v>103.79299999999999</v>
      </c>
      <c r="BE194">
        <v>0.54093782359967513</v>
      </c>
      <c r="BF194" s="33">
        <v>104.33393782359967</v>
      </c>
      <c r="BG194" s="33">
        <v>103.48517946572774</v>
      </c>
      <c r="BH194">
        <v>657.92</v>
      </c>
      <c r="BI194">
        <v>3.4288806846579076</v>
      </c>
      <c r="BJ194" s="33">
        <v>661.34888068465773</v>
      </c>
      <c r="BK194" s="33">
        <v>655.96879629735713</v>
      </c>
      <c r="BM194">
        <v>77.804000000000002</v>
      </c>
      <c r="BN194">
        <v>0.40549099098541441</v>
      </c>
      <c r="BO194">
        <v>78.209490990985415</v>
      </c>
      <c r="BP194">
        <v>77.573255452212393</v>
      </c>
      <c r="BQ194">
        <v>8.1210000000000004</v>
      </c>
      <c r="BR194">
        <v>4.2324203611543765E-2</v>
      </c>
      <c r="BS194">
        <v>8.163324203611543</v>
      </c>
      <c r="BT194">
        <v>8.0969154224386521</v>
      </c>
      <c r="BU194">
        <v>323.48799999999994</v>
      </c>
      <c r="BV194">
        <v>1.6859219280742601</v>
      </c>
      <c r="BW194">
        <v>325.17392192807421</v>
      </c>
      <c r="BX194">
        <v>322.52862654523267</v>
      </c>
      <c r="BY194">
        <v>53.303999999999995</v>
      </c>
      <c r="BZ194">
        <v>0.27780437745471354</v>
      </c>
      <c r="CA194">
        <v>53.581804377454709</v>
      </c>
      <c r="CB194">
        <v>53.145915487953438</v>
      </c>
      <c r="CC194">
        <v>142.096</v>
      </c>
      <c r="CD194">
        <v>0.7405615116840194</v>
      </c>
      <c r="CE194">
        <v>142.83656151168401</v>
      </c>
      <c r="CF194">
        <v>141.67458365556493</v>
      </c>
      <c r="CG194">
        <v>103.79299999999999</v>
      </c>
      <c r="CH194">
        <v>0.54093782359967513</v>
      </c>
      <c r="CI194">
        <v>104.33393782359967</v>
      </c>
      <c r="CJ194">
        <v>103.48517946572774</v>
      </c>
      <c r="CK194">
        <v>708.60599999999999</v>
      </c>
      <c r="CL194">
        <v>3.6930408354096262</v>
      </c>
      <c r="CM194">
        <v>712.29904083540941</v>
      </c>
      <c r="CN194">
        <v>706.50447602912982</v>
      </c>
    </row>
    <row r="195" spans="1:92" x14ac:dyDescent="0.3">
      <c r="A195" s="17">
        <v>44204</v>
      </c>
      <c r="B195" s="2">
        <v>15</v>
      </c>
      <c r="C195" s="2" t="s">
        <v>44</v>
      </c>
      <c r="D195" s="8">
        <v>25.100238000000001</v>
      </c>
      <c r="E195">
        <v>8.1107130000000003E-3</v>
      </c>
      <c r="G195">
        <v>9.256000000000002</v>
      </c>
      <c r="H195">
        <v>4.6447225231756283E-2</v>
      </c>
      <c r="I195" s="33">
        <v>9.3024472252317576</v>
      </c>
      <c r="J195" s="33">
        <v>9.226997745590257</v>
      </c>
      <c r="K195">
        <v>1.3980000000000001</v>
      </c>
      <c r="L195">
        <v>7.0152572249346668E-3</v>
      </c>
      <c r="M195" s="33">
        <v>1.4050152572249348</v>
      </c>
      <c r="N195" s="33">
        <v>1.3936195817129622</v>
      </c>
      <c r="O195">
        <v>17.29</v>
      </c>
      <c r="P195">
        <v>8.6762372975050336E-2</v>
      </c>
      <c r="Q195" s="33">
        <v>17.376762372975051</v>
      </c>
      <c r="R195" s="33">
        <v>17.23582444049865</v>
      </c>
      <c r="S195">
        <v>5.7059999999999995</v>
      </c>
      <c r="T195">
        <v>2.8633088501771958E-2</v>
      </c>
      <c r="U195" s="33">
        <v>5.7346330885017718</v>
      </c>
      <c r="V195" s="33">
        <v>5.6881211253606301</v>
      </c>
      <c r="W195">
        <v>15.89</v>
      </c>
      <c r="X195">
        <v>7.9737079616746684E-2</v>
      </c>
      <c r="Y195" s="33">
        <v>15.969737079616747</v>
      </c>
      <c r="Z195" s="33">
        <v>15.840211125478518</v>
      </c>
      <c r="AA195">
        <v>0</v>
      </c>
      <c r="AB195">
        <v>0</v>
      </c>
      <c r="AC195" s="33">
        <v>0</v>
      </c>
      <c r="AD195" s="33">
        <v>0</v>
      </c>
      <c r="AE195">
        <v>49.540000000000006</v>
      </c>
      <c r="AF195">
        <v>0.24859502355025992</v>
      </c>
      <c r="AG195" s="33">
        <v>49.788595023550265</v>
      </c>
      <c r="AH195" s="33">
        <v>49.384774018641018</v>
      </c>
      <c r="AJ195">
        <v>65.691999999999979</v>
      </c>
      <c r="AK195">
        <v>0.32964683663834615</v>
      </c>
      <c r="AL195" s="33">
        <v>66.021646836638325</v>
      </c>
      <c r="AM195" s="33">
        <v>65.486164207358996</v>
      </c>
      <c r="AN195">
        <v>6.4830000000000005</v>
      </c>
      <c r="AO195">
        <v>3.2532126315630502E-2</v>
      </c>
      <c r="AP195" s="33">
        <v>6.5155321263156312</v>
      </c>
      <c r="AQ195" s="33">
        <v>6.4626865151968058</v>
      </c>
      <c r="AR195">
        <v>301.50500000000011</v>
      </c>
      <c r="AS195">
        <v>1.5129721957109636</v>
      </c>
      <c r="AT195" s="33">
        <v>303.01797219571108</v>
      </c>
      <c r="AU195" s="33">
        <v>300.56028038938967</v>
      </c>
      <c r="AV195">
        <v>45.533000000000001</v>
      </c>
      <c r="AW195">
        <v>0.22848763034545791</v>
      </c>
      <c r="AX195" s="33">
        <v>45.761487630345457</v>
      </c>
      <c r="AY195" s="33">
        <v>45.390329337722676</v>
      </c>
      <c r="AZ195">
        <v>121.292</v>
      </c>
      <c r="BA195">
        <v>0.60865134429669199</v>
      </c>
      <c r="BB195" s="33">
        <v>121.90065134429669</v>
      </c>
      <c r="BC195" s="33">
        <v>120.91195014673004</v>
      </c>
      <c r="BD195">
        <v>104.89099999999998</v>
      </c>
      <c r="BE195">
        <v>0.52635003260416446</v>
      </c>
      <c r="BF195" s="33">
        <v>105.41735003260415</v>
      </c>
      <c r="BG195" s="33">
        <v>104.56234016126916</v>
      </c>
      <c r="BH195">
        <v>645.39600000000007</v>
      </c>
      <c r="BI195">
        <v>3.2386401659112547</v>
      </c>
      <c r="BJ195" s="33">
        <v>648.63464016591138</v>
      </c>
      <c r="BK195" s="33">
        <v>643.37375075766738</v>
      </c>
      <c r="BM195">
        <v>74.947999999999979</v>
      </c>
      <c r="BN195">
        <v>0.37609406187010241</v>
      </c>
      <c r="BO195">
        <v>75.324094061870085</v>
      </c>
      <c r="BP195">
        <v>74.71316195294925</v>
      </c>
      <c r="BQ195">
        <v>7.8810000000000002</v>
      </c>
      <c r="BR195">
        <v>3.9547383540565167E-2</v>
      </c>
      <c r="BS195">
        <v>7.9205473835405655</v>
      </c>
      <c r="BT195">
        <v>7.8563060969097682</v>
      </c>
      <c r="BU195">
        <v>318.79500000000013</v>
      </c>
      <c r="BV195">
        <v>1.599734568686014</v>
      </c>
      <c r="BW195">
        <v>320.39473456868615</v>
      </c>
      <c r="BX195">
        <v>317.79610482988835</v>
      </c>
      <c r="BY195">
        <v>51.239000000000004</v>
      </c>
      <c r="BZ195">
        <v>0.25712071884722987</v>
      </c>
      <c r="CA195">
        <v>51.49612071884723</v>
      </c>
      <c r="CB195">
        <v>51.078450463083307</v>
      </c>
      <c r="CC195">
        <v>137.18200000000002</v>
      </c>
      <c r="CD195">
        <v>0.68838842391343869</v>
      </c>
      <c r="CE195">
        <v>137.87038842391343</v>
      </c>
      <c r="CF195">
        <v>136.75216127220855</v>
      </c>
      <c r="CG195">
        <v>104.89099999999998</v>
      </c>
      <c r="CH195">
        <v>0.52635003260416446</v>
      </c>
      <c r="CI195">
        <v>105.41735003260415</v>
      </c>
      <c r="CJ195">
        <v>104.56234016126916</v>
      </c>
      <c r="CK195">
        <v>694.93600000000004</v>
      </c>
      <c r="CL195">
        <v>3.4872351894615146</v>
      </c>
      <c r="CM195">
        <v>698.42323518946159</v>
      </c>
      <c r="CN195">
        <v>692.75852477630838</v>
      </c>
    </row>
    <row r="196" spans="1:92" x14ac:dyDescent="0.3">
      <c r="A196" s="17">
        <v>44204</v>
      </c>
      <c r="B196" s="2">
        <v>16</v>
      </c>
      <c r="C196" s="2" t="s">
        <v>44</v>
      </c>
      <c r="D196" s="8">
        <v>25.293991999999999</v>
      </c>
      <c r="E196">
        <v>8.077519E-3</v>
      </c>
      <c r="G196">
        <v>8.8420000000000005</v>
      </c>
      <c r="H196">
        <v>4.2885784050004996E-2</v>
      </c>
      <c r="I196" s="33">
        <v>8.884885784050006</v>
      </c>
      <c r="J196" s="33">
        <v>8.8131179503165118</v>
      </c>
      <c r="K196">
        <v>1.3460000000000001</v>
      </c>
      <c r="L196">
        <v>6.5284172507698171E-3</v>
      </c>
      <c r="M196" s="33">
        <v>1.3525284172507699</v>
      </c>
      <c r="N196" s="33">
        <v>1.3416033432623868</v>
      </c>
      <c r="O196">
        <v>16.864000000000001</v>
      </c>
      <c r="P196">
        <v>8.1794374826881275E-2</v>
      </c>
      <c r="Q196" s="33">
        <v>16.945794374826882</v>
      </c>
      <c r="R196" s="33">
        <v>16.808914398794126</v>
      </c>
      <c r="S196">
        <v>5.6519999999999992</v>
      </c>
      <c r="T196">
        <v>2.7413532170394501E-2</v>
      </c>
      <c r="U196" s="33">
        <v>5.6794135321703934</v>
      </c>
      <c r="V196" s="33">
        <v>5.6335379614554304</v>
      </c>
      <c r="W196">
        <v>15.914</v>
      </c>
      <c r="X196">
        <v>7.7186650912890689E-2</v>
      </c>
      <c r="Y196" s="33">
        <v>15.991186650912891</v>
      </c>
      <c r="Z196" s="33">
        <v>15.862017536907596</v>
      </c>
      <c r="AA196">
        <v>0</v>
      </c>
      <c r="AB196">
        <v>0</v>
      </c>
      <c r="AC196" s="33">
        <v>0</v>
      </c>
      <c r="AD196" s="33">
        <v>0</v>
      </c>
      <c r="AE196">
        <v>48.618000000000002</v>
      </c>
      <c r="AF196">
        <v>0.23580875921094124</v>
      </c>
      <c r="AG196" s="33">
        <v>48.853808759210949</v>
      </c>
      <c r="AH196" s="33">
        <v>48.45919119073605</v>
      </c>
      <c r="AJ196">
        <v>62.371999999999986</v>
      </c>
      <c r="AK196">
        <v>0.30251890101412698</v>
      </c>
      <c r="AL196" s="33">
        <v>62.67451890101411</v>
      </c>
      <c r="AM196" s="33">
        <v>62.168264283775308</v>
      </c>
      <c r="AN196">
        <v>6.2819999999999983</v>
      </c>
      <c r="AO196">
        <v>3.0469180660725095E-2</v>
      </c>
      <c r="AP196" s="33">
        <v>6.3124691806607229</v>
      </c>
      <c r="AQ196" s="33">
        <v>6.2614800909170221</v>
      </c>
      <c r="AR196">
        <v>291.52</v>
      </c>
      <c r="AS196">
        <v>1.4139407109542472</v>
      </c>
      <c r="AT196" s="33">
        <v>292.93394071095423</v>
      </c>
      <c r="AU196" s="33">
        <v>290.56776123911663</v>
      </c>
      <c r="AV196">
        <v>45.084000000000003</v>
      </c>
      <c r="AW196">
        <v>0.21866802625089629</v>
      </c>
      <c r="AX196" s="33">
        <v>45.302668026250899</v>
      </c>
      <c r="AY196" s="33">
        <v>44.936734864518165</v>
      </c>
      <c r="AZ196">
        <v>119.85000000000001</v>
      </c>
      <c r="BA196">
        <v>0.58130074851765423</v>
      </c>
      <c r="BB196" s="33">
        <v>120.43130074851766</v>
      </c>
      <c r="BC196" s="33">
        <v>119.4585146285268</v>
      </c>
      <c r="BD196">
        <v>104.66799999999998</v>
      </c>
      <c r="BE196">
        <v>0.5076644701363856</v>
      </c>
      <c r="BF196" s="33">
        <v>105.17566447013637</v>
      </c>
      <c r="BG196" s="33">
        <v>104.32610604204122</v>
      </c>
      <c r="BH196">
        <v>629.77599999999995</v>
      </c>
      <c r="BI196">
        <v>3.0545620375340352</v>
      </c>
      <c r="BJ196" s="33">
        <v>632.83056203753392</v>
      </c>
      <c r="BK196" s="33">
        <v>627.71886114889514</v>
      </c>
      <c r="BM196">
        <v>71.213999999999984</v>
      </c>
      <c r="BN196">
        <v>0.34540468506413197</v>
      </c>
      <c r="BO196">
        <v>71.559404685064123</v>
      </c>
      <c r="BP196">
        <v>70.981382234091825</v>
      </c>
      <c r="BQ196">
        <v>7.6279999999999983</v>
      </c>
      <c r="BR196">
        <v>3.6997597911494914E-2</v>
      </c>
      <c r="BS196">
        <v>7.6649975979114924</v>
      </c>
      <c r="BT196">
        <v>7.6030834341794087</v>
      </c>
      <c r="BU196">
        <v>308.38399999999996</v>
      </c>
      <c r="BV196">
        <v>1.4957350857811285</v>
      </c>
      <c r="BW196">
        <v>309.87973508578114</v>
      </c>
      <c r="BX196">
        <v>307.37667563791075</v>
      </c>
      <c r="BY196">
        <v>50.736000000000004</v>
      </c>
      <c r="BZ196">
        <v>0.24608155842129079</v>
      </c>
      <c r="CA196">
        <v>50.982081558421292</v>
      </c>
      <c r="CB196">
        <v>50.570272825973596</v>
      </c>
      <c r="CC196">
        <v>135.76400000000001</v>
      </c>
      <c r="CD196">
        <v>0.65848739943054491</v>
      </c>
      <c r="CE196">
        <v>136.42248739943054</v>
      </c>
      <c r="CF196">
        <v>135.3205321654344</v>
      </c>
      <c r="CG196">
        <v>104.66799999999998</v>
      </c>
      <c r="CH196">
        <v>0.5076644701363856</v>
      </c>
      <c r="CI196">
        <v>105.17566447013637</v>
      </c>
      <c r="CJ196">
        <v>104.32610604204122</v>
      </c>
      <c r="CK196">
        <v>678.39400000000001</v>
      </c>
      <c r="CL196">
        <v>3.2903707967449765</v>
      </c>
      <c r="CM196">
        <v>681.68437079674482</v>
      </c>
      <c r="CN196">
        <v>676.17805233963122</v>
      </c>
    </row>
    <row r="197" spans="1:92" x14ac:dyDescent="0.3">
      <c r="A197" s="17">
        <v>44204</v>
      </c>
      <c r="B197" s="2">
        <v>17</v>
      </c>
      <c r="C197" s="2" t="s">
        <v>44</v>
      </c>
      <c r="D197" s="8">
        <v>26.95391</v>
      </c>
      <c r="E197">
        <v>8.1941640000000003E-3</v>
      </c>
      <c r="G197">
        <v>8.838000000000001</v>
      </c>
      <c r="H197">
        <v>6.0543206174950771E-2</v>
      </c>
      <c r="I197" s="33">
        <v>8.898543206174951</v>
      </c>
      <c r="J197" s="33">
        <v>8.825627083782468</v>
      </c>
      <c r="K197">
        <v>1.298</v>
      </c>
      <c r="L197">
        <v>8.8917268177286842E-3</v>
      </c>
      <c r="M197" s="33">
        <v>1.3068917268177287</v>
      </c>
      <c r="N197" s="33">
        <v>1.2961828416779411</v>
      </c>
      <c r="O197">
        <v>17.024000000000001</v>
      </c>
      <c r="P197">
        <v>0.11661999795455555</v>
      </c>
      <c r="Q197" s="33">
        <v>17.140619997954555</v>
      </c>
      <c r="R197" s="33">
        <v>17.000166946629637</v>
      </c>
      <c r="S197">
        <v>5.6440000000000001</v>
      </c>
      <c r="T197">
        <v>3.8663255900817164E-2</v>
      </c>
      <c r="U197" s="33">
        <v>5.6826632559008177</v>
      </c>
      <c r="V197" s="33">
        <v>5.6360985812251929</v>
      </c>
      <c r="W197">
        <v>15.672000000000001</v>
      </c>
      <c r="X197">
        <v>0.1073583533801571</v>
      </c>
      <c r="Y197" s="33">
        <v>15.779358353380157</v>
      </c>
      <c r="Z197" s="33">
        <v>15.65005970321779</v>
      </c>
      <c r="AA197">
        <v>0</v>
      </c>
      <c r="AB197">
        <v>0</v>
      </c>
      <c r="AC197" s="33">
        <v>0</v>
      </c>
      <c r="AD197" s="33">
        <v>0</v>
      </c>
      <c r="AE197">
        <v>48.475999999999999</v>
      </c>
      <c r="AF197">
        <v>0.33207654022820926</v>
      </c>
      <c r="AG197" s="33">
        <v>48.808076540228214</v>
      </c>
      <c r="AH197" s="33">
        <v>48.408135156533028</v>
      </c>
      <c r="AJ197">
        <v>59.915000000000013</v>
      </c>
      <c r="AK197">
        <v>0.41043745168275358</v>
      </c>
      <c r="AL197" s="33">
        <v>60.325437451682767</v>
      </c>
      <c r="AM197" s="33">
        <v>59.831120923831939</v>
      </c>
      <c r="AN197">
        <v>6.2809999999999988</v>
      </c>
      <c r="AO197">
        <v>4.3026915363754893E-2</v>
      </c>
      <c r="AP197" s="33">
        <v>6.3240269153637536</v>
      </c>
      <c r="AQ197" s="33">
        <v>6.2722068016788493</v>
      </c>
      <c r="AR197">
        <v>287.06300000000005</v>
      </c>
      <c r="AS197">
        <v>1.9664759441276187</v>
      </c>
      <c r="AT197" s="33">
        <v>289.02947594412768</v>
      </c>
      <c r="AU197" s="33">
        <v>286.66112101740748</v>
      </c>
      <c r="AV197">
        <v>45.632999999999996</v>
      </c>
      <c r="AW197">
        <v>0.3126010553724291</v>
      </c>
      <c r="AX197" s="33">
        <v>45.945601055372421</v>
      </c>
      <c r="AY197" s="33">
        <v>45.569115265246126</v>
      </c>
      <c r="AZ197">
        <v>123.193</v>
      </c>
      <c r="BA197">
        <v>0.84391255921144037</v>
      </c>
      <c r="BB197" s="33">
        <v>124.03691255921144</v>
      </c>
      <c r="BC197" s="33">
        <v>123.02053375564762</v>
      </c>
      <c r="BD197">
        <v>103.839</v>
      </c>
      <c r="BE197">
        <v>0.71133129508946735</v>
      </c>
      <c r="BF197" s="33">
        <v>104.55033129508946</v>
      </c>
      <c r="BG197" s="33">
        <v>103.69362873420317</v>
      </c>
      <c r="BH197">
        <v>625.92399999999998</v>
      </c>
      <c r="BI197">
        <v>4.2877852208474643</v>
      </c>
      <c r="BJ197" s="33">
        <v>630.21178522084756</v>
      </c>
      <c r="BK197" s="33">
        <v>625.04772649801521</v>
      </c>
      <c r="BM197">
        <v>68.753000000000014</v>
      </c>
      <c r="BN197">
        <v>0.47098065785770438</v>
      </c>
      <c r="BO197">
        <v>69.223980657857723</v>
      </c>
      <c r="BP197">
        <v>68.656748007614411</v>
      </c>
      <c r="BQ197">
        <v>7.5789999999999988</v>
      </c>
      <c r="BR197">
        <v>5.1918642181483579E-2</v>
      </c>
      <c r="BS197">
        <v>7.6309186421814825</v>
      </c>
      <c r="BT197">
        <v>7.5683896433567899</v>
      </c>
      <c r="BU197">
        <v>304.08700000000005</v>
      </c>
      <c r="BV197">
        <v>2.0830959420821742</v>
      </c>
      <c r="BW197">
        <v>306.17009594208224</v>
      </c>
      <c r="BX197">
        <v>303.66128796403711</v>
      </c>
      <c r="BY197">
        <v>51.276999999999994</v>
      </c>
      <c r="BZ197">
        <v>0.35126431127324625</v>
      </c>
      <c r="CA197">
        <v>51.628264311273242</v>
      </c>
      <c r="CB197">
        <v>51.205213846471317</v>
      </c>
      <c r="CC197">
        <v>138.86500000000001</v>
      </c>
      <c r="CD197">
        <v>0.95127091259159746</v>
      </c>
      <c r="CE197">
        <v>139.81627091259159</v>
      </c>
      <c r="CF197">
        <v>138.6705934588654</v>
      </c>
      <c r="CG197">
        <v>103.839</v>
      </c>
      <c r="CH197">
        <v>0.71133129508946735</v>
      </c>
      <c r="CI197">
        <v>104.55033129508946</v>
      </c>
      <c r="CJ197">
        <v>103.69362873420317</v>
      </c>
      <c r="CK197">
        <v>674.4</v>
      </c>
      <c r="CL197">
        <v>4.6198617610756738</v>
      </c>
      <c r="CM197">
        <v>679.01986176107573</v>
      </c>
      <c r="CN197">
        <v>673.45586165454824</v>
      </c>
    </row>
    <row r="198" spans="1:92" x14ac:dyDescent="0.3">
      <c r="A198" s="17">
        <v>44204</v>
      </c>
      <c r="B198" s="2">
        <v>18</v>
      </c>
      <c r="C198" s="2" t="s">
        <v>44</v>
      </c>
      <c r="D198" s="8">
        <v>34.656700000000001</v>
      </c>
      <c r="E198">
        <v>8.3378089999999998E-3</v>
      </c>
      <c r="G198">
        <v>9.1</v>
      </c>
      <c r="H198">
        <v>0.11219140686938849</v>
      </c>
      <c r="I198" s="33">
        <v>9.2121914068693886</v>
      </c>
      <c r="J198" s="33">
        <v>9.1353819144474695</v>
      </c>
      <c r="K198">
        <v>1.3619999999999999</v>
      </c>
      <c r="L198">
        <v>1.6791724852319462E-2</v>
      </c>
      <c r="M198" s="33">
        <v>1.3787917248523194</v>
      </c>
      <c r="N198" s="33">
        <v>1.3672956227997202</v>
      </c>
      <c r="O198">
        <v>17.396000000000001</v>
      </c>
      <c r="P198">
        <v>0.21447051801097611</v>
      </c>
      <c r="Q198" s="33">
        <v>17.610470518010978</v>
      </c>
      <c r="R198" s="33">
        <v>17.463637778431671</v>
      </c>
      <c r="S198">
        <v>5.7059999999999995</v>
      </c>
      <c r="T198">
        <v>7.0347710724915469E-2</v>
      </c>
      <c r="U198" s="33">
        <v>5.7763477107249148</v>
      </c>
      <c r="V198" s="33">
        <v>5.7281856267953026</v>
      </c>
      <c r="W198">
        <v>15.728</v>
      </c>
      <c r="X198">
        <v>0.19390620299359804</v>
      </c>
      <c r="Y198" s="33">
        <v>15.921906202993597</v>
      </c>
      <c r="Z198" s="33">
        <v>15.78915239015712</v>
      </c>
      <c r="AA198">
        <v>0</v>
      </c>
      <c r="AB198">
        <v>0</v>
      </c>
      <c r="AC198" s="33">
        <v>0</v>
      </c>
      <c r="AD198" s="33">
        <v>0</v>
      </c>
      <c r="AE198">
        <v>49.292000000000002</v>
      </c>
      <c r="AF198">
        <v>0.60770756345119759</v>
      </c>
      <c r="AG198" s="33">
        <v>49.899707563451194</v>
      </c>
      <c r="AH198" s="33">
        <v>49.483653332631285</v>
      </c>
      <c r="AJ198">
        <v>58.844000000000008</v>
      </c>
      <c r="AK198">
        <v>0.72547155448596679</v>
      </c>
      <c r="AL198" s="33">
        <v>59.569471554485972</v>
      </c>
      <c r="AM198" s="33">
        <v>59.072792678433736</v>
      </c>
      <c r="AN198">
        <v>5.8339999999999996</v>
      </c>
      <c r="AO198">
        <v>7.1925787656704668E-2</v>
      </c>
      <c r="AP198" s="33">
        <v>5.9059257876567042</v>
      </c>
      <c r="AQ198" s="33">
        <v>5.856683306471048</v>
      </c>
      <c r="AR198">
        <v>285.22399999999999</v>
      </c>
      <c r="AS198">
        <v>3.5164485530675234</v>
      </c>
      <c r="AT198" s="33">
        <v>288.74044855306749</v>
      </c>
      <c r="AU198" s="33">
        <v>286.33298584245767</v>
      </c>
      <c r="AV198">
        <v>45.418000000000006</v>
      </c>
      <c r="AW198">
        <v>0.55994607881251512</v>
      </c>
      <c r="AX198" s="33">
        <v>45.977946078812522</v>
      </c>
      <c r="AY198" s="33">
        <v>45.594590746195081</v>
      </c>
      <c r="AZ198">
        <v>124.262</v>
      </c>
      <c r="BA198">
        <v>1.5319921538905443</v>
      </c>
      <c r="BB198" s="33">
        <v>125.79399215389054</v>
      </c>
      <c r="BC198" s="33">
        <v>124.74514587396391</v>
      </c>
      <c r="BD198">
        <v>106.50000000000001</v>
      </c>
      <c r="BE198">
        <v>1.3130093221527339</v>
      </c>
      <c r="BF198" s="33">
        <v>107.81300932215275</v>
      </c>
      <c r="BG198" s="33">
        <v>106.91408504270942</v>
      </c>
      <c r="BH198">
        <v>626.08199999999999</v>
      </c>
      <c r="BI198">
        <v>7.7187934500659878</v>
      </c>
      <c r="BJ198" s="33">
        <v>633.80079345006607</v>
      </c>
      <c r="BK198" s="33">
        <v>628.51628349023088</v>
      </c>
      <c r="BM198">
        <v>67.944000000000003</v>
      </c>
      <c r="BN198">
        <v>0.83766296135535523</v>
      </c>
      <c r="BO198">
        <v>68.781662961355366</v>
      </c>
      <c r="BP198">
        <v>68.208174592881207</v>
      </c>
      <c r="BQ198">
        <v>7.1959999999999997</v>
      </c>
      <c r="BR198">
        <v>8.8717512509024127E-2</v>
      </c>
      <c r="BS198">
        <v>7.2847175125090233</v>
      </c>
      <c r="BT198">
        <v>7.2239789292707677</v>
      </c>
      <c r="BU198">
        <v>302.62</v>
      </c>
      <c r="BV198">
        <v>3.7309190710784996</v>
      </c>
      <c r="BW198">
        <v>306.35091907107847</v>
      </c>
      <c r="BX198">
        <v>303.79662362088936</v>
      </c>
      <c r="BY198">
        <v>51.124000000000009</v>
      </c>
      <c r="BZ198">
        <v>0.63029378953743054</v>
      </c>
      <c r="CA198">
        <v>51.754293789537435</v>
      </c>
      <c r="CB198">
        <v>51.322776372990383</v>
      </c>
      <c r="CC198">
        <v>139.99</v>
      </c>
      <c r="CD198">
        <v>1.7258983568841424</v>
      </c>
      <c r="CE198">
        <v>141.71589835688414</v>
      </c>
      <c r="CF198">
        <v>140.53429826412102</v>
      </c>
      <c r="CG198">
        <v>106.50000000000001</v>
      </c>
      <c r="CH198">
        <v>1.3130093221527339</v>
      </c>
      <c r="CI198">
        <v>107.81300932215275</v>
      </c>
      <c r="CJ198">
        <v>106.91408504270942</v>
      </c>
      <c r="CK198">
        <v>675.37400000000002</v>
      </c>
      <c r="CL198">
        <v>8.326501013517186</v>
      </c>
      <c r="CM198">
        <v>683.70050101351728</v>
      </c>
      <c r="CN198">
        <v>677.9999368228622</v>
      </c>
    </row>
    <row r="199" spans="1:92" x14ac:dyDescent="0.3">
      <c r="A199" s="17">
        <v>44204</v>
      </c>
      <c r="B199" s="2">
        <v>19</v>
      </c>
      <c r="C199" s="2" t="s">
        <v>44</v>
      </c>
      <c r="D199" s="8">
        <v>25.593385000000001</v>
      </c>
      <c r="E199">
        <v>8.3570769999999992E-3</v>
      </c>
      <c r="G199">
        <v>8.7259999999999991</v>
      </c>
      <c r="H199">
        <v>0.11837399881544169</v>
      </c>
      <c r="I199" s="33">
        <v>8.8443739988154402</v>
      </c>
      <c r="J199" s="33">
        <v>8.7704608842905412</v>
      </c>
      <c r="K199">
        <v>1.3279999999999998</v>
      </c>
      <c r="L199">
        <v>1.8015204037005107E-2</v>
      </c>
      <c r="M199" s="33">
        <v>1.346015204037005</v>
      </c>
      <c r="N199" s="33">
        <v>1.334766451333697</v>
      </c>
      <c r="O199">
        <v>17.39</v>
      </c>
      <c r="P199">
        <v>0.23590692635807145</v>
      </c>
      <c r="Q199" s="33">
        <v>17.625906926358073</v>
      </c>
      <c r="R199" s="33">
        <v>17.478605864979667</v>
      </c>
      <c r="S199">
        <v>5.22</v>
      </c>
      <c r="T199">
        <v>7.0812774904492976E-2</v>
      </c>
      <c r="U199" s="33">
        <v>5.2908127749044924</v>
      </c>
      <c r="V199" s="33">
        <v>5.2465970451520318</v>
      </c>
      <c r="W199">
        <v>15.676</v>
      </c>
      <c r="X199">
        <v>0.21265537536452719</v>
      </c>
      <c r="Y199" s="33">
        <v>15.888655375364527</v>
      </c>
      <c r="Z199" s="33">
        <v>15.755872658966142</v>
      </c>
      <c r="AA199">
        <v>0</v>
      </c>
      <c r="AB199">
        <v>0</v>
      </c>
      <c r="AC199" s="33">
        <v>0</v>
      </c>
      <c r="AD199" s="33">
        <v>0</v>
      </c>
      <c r="AE199">
        <v>48.34</v>
      </c>
      <c r="AF199">
        <v>0.65576427947953841</v>
      </c>
      <c r="AG199" s="33">
        <v>48.995764279479545</v>
      </c>
      <c r="AH199" s="33">
        <v>48.586302904722075</v>
      </c>
      <c r="AJ199">
        <v>57.861000000000004</v>
      </c>
      <c r="AK199">
        <v>0.78492298251894044</v>
      </c>
      <c r="AL199" s="33">
        <v>58.645922982518947</v>
      </c>
      <c r="AM199" s="33">
        <v>58.155814488417967</v>
      </c>
      <c r="AN199">
        <v>5.5369999999999999</v>
      </c>
      <c r="AO199">
        <v>7.5113090928386528E-2</v>
      </c>
      <c r="AP199" s="33">
        <v>5.6121130909283865</v>
      </c>
      <c r="AQ199" s="33">
        <v>5.5652122296947901</v>
      </c>
      <c r="AR199">
        <v>279.06900000000002</v>
      </c>
      <c r="AS199">
        <v>3.7857567585865812</v>
      </c>
      <c r="AT199" s="33">
        <v>282.85475675858657</v>
      </c>
      <c r="AU199" s="33">
        <v>280.49091777653882</v>
      </c>
      <c r="AV199">
        <v>44.117000000000004</v>
      </c>
      <c r="AW199">
        <v>0.59847647326848985</v>
      </c>
      <c r="AX199" s="33">
        <v>44.715476473268495</v>
      </c>
      <c r="AY199" s="33">
        <v>44.341785793289702</v>
      </c>
      <c r="AZ199">
        <v>123.78100000000002</v>
      </c>
      <c r="BA199">
        <v>1.6791716648377484</v>
      </c>
      <c r="BB199" s="33">
        <v>125.46017166483777</v>
      </c>
      <c r="BC199" s="33">
        <v>124.4116913498015</v>
      </c>
      <c r="BD199">
        <v>107.38900000000001</v>
      </c>
      <c r="BE199">
        <v>1.4568032728388118</v>
      </c>
      <c r="BF199" s="33">
        <v>108.84580327283882</v>
      </c>
      <c r="BG199" s="33">
        <v>107.93617051376086</v>
      </c>
      <c r="BH199">
        <v>617.75400000000013</v>
      </c>
      <c r="BI199">
        <v>8.380244242978959</v>
      </c>
      <c r="BJ199" s="33">
        <v>626.13424424297898</v>
      </c>
      <c r="BK199" s="33">
        <v>620.90159215150368</v>
      </c>
      <c r="BM199">
        <v>66.587000000000003</v>
      </c>
      <c r="BN199">
        <v>0.90329698133438208</v>
      </c>
      <c r="BO199">
        <v>67.490296981334382</v>
      </c>
      <c r="BP199">
        <v>66.926275372708503</v>
      </c>
      <c r="BQ199">
        <v>6.8650000000000002</v>
      </c>
      <c r="BR199">
        <v>9.3128294965391628E-2</v>
      </c>
      <c r="BS199">
        <v>6.9581282949653911</v>
      </c>
      <c r="BT199">
        <v>6.8999786810284869</v>
      </c>
      <c r="BU199">
        <v>296.459</v>
      </c>
      <c r="BV199">
        <v>4.0216636849446523</v>
      </c>
      <c r="BW199">
        <v>300.48066368494466</v>
      </c>
      <c r="BX199">
        <v>297.96952364151849</v>
      </c>
      <c r="BY199">
        <v>49.337000000000003</v>
      </c>
      <c r="BZ199">
        <v>0.66928924817298285</v>
      </c>
      <c r="CA199">
        <v>50.00628924817299</v>
      </c>
      <c r="CB199">
        <v>49.588382838441731</v>
      </c>
      <c r="CC199">
        <v>139.45700000000002</v>
      </c>
      <c r="CD199">
        <v>1.8918270402022757</v>
      </c>
      <c r="CE199">
        <v>141.34882704020231</v>
      </c>
      <c r="CF199">
        <v>140.16756400876764</v>
      </c>
      <c r="CG199">
        <v>107.38900000000001</v>
      </c>
      <c r="CH199">
        <v>1.4568032728388118</v>
      </c>
      <c r="CI199">
        <v>108.84580327283882</v>
      </c>
      <c r="CJ199">
        <v>107.93617051376086</v>
      </c>
      <c r="CK199">
        <v>666.09400000000016</v>
      </c>
      <c r="CL199">
        <v>9.0360085224584967</v>
      </c>
      <c r="CM199">
        <v>675.13000852245852</v>
      </c>
      <c r="CN199">
        <v>669.48789505622574</v>
      </c>
    </row>
    <row r="200" spans="1:92" x14ac:dyDescent="0.3">
      <c r="A200" s="17">
        <v>44204</v>
      </c>
      <c r="B200" s="2">
        <v>20</v>
      </c>
      <c r="C200" s="2" t="s">
        <v>44</v>
      </c>
      <c r="D200" s="8">
        <v>26.133883999999998</v>
      </c>
      <c r="E200">
        <v>8.3820189999999992E-3</v>
      </c>
      <c r="G200">
        <v>8.6340000000000003</v>
      </c>
      <c r="H200">
        <v>0.10340936839560982</v>
      </c>
      <c r="I200" s="33">
        <v>8.7374093683956104</v>
      </c>
      <c r="J200" s="33">
        <v>8.6641722370589402</v>
      </c>
      <c r="K200">
        <v>1.3539999999999999</v>
      </c>
      <c r="L200">
        <v>1.6216850220946918E-2</v>
      </c>
      <c r="M200" s="33">
        <v>1.3702168502209469</v>
      </c>
      <c r="N200" s="33">
        <v>1.3587316665482747</v>
      </c>
      <c r="O200">
        <v>17.036000000000001</v>
      </c>
      <c r="P200">
        <v>0.20404007412411501</v>
      </c>
      <c r="Q200" s="33">
        <v>17.240040074124117</v>
      </c>
      <c r="R200" s="33">
        <v>17.095533730662048</v>
      </c>
      <c r="S200">
        <v>4.9939999999999998</v>
      </c>
      <c r="T200">
        <v>5.9813109308278364E-2</v>
      </c>
      <c r="U200" s="33">
        <v>5.0538131093082779</v>
      </c>
      <c r="V200" s="33">
        <v>5.0114519518036067</v>
      </c>
      <c r="W200">
        <v>15.68</v>
      </c>
      <c r="X200">
        <v>0.18779926991465853</v>
      </c>
      <c r="Y200" s="33">
        <v>15.867799269914658</v>
      </c>
      <c r="Z200" s="33">
        <v>15.734795074946046</v>
      </c>
      <c r="AA200">
        <v>0</v>
      </c>
      <c r="AB200">
        <v>0</v>
      </c>
      <c r="AC200" s="33">
        <v>0</v>
      </c>
      <c r="AD200" s="33">
        <v>0</v>
      </c>
      <c r="AE200">
        <v>47.698</v>
      </c>
      <c r="AF200">
        <v>0.57127867196360871</v>
      </c>
      <c r="AG200" s="33">
        <v>48.269278671963612</v>
      </c>
      <c r="AH200" s="33">
        <v>47.864684661018913</v>
      </c>
      <c r="AJ200">
        <v>56.563999999999979</v>
      </c>
      <c r="AK200">
        <v>0.67746670302632295</v>
      </c>
      <c r="AL200" s="33">
        <v>57.241466703026305</v>
      </c>
      <c r="AM200" s="33">
        <v>56.76166764153367</v>
      </c>
      <c r="AN200">
        <v>5.4959999999999996</v>
      </c>
      <c r="AO200">
        <v>6.582556042416858E-2</v>
      </c>
      <c r="AP200" s="33">
        <v>5.5618255604241682</v>
      </c>
      <c r="AQ200" s="33">
        <v>5.5152062329020071</v>
      </c>
      <c r="AR200">
        <v>273.02700000000004</v>
      </c>
      <c r="AS200">
        <v>3.2700428103947377</v>
      </c>
      <c r="AT200" s="33">
        <v>276.29704281039477</v>
      </c>
      <c r="AU200" s="33">
        <v>273.9811157479142</v>
      </c>
      <c r="AV200">
        <v>43.387</v>
      </c>
      <c r="AW200">
        <v>0.51964584973133232</v>
      </c>
      <c r="AX200" s="33">
        <v>43.906645849731333</v>
      </c>
      <c r="AY200" s="33">
        <v>43.538619509992614</v>
      </c>
      <c r="AZ200">
        <v>118.25</v>
      </c>
      <c r="BA200">
        <v>1.416279570625534</v>
      </c>
      <c r="BB200" s="33">
        <v>119.66627957062553</v>
      </c>
      <c r="BC200" s="33">
        <v>118.66323454160523</v>
      </c>
      <c r="BD200">
        <v>108.08500000000002</v>
      </c>
      <c r="BE200">
        <v>1.294533424025885</v>
      </c>
      <c r="BF200" s="33">
        <v>109.37953342402591</v>
      </c>
      <c r="BG200" s="33">
        <v>108.46271209665458</v>
      </c>
      <c r="BH200">
        <v>604.80900000000008</v>
      </c>
      <c r="BI200">
        <v>7.24379391822798</v>
      </c>
      <c r="BJ200" s="33">
        <v>612.05279391822796</v>
      </c>
      <c r="BK200" s="33">
        <v>606.92255577060234</v>
      </c>
      <c r="BM200">
        <v>65.197999999999979</v>
      </c>
      <c r="BN200">
        <v>0.78087607142193272</v>
      </c>
      <c r="BO200">
        <v>65.978876071421922</v>
      </c>
      <c r="BP200">
        <v>65.425839878592612</v>
      </c>
      <c r="BQ200">
        <v>6.85</v>
      </c>
      <c r="BR200">
        <v>8.2042410645115499E-2</v>
      </c>
      <c r="BS200">
        <v>6.9320424106451153</v>
      </c>
      <c r="BT200">
        <v>6.873937899450282</v>
      </c>
      <c r="BU200">
        <v>290.06300000000005</v>
      </c>
      <c r="BV200">
        <v>3.4740828845188525</v>
      </c>
      <c r="BW200">
        <v>293.5370828845189</v>
      </c>
      <c r="BX200">
        <v>291.07664947857626</v>
      </c>
      <c r="BY200">
        <v>48.381</v>
      </c>
      <c r="BZ200">
        <v>0.57945895903961064</v>
      </c>
      <c r="CA200">
        <v>48.960458959039613</v>
      </c>
      <c r="CB200">
        <v>48.550071461796222</v>
      </c>
      <c r="CC200">
        <v>133.93</v>
      </c>
      <c r="CD200">
        <v>1.6040788405401925</v>
      </c>
      <c r="CE200">
        <v>135.53407884054019</v>
      </c>
      <c r="CF200">
        <v>134.39802961655127</v>
      </c>
      <c r="CG200">
        <v>108.08500000000002</v>
      </c>
      <c r="CH200">
        <v>1.294533424025885</v>
      </c>
      <c r="CI200">
        <v>109.37953342402591</v>
      </c>
      <c r="CJ200">
        <v>108.46271209665458</v>
      </c>
      <c r="CK200">
        <v>652.50700000000006</v>
      </c>
      <c r="CL200">
        <v>7.8150725901915887</v>
      </c>
      <c r="CM200">
        <v>660.32207259019162</v>
      </c>
      <c r="CN200">
        <v>654.78724043162129</v>
      </c>
    </row>
    <row r="201" spans="1:92" x14ac:dyDescent="0.3">
      <c r="A201" s="17">
        <v>44204</v>
      </c>
      <c r="B201" s="2">
        <v>21</v>
      </c>
      <c r="C201" s="2" t="s">
        <v>44</v>
      </c>
      <c r="D201" s="8">
        <v>26.094889999999999</v>
      </c>
      <c r="E201">
        <v>8.3376979999999993E-3</v>
      </c>
      <c r="G201">
        <v>8.6440000000000001</v>
      </c>
      <c r="H201">
        <v>0.11420306079496537</v>
      </c>
      <c r="I201" s="33">
        <v>8.7582030607949655</v>
      </c>
      <c r="J201" s="33">
        <v>8.6851798086513821</v>
      </c>
      <c r="K201">
        <v>1.3699999999999999</v>
      </c>
      <c r="L201">
        <v>1.8100207460562533E-2</v>
      </c>
      <c r="M201" s="33">
        <v>1.3881002074605624</v>
      </c>
      <c r="N201" s="33">
        <v>1.376526647137019</v>
      </c>
      <c r="O201">
        <v>17.052</v>
      </c>
      <c r="P201">
        <v>0.22528812964781922</v>
      </c>
      <c r="Q201" s="33">
        <v>17.277288129647818</v>
      </c>
      <c r="R201" s="33">
        <v>17.13323531896383</v>
      </c>
      <c r="S201">
        <v>4.9260000000000002</v>
      </c>
      <c r="T201">
        <v>6.5081475876446027E-2</v>
      </c>
      <c r="U201" s="33">
        <v>4.9910814758764461</v>
      </c>
      <c r="V201" s="33">
        <v>4.9494673458371947</v>
      </c>
      <c r="W201">
        <v>15.798</v>
      </c>
      <c r="X201">
        <v>0.20872049449778607</v>
      </c>
      <c r="Y201" s="33">
        <v>16.006720494497785</v>
      </c>
      <c r="Z201" s="33">
        <v>15.873261293044251</v>
      </c>
      <c r="AA201">
        <v>0</v>
      </c>
      <c r="AB201">
        <v>0</v>
      </c>
      <c r="AC201" s="33">
        <v>0</v>
      </c>
      <c r="AD201" s="33">
        <v>0</v>
      </c>
      <c r="AE201">
        <v>47.79</v>
      </c>
      <c r="AF201">
        <v>0.63139336827757919</v>
      </c>
      <c r="AG201" s="33">
        <v>48.421393368277577</v>
      </c>
      <c r="AH201" s="33">
        <v>48.017670413633674</v>
      </c>
      <c r="AJ201">
        <v>55.134999999999984</v>
      </c>
      <c r="AK201">
        <v>0.72843426156066793</v>
      </c>
      <c r="AL201" s="33">
        <v>55.863434261560649</v>
      </c>
      <c r="AM201" s="33">
        <v>55.397661817444906</v>
      </c>
      <c r="AN201">
        <v>5.5630000000000006</v>
      </c>
      <c r="AO201">
        <v>7.3497411754094452E-2</v>
      </c>
      <c r="AP201" s="33">
        <v>5.6364974117540951</v>
      </c>
      <c r="AQ201" s="33">
        <v>5.5895019985571084</v>
      </c>
      <c r="AR201">
        <v>266.72900000000004</v>
      </c>
      <c r="AS201">
        <v>3.5239782742688943</v>
      </c>
      <c r="AT201" s="33">
        <v>270.25297827426891</v>
      </c>
      <c r="AU201" s="33">
        <v>267.99969055781753</v>
      </c>
      <c r="AV201">
        <v>41.999000000000002</v>
      </c>
      <c r="AW201">
        <v>0.55488365922347882</v>
      </c>
      <c r="AX201" s="33">
        <v>42.55388365922348</v>
      </c>
      <c r="AY201" s="33">
        <v>42.199082228545741</v>
      </c>
      <c r="AZ201">
        <v>129.61600000000001</v>
      </c>
      <c r="BA201">
        <v>1.7124645913929004</v>
      </c>
      <c r="BB201" s="33">
        <v>131.3284645913929</v>
      </c>
      <c r="BC201" s="33">
        <v>130.23348751482618</v>
      </c>
      <c r="BD201">
        <v>108.48099999999999</v>
      </c>
      <c r="BE201">
        <v>1.4332325587804993</v>
      </c>
      <c r="BF201" s="33">
        <v>109.9142325587805</v>
      </c>
      <c r="BG201" s="33">
        <v>108.99780088180363</v>
      </c>
      <c r="BH201">
        <v>607.52300000000002</v>
      </c>
      <c r="BI201">
        <v>8.0264907569805359</v>
      </c>
      <c r="BJ201" s="33">
        <v>615.5494907569805</v>
      </c>
      <c r="BK201" s="33">
        <v>610.41722499899515</v>
      </c>
      <c r="BM201">
        <v>63.778999999999982</v>
      </c>
      <c r="BN201">
        <v>0.84263732235563327</v>
      </c>
      <c r="BO201">
        <v>64.62163732235561</v>
      </c>
      <c r="BP201">
        <v>64.082841626096283</v>
      </c>
      <c r="BQ201">
        <v>6.9330000000000007</v>
      </c>
      <c r="BR201">
        <v>9.1597619214656978E-2</v>
      </c>
      <c r="BS201">
        <v>7.0245976192146573</v>
      </c>
      <c r="BT201">
        <v>6.9660286456941272</v>
      </c>
      <c r="BU201">
        <v>283.78100000000006</v>
      </c>
      <c r="BV201">
        <v>3.7492664039167134</v>
      </c>
      <c r="BW201">
        <v>287.53026640391676</v>
      </c>
      <c r="BX201">
        <v>285.13292587678137</v>
      </c>
      <c r="BY201">
        <v>46.925000000000004</v>
      </c>
      <c r="BZ201">
        <v>0.6199651350999249</v>
      </c>
      <c r="CA201">
        <v>47.544965135099929</v>
      </c>
      <c r="CB201">
        <v>47.148549574382933</v>
      </c>
      <c r="CC201">
        <v>145.41400000000002</v>
      </c>
      <c r="CD201">
        <v>1.9211850858906865</v>
      </c>
      <c r="CE201">
        <v>147.33518508589069</v>
      </c>
      <c r="CF201">
        <v>146.10674880787042</v>
      </c>
      <c r="CG201">
        <v>108.48099999999999</v>
      </c>
      <c r="CH201">
        <v>1.4332325587804993</v>
      </c>
      <c r="CI201">
        <v>109.9142325587805</v>
      </c>
      <c r="CJ201">
        <v>108.99780088180363</v>
      </c>
      <c r="CK201">
        <v>655.31299999999999</v>
      </c>
      <c r="CL201">
        <v>8.6578841252581142</v>
      </c>
      <c r="CM201">
        <v>663.97088412525807</v>
      </c>
      <c r="CN201">
        <v>658.43489541262886</v>
      </c>
    </row>
    <row r="202" spans="1:92" x14ac:dyDescent="0.3">
      <c r="A202" s="17">
        <v>44204</v>
      </c>
      <c r="B202" s="2">
        <v>22</v>
      </c>
      <c r="C202" s="2" t="s">
        <v>44</v>
      </c>
      <c r="D202" s="8">
        <v>24.111650999999998</v>
      </c>
      <c r="E202">
        <v>8.3574879999999997E-3</v>
      </c>
      <c r="G202">
        <v>8.3640000000000008</v>
      </c>
      <c r="H202">
        <v>0.12798671643606149</v>
      </c>
      <c r="I202" s="33">
        <v>8.4919867164360614</v>
      </c>
      <c r="J202" s="33">
        <v>8.4210150393572878</v>
      </c>
      <c r="K202">
        <v>1.25</v>
      </c>
      <c r="L202">
        <v>1.9127617831788242E-2</v>
      </c>
      <c r="M202" s="33">
        <v>1.2691276178317883</v>
      </c>
      <c r="N202" s="33">
        <v>1.2585208989952905</v>
      </c>
      <c r="O202">
        <v>16.96</v>
      </c>
      <c r="P202">
        <v>0.25952351874170287</v>
      </c>
      <c r="Q202" s="33">
        <v>17.219523518741703</v>
      </c>
      <c r="R202" s="33">
        <v>17.075611557568102</v>
      </c>
      <c r="S202">
        <v>4.93</v>
      </c>
      <c r="T202">
        <v>7.5439324728572815E-2</v>
      </c>
      <c r="U202" s="33">
        <v>5.0054393247285729</v>
      </c>
      <c r="V202" s="33">
        <v>4.9636064256374253</v>
      </c>
      <c r="W202">
        <v>15.628</v>
      </c>
      <c r="X202">
        <v>0.23914112918014929</v>
      </c>
      <c r="Y202" s="33">
        <v>15.867141129180149</v>
      </c>
      <c r="Z202" s="33">
        <v>15.73453168759872</v>
      </c>
      <c r="AA202">
        <v>0</v>
      </c>
      <c r="AB202">
        <v>0</v>
      </c>
      <c r="AC202" s="33">
        <v>0</v>
      </c>
      <c r="AD202" s="33">
        <v>0</v>
      </c>
      <c r="AE202">
        <v>47.132000000000005</v>
      </c>
      <c r="AF202">
        <v>0.72121830691827471</v>
      </c>
      <c r="AG202" s="33">
        <v>47.853218306918279</v>
      </c>
      <c r="AH202" s="33">
        <v>47.453285609156829</v>
      </c>
      <c r="AJ202">
        <v>53.698</v>
      </c>
      <c r="AK202">
        <v>0.82169185786509191</v>
      </c>
      <c r="AL202" s="33">
        <v>54.519691857865091</v>
      </c>
      <c r="AM202" s="33">
        <v>54.064044187399283</v>
      </c>
      <c r="AN202">
        <v>5.6059999999999999</v>
      </c>
      <c r="AO202">
        <v>8.5783540452003898E-2</v>
      </c>
      <c r="AP202" s="33">
        <v>5.6917835404520041</v>
      </c>
      <c r="AQ202" s="33">
        <v>5.6442145278140785</v>
      </c>
      <c r="AR202">
        <v>261.07699999999994</v>
      </c>
      <c r="AS202">
        <v>3.995024864535822</v>
      </c>
      <c r="AT202" s="33">
        <v>265.07202486453576</v>
      </c>
      <c r="AU202" s="33">
        <v>262.85668859759471</v>
      </c>
      <c r="AV202">
        <v>41.006999999999998</v>
      </c>
      <c r="AW202">
        <v>0.62749297954251226</v>
      </c>
      <c r="AX202" s="33">
        <v>41.634492979542507</v>
      </c>
      <c r="AY202" s="33">
        <v>41.286533204079895</v>
      </c>
      <c r="AZ202">
        <v>129.44999999999999</v>
      </c>
      <c r="BA202">
        <v>1.9808561026599898</v>
      </c>
      <c r="BB202" s="33">
        <v>131.43085610265999</v>
      </c>
      <c r="BC202" s="33">
        <v>130.33242429995227</v>
      </c>
      <c r="BD202">
        <v>107.626</v>
      </c>
      <c r="BE202">
        <v>1.6469031974112329</v>
      </c>
      <c r="BF202" s="33">
        <v>109.27290319741124</v>
      </c>
      <c r="BG202" s="33">
        <v>108.35965622021371</v>
      </c>
      <c r="BH202">
        <v>598.46399999999994</v>
      </c>
      <c r="BI202">
        <v>9.1577525424666533</v>
      </c>
      <c r="BJ202" s="33">
        <v>607.62175254246654</v>
      </c>
      <c r="BK202" s="33">
        <v>602.54356103705391</v>
      </c>
      <c r="BM202">
        <v>62.061999999999998</v>
      </c>
      <c r="BN202">
        <v>0.94967857430115343</v>
      </c>
      <c r="BO202">
        <v>63.01167857430115</v>
      </c>
      <c r="BP202">
        <v>62.485059226756569</v>
      </c>
      <c r="BQ202">
        <v>6.8559999999999999</v>
      </c>
      <c r="BR202">
        <v>0.10491115828379213</v>
      </c>
      <c r="BS202">
        <v>6.9609111582837926</v>
      </c>
      <c r="BT202">
        <v>6.902735426809369</v>
      </c>
      <c r="BU202">
        <v>278.03699999999992</v>
      </c>
      <c r="BV202">
        <v>4.254548383277525</v>
      </c>
      <c r="BW202">
        <v>282.29154838327747</v>
      </c>
      <c r="BX202">
        <v>279.93230015516281</v>
      </c>
      <c r="BY202">
        <v>45.936999999999998</v>
      </c>
      <c r="BZ202">
        <v>0.70293230427108511</v>
      </c>
      <c r="CA202">
        <v>46.639932304271078</v>
      </c>
      <c r="CB202">
        <v>46.250139629717317</v>
      </c>
      <c r="CC202">
        <v>145.07799999999997</v>
      </c>
      <c r="CD202">
        <v>2.2199972318401393</v>
      </c>
      <c r="CE202">
        <v>147.29799723184013</v>
      </c>
      <c r="CF202">
        <v>146.06695598755098</v>
      </c>
      <c r="CG202">
        <v>107.626</v>
      </c>
      <c r="CH202">
        <v>1.6469031974112329</v>
      </c>
      <c r="CI202">
        <v>109.27290319741124</v>
      </c>
      <c r="CJ202">
        <v>108.35965622021371</v>
      </c>
      <c r="CK202">
        <v>645.596</v>
      </c>
      <c r="CL202">
        <v>9.8789708493849275</v>
      </c>
      <c r="CM202">
        <v>655.47497084938482</v>
      </c>
      <c r="CN202">
        <v>649.99684664621077</v>
      </c>
    </row>
    <row r="203" spans="1:92" x14ac:dyDescent="0.3">
      <c r="A203" s="17">
        <v>44204</v>
      </c>
      <c r="B203" s="2">
        <v>23</v>
      </c>
      <c r="C203" s="2" t="s">
        <v>44</v>
      </c>
      <c r="D203" s="8">
        <v>23.097677999999998</v>
      </c>
      <c r="E203">
        <v>8.4380619999999996E-3</v>
      </c>
      <c r="G203">
        <v>8.072000000000001</v>
      </c>
      <c r="H203">
        <v>0.11448568810912657</v>
      </c>
      <c r="I203" s="33">
        <v>8.1864856881091281</v>
      </c>
      <c r="J203" s="33">
        <v>8.1174076143107516</v>
      </c>
      <c r="K203">
        <v>1.196</v>
      </c>
      <c r="L203">
        <v>1.6962943877417661E-2</v>
      </c>
      <c r="M203" s="33">
        <v>1.2129629438774177</v>
      </c>
      <c r="N203" s="33">
        <v>1.2027278873532776</v>
      </c>
      <c r="O203">
        <v>16.832000000000001</v>
      </c>
      <c r="P203">
        <v>0.23872932386680107</v>
      </c>
      <c r="Q203" s="33">
        <v>17.0707293238668</v>
      </c>
      <c r="R203" s="33">
        <v>16.926685451446794</v>
      </c>
      <c r="S203">
        <v>4.9340000000000002</v>
      </c>
      <c r="T203">
        <v>6.9979235026069189E-2</v>
      </c>
      <c r="U203" s="33">
        <v>5.003979235026069</v>
      </c>
      <c r="V203" s="33">
        <v>4.9617553479942069</v>
      </c>
      <c r="W203">
        <v>16.033999999999999</v>
      </c>
      <c r="X203">
        <v>0.22741123923956083</v>
      </c>
      <c r="Y203" s="33">
        <v>16.26141123923956</v>
      </c>
      <c r="Z203" s="33">
        <v>16.124196442995359</v>
      </c>
      <c r="AA203">
        <v>0</v>
      </c>
      <c r="AB203">
        <v>0</v>
      </c>
      <c r="AC203" s="33">
        <v>0</v>
      </c>
      <c r="AD203" s="33">
        <v>0</v>
      </c>
      <c r="AE203">
        <v>47.067999999999998</v>
      </c>
      <c r="AF203">
        <v>0.66756843011897526</v>
      </c>
      <c r="AG203" s="33">
        <v>47.735568430118974</v>
      </c>
      <c r="AH203" s="33">
        <v>47.332772744100389</v>
      </c>
      <c r="AJ203">
        <v>51.593999999999987</v>
      </c>
      <c r="AK203">
        <v>0.73176097526044026</v>
      </c>
      <c r="AL203" s="33">
        <v>52.32576097526043</v>
      </c>
      <c r="AM203" s="33">
        <v>51.884232959954005</v>
      </c>
      <c r="AN203">
        <v>5.5099999999999989</v>
      </c>
      <c r="AO203">
        <v>7.8148679569039536E-2</v>
      </c>
      <c r="AP203" s="33">
        <v>5.5881486795690387</v>
      </c>
      <c r="AQ203" s="33">
        <v>5.5409955345456172</v>
      </c>
      <c r="AR203">
        <v>257.22000000000003</v>
      </c>
      <c r="AS203">
        <v>3.6481675787202099</v>
      </c>
      <c r="AT203" s="33">
        <v>260.86816757872026</v>
      </c>
      <c r="AU203" s="33">
        <v>258.66694580686465</v>
      </c>
      <c r="AV203">
        <v>40.841000000000001</v>
      </c>
      <c r="AW203">
        <v>0.57925049406155071</v>
      </c>
      <c r="AX203" s="33">
        <v>41.420250494061548</v>
      </c>
      <c r="AY203" s="33">
        <v>41.070743852337131</v>
      </c>
      <c r="AZ203">
        <v>125.13500000000001</v>
      </c>
      <c r="BA203">
        <v>1.7747976438968722</v>
      </c>
      <c r="BB203" s="33">
        <v>126.90979764389688</v>
      </c>
      <c r="BC203" s="33">
        <v>125.83892490297023</v>
      </c>
      <c r="BD203">
        <v>106.39400000000001</v>
      </c>
      <c r="BE203">
        <v>1.5089928519180391</v>
      </c>
      <c r="BF203" s="33">
        <v>107.90299285191804</v>
      </c>
      <c r="BG203" s="33">
        <v>106.992500708248</v>
      </c>
      <c r="BH203">
        <v>586.69399999999996</v>
      </c>
      <c r="BI203">
        <v>8.3211182234261507</v>
      </c>
      <c r="BJ203" s="33">
        <v>595.01511822342627</v>
      </c>
      <c r="BK203" s="33">
        <v>589.99434376491968</v>
      </c>
      <c r="BM203">
        <v>59.66599999999999</v>
      </c>
      <c r="BN203">
        <v>0.84624666336956689</v>
      </c>
      <c r="BO203">
        <v>60.512246663369559</v>
      </c>
      <c r="BP203">
        <v>60.001640574264755</v>
      </c>
      <c r="BQ203">
        <v>6.7059999999999986</v>
      </c>
      <c r="BR203">
        <v>9.5111623446457197E-2</v>
      </c>
      <c r="BS203">
        <v>6.8011116234464559</v>
      </c>
      <c r="BT203">
        <v>6.7437234218988946</v>
      </c>
      <c r="BU203">
        <v>274.05200000000002</v>
      </c>
      <c r="BV203">
        <v>3.886896902587011</v>
      </c>
      <c r="BW203">
        <v>277.93889690258709</v>
      </c>
      <c r="BX203">
        <v>275.59363125831146</v>
      </c>
      <c r="BY203">
        <v>45.774999999999999</v>
      </c>
      <c r="BZ203">
        <v>0.64922972908761989</v>
      </c>
      <c r="CA203">
        <v>46.424229729087614</v>
      </c>
      <c r="CB203">
        <v>46.032499200331337</v>
      </c>
      <c r="CC203">
        <v>141.16900000000001</v>
      </c>
      <c r="CD203">
        <v>2.0022088831364329</v>
      </c>
      <c r="CE203">
        <v>143.17120888313644</v>
      </c>
      <c r="CF203">
        <v>141.96312134596559</v>
      </c>
      <c r="CG203">
        <v>106.39400000000001</v>
      </c>
      <c r="CH203">
        <v>1.5089928519180391</v>
      </c>
      <c r="CI203">
        <v>107.90299285191804</v>
      </c>
      <c r="CJ203">
        <v>106.992500708248</v>
      </c>
      <c r="CK203">
        <v>633.76199999999994</v>
      </c>
      <c r="CL203">
        <v>8.9886866535451269</v>
      </c>
      <c r="CM203">
        <v>642.75068665354524</v>
      </c>
      <c r="CN203">
        <v>637.32711650902002</v>
      </c>
    </row>
    <row r="204" spans="1:92" x14ac:dyDescent="0.3">
      <c r="A204" s="17">
        <v>44204</v>
      </c>
      <c r="B204" s="2">
        <v>24</v>
      </c>
      <c r="C204" s="2" t="s">
        <v>16</v>
      </c>
      <c r="D204" s="8">
        <v>20.615857999999999</v>
      </c>
      <c r="E204">
        <v>8.6266859999999997E-3</v>
      </c>
      <c r="G204">
        <v>8.0940000000000012</v>
      </c>
      <c r="H204">
        <v>0.14032980661498334</v>
      </c>
      <c r="I204" s="33">
        <v>8.2343298066149853</v>
      </c>
      <c r="J204" s="33">
        <v>8.1632948289528766</v>
      </c>
      <c r="K204">
        <v>1.252</v>
      </c>
      <c r="L204">
        <v>2.1706562624408093E-2</v>
      </c>
      <c r="M204" s="33">
        <v>1.2737065626244082</v>
      </c>
      <c r="N204" s="33">
        <v>1.2627186960525081</v>
      </c>
      <c r="O204">
        <v>16.716000000000001</v>
      </c>
      <c r="P204">
        <v>0.28981381855399818</v>
      </c>
      <c r="Q204" s="33">
        <v>17.005813818554</v>
      </c>
      <c r="R204" s="33">
        <v>16.859110002566872</v>
      </c>
      <c r="S204">
        <v>4.9359999999999999</v>
      </c>
      <c r="T204">
        <v>8.5577949771628081E-2</v>
      </c>
      <c r="U204" s="33">
        <v>5.0215779497716282</v>
      </c>
      <c r="V204" s="33">
        <v>4.9782583735744241</v>
      </c>
      <c r="W204">
        <v>15.944000000000001</v>
      </c>
      <c r="X204">
        <v>0.27642926076961877</v>
      </c>
      <c r="Y204" s="33">
        <v>16.22042926076962</v>
      </c>
      <c r="Z204" s="33">
        <v>16.080500710751746</v>
      </c>
      <c r="AA204">
        <v>0</v>
      </c>
      <c r="AB204">
        <v>0</v>
      </c>
      <c r="AC204" s="33">
        <v>0</v>
      </c>
      <c r="AD204" s="33">
        <v>0</v>
      </c>
      <c r="AE204">
        <v>46.942000000000007</v>
      </c>
      <c r="AF204">
        <v>0.81385739833463644</v>
      </c>
      <c r="AG204" s="33">
        <v>47.755857398334641</v>
      </c>
      <c r="AH204" s="33">
        <v>47.343882611898422</v>
      </c>
      <c r="AJ204">
        <v>50.319000000000003</v>
      </c>
      <c r="AK204">
        <v>0.87240616988625486</v>
      </c>
      <c r="AL204" s="33">
        <v>51.191406169886257</v>
      </c>
      <c r="AM204" s="33">
        <v>50.749793982960185</v>
      </c>
      <c r="AN204">
        <v>5.4729999999999999</v>
      </c>
      <c r="AO204">
        <v>9.4888192686410147E-2</v>
      </c>
      <c r="AP204" s="33">
        <v>5.5678881926864099</v>
      </c>
      <c r="AQ204" s="33">
        <v>5.5198557695649964</v>
      </c>
      <c r="AR204">
        <v>251.12600000000006</v>
      </c>
      <c r="AS204">
        <v>4.3538995572021637</v>
      </c>
      <c r="AT204" s="33">
        <v>255.47989955720223</v>
      </c>
      <c r="AU204" s="33">
        <v>253.27595468441069</v>
      </c>
      <c r="AV204">
        <v>38.916000000000004</v>
      </c>
      <c r="AW204">
        <v>0.67470654240532391</v>
      </c>
      <c r="AX204" s="33">
        <v>39.590706542405329</v>
      </c>
      <c r="AY204" s="33">
        <v>39.249169948545848</v>
      </c>
      <c r="AZ204">
        <v>127.83500000000002</v>
      </c>
      <c r="BA204">
        <v>2.2163406015105505</v>
      </c>
      <c r="BB204" s="33">
        <v>130.05134060151056</v>
      </c>
      <c r="BC204" s="33">
        <v>128.92942852226227</v>
      </c>
      <c r="BD204">
        <v>105.38600000000001</v>
      </c>
      <c r="BE204">
        <v>1.8271308376484601</v>
      </c>
      <c r="BF204" s="33">
        <v>107.21313083764846</v>
      </c>
      <c r="BG204" s="33">
        <v>106.28823682283515</v>
      </c>
      <c r="BH204">
        <v>579.05500000000006</v>
      </c>
      <c r="BI204">
        <v>10.039371901339162</v>
      </c>
      <c r="BJ204" s="33">
        <v>589.09437190133917</v>
      </c>
      <c r="BK204" s="33">
        <v>584.01243973057922</v>
      </c>
      <c r="BM204">
        <v>58.413000000000004</v>
      </c>
      <c r="BN204">
        <v>1.0127359765012383</v>
      </c>
      <c r="BO204">
        <v>59.425735976501244</v>
      </c>
      <c r="BP204">
        <v>58.913088811913063</v>
      </c>
      <c r="BQ204">
        <v>6.7249999999999996</v>
      </c>
      <c r="BR204">
        <v>0.11659475531081824</v>
      </c>
      <c r="BS204">
        <v>6.8415947553108181</v>
      </c>
      <c r="BT204">
        <v>6.782574465617504</v>
      </c>
      <c r="BU204">
        <v>267.84200000000004</v>
      </c>
      <c r="BV204">
        <v>4.6437133757561622</v>
      </c>
      <c r="BW204">
        <v>272.48571337575623</v>
      </c>
      <c r="BX204">
        <v>270.13506468697756</v>
      </c>
      <c r="BY204">
        <v>43.852000000000004</v>
      </c>
      <c r="BZ204">
        <v>0.76028449217695204</v>
      </c>
      <c r="CA204">
        <v>44.612284492176954</v>
      </c>
      <c r="CB204">
        <v>44.227428322120275</v>
      </c>
      <c r="CC204">
        <v>143.77900000000002</v>
      </c>
      <c r="CD204">
        <v>2.4927698622801691</v>
      </c>
      <c r="CE204">
        <v>146.27176986228017</v>
      </c>
      <c r="CF204">
        <v>145.00992923301402</v>
      </c>
      <c r="CG204">
        <v>105.38600000000001</v>
      </c>
      <c r="CH204">
        <v>1.8271308376484601</v>
      </c>
      <c r="CI204">
        <v>107.21313083764846</v>
      </c>
      <c r="CJ204">
        <v>106.28823682283515</v>
      </c>
      <c r="CK204">
        <v>625.99700000000007</v>
      </c>
      <c r="CL204">
        <v>10.853229299673799</v>
      </c>
      <c r="CM204">
        <v>636.85022929967386</v>
      </c>
      <c r="CN204">
        <v>631.3563223424776</v>
      </c>
    </row>
    <row r="205" spans="1:92" x14ac:dyDescent="0.3">
      <c r="A205" s="17">
        <v>44205</v>
      </c>
      <c r="B205" s="2">
        <v>1</v>
      </c>
      <c r="C205" s="2" t="s">
        <v>16</v>
      </c>
      <c r="D205" s="8">
        <v>21.170197000000002</v>
      </c>
      <c r="E205">
        <v>8.6476130000000002E-3</v>
      </c>
      <c r="G205">
        <v>7.89</v>
      </c>
      <c r="H205">
        <v>0.13543031092084071</v>
      </c>
      <c r="I205" s="33">
        <v>8.0254303109208411</v>
      </c>
      <c r="J205" s="33">
        <v>7.956029495433528</v>
      </c>
      <c r="K205">
        <v>1.274</v>
      </c>
      <c r="L205">
        <v>2.1867961484556536E-2</v>
      </c>
      <c r="M205" s="33">
        <v>1.2958679614845565</v>
      </c>
      <c r="N205" s="33">
        <v>1.2846617968545391</v>
      </c>
      <c r="O205">
        <v>16.923999999999999</v>
      </c>
      <c r="P205">
        <v>0.29049715868495668</v>
      </c>
      <c r="Q205" s="33">
        <v>17.214497158684956</v>
      </c>
      <c r="R205" s="33">
        <v>17.065632849267047</v>
      </c>
      <c r="S205">
        <v>4.8979999999999997</v>
      </c>
      <c r="T205">
        <v>8.4073214561505419E-2</v>
      </c>
      <c r="U205" s="33">
        <v>4.9820732145615052</v>
      </c>
      <c r="V205" s="33">
        <v>4.9389901734643109</v>
      </c>
      <c r="W205">
        <v>15.827999999999999</v>
      </c>
      <c r="X205">
        <v>0.27168453247846219</v>
      </c>
      <c r="Y205" s="33">
        <v>16.099684532478463</v>
      </c>
      <c r="Z205" s="33">
        <v>15.960460691219502</v>
      </c>
      <c r="AA205">
        <v>0</v>
      </c>
      <c r="AB205">
        <v>0</v>
      </c>
      <c r="AC205" s="33">
        <v>0</v>
      </c>
      <c r="AD205" s="33">
        <v>0</v>
      </c>
      <c r="AE205">
        <v>46.814</v>
      </c>
      <c r="AF205">
        <v>0.80355317813032157</v>
      </c>
      <c r="AG205" s="33">
        <v>47.617553178130322</v>
      </c>
      <c r="AH205" s="33">
        <v>47.20577500623893</v>
      </c>
      <c r="AJ205">
        <v>49.349999999999994</v>
      </c>
      <c r="AK205">
        <v>0.84708312344023939</v>
      </c>
      <c r="AL205" s="33">
        <v>50.197083123440237</v>
      </c>
      <c r="AM205" s="33">
        <v>49.762998174859895</v>
      </c>
      <c r="AN205">
        <v>5.4589999999999996</v>
      </c>
      <c r="AO205">
        <v>9.3702670128880797E-2</v>
      </c>
      <c r="AP205" s="33">
        <v>5.5527026701288804</v>
      </c>
      <c r="AQ205" s="33">
        <v>5.5046850463335391</v>
      </c>
      <c r="AR205">
        <v>247.42500000000007</v>
      </c>
      <c r="AS205">
        <v>4.2470018605309283</v>
      </c>
      <c r="AT205" s="33">
        <v>251.672001860531</v>
      </c>
      <c r="AU205" s="33">
        <v>249.49563978550583</v>
      </c>
      <c r="AV205">
        <v>37.875999999999998</v>
      </c>
      <c r="AW205">
        <v>0.65013415163976707</v>
      </c>
      <c r="AX205" s="33">
        <v>38.526134151639766</v>
      </c>
      <c r="AY205" s="33">
        <v>38.192975053110302</v>
      </c>
      <c r="AZ205">
        <v>128.136</v>
      </c>
      <c r="BA205">
        <v>2.1994294448862921</v>
      </c>
      <c r="BB205" s="33">
        <v>130.3354294448863</v>
      </c>
      <c r="BC205" s="33">
        <v>129.20833909085812</v>
      </c>
      <c r="BD205">
        <v>104.24499999999998</v>
      </c>
      <c r="BE205">
        <v>1.7893450902335915</v>
      </c>
      <c r="BF205" s="33">
        <v>106.03434509023357</v>
      </c>
      <c r="BG205" s="33">
        <v>105.11740110918478</v>
      </c>
      <c r="BH205">
        <v>572.49099999999999</v>
      </c>
      <c r="BI205">
        <v>9.8266963408596997</v>
      </c>
      <c r="BJ205" s="33">
        <v>582.31769634085981</v>
      </c>
      <c r="BK205" s="33">
        <v>577.28203825985247</v>
      </c>
      <c r="BM205">
        <v>57.239999999999995</v>
      </c>
      <c r="BN205">
        <v>0.98251343436108007</v>
      </c>
      <c r="BO205">
        <v>58.222513434361076</v>
      </c>
      <c r="BP205">
        <v>57.719027670293421</v>
      </c>
      <c r="BQ205">
        <v>6.7329999999999997</v>
      </c>
      <c r="BR205">
        <v>0.11557063161343734</v>
      </c>
      <c r="BS205">
        <v>6.8485706316134367</v>
      </c>
      <c r="BT205">
        <v>6.7893468431880777</v>
      </c>
      <c r="BU205">
        <v>264.34900000000005</v>
      </c>
      <c r="BV205">
        <v>4.5374990192158853</v>
      </c>
      <c r="BW205">
        <v>268.88649901921593</v>
      </c>
      <c r="BX205">
        <v>266.56127263477288</v>
      </c>
      <c r="BY205">
        <v>42.774000000000001</v>
      </c>
      <c r="BZ205">
        <v>0.73420736620127247</v>
      </c>
      <c r="CA205">
        <v>43.508207366201269</v>
      </c>
      <c r="CB205">
        <v>43.131965226574614</v>
      </c>
      <c r="CC205">
        <v>143.964</v>
      </c>
      <c r="CD205">
        <v>2.4711139773647544</v>
      </c>
      <c r="CE205">
        <v>146.43511397736478</v>
      </c>
      <c r="CF205">
        <v>145.16879978207763</v>
      </c>
      <c r="CG205">
        <v>104.24499999999998</v>
      </c>
      <c r="CH205">
        <v>1.7893450902335915</v>
      </c>
      <c r="CI205">
        <v>106.03434509023357</v>
      </c>
      <c r="CJ205">
        <v>105.11740110918478</v>
      </c>
      <c r="CK205">
        <v>619.30499999999995</v>
      </c>
      <c r="CL205">
        <v>10.630249518990022</v>
      </c>
      <c r="CM205">
        <v>629.93524951899008</v>
      </c>
      <c r="CN205">
        <v>624.48781326609139</v>
      </c>
    </row>
    <row r="206" spans="1:92" x14ac:dyDescent="0.3">
      <c r="A206" s="17">
        <v>44205</v>
      </c>
      <c r="B206" s="2">
        <v>2</v>
      </c>
      <c r="C206" s="2" t="s">
        <v>16</v>
      </c>
      <c r="D206" s="8">
        <v>21.922432000000001</v>
      </c>
      <c r="E206">
        <v>8.8156499999999995E-3</v>
      </c>
      <c r="G206">
        <v>7.8079999999999998</v>
      </c>
      <c r="H206">
        <v>0.1353329124207521</v>
      </c>
      <c r="I206" s="33">
        <v>7.9433329124207521</v>
      </c>
      <c r="J206" s="33">
        <v>7.8733072696313702</v>
      </c>
      <c r="K206">
        <v>1.29</v>
      </c>
      <c r="L206">
        <v>2.2359049311317908E-2</v>
      </c>
      <c r="M206" s="33">
        <v>1.312359049311318</v>
      </c>
      <c r="N206" s="33">
        <v>1.3007897512582567</v>
      </c>
      <c r="O206">
        <v>16.912000000000003</v>
      </c>
      <c r="P206">
        <v>0.29312886973101437</v>
      </c>
      <c r="Q206" s="33">
        <v>17.205128869731016</v>
      </c>
      <c r="R206" s="33">
        <v>17.053454475410572</v>
      </c>
      <c r="S206">
        <v>5.0019999999999998</v>
      </c>
      <c r="T206">
        <v>8.6697647019544313E-2</v>
      </c>
      <c r="U206" s="33">
        <v>5.0886976470195444</v>
      </c>
      <c r="V206" s="33">
        <v>5.0438374696075972</v>
      </c>
      <c r="W206">
        <v>15.63</v>
      </c>
      <c r="X206">
        <v>0.27090848119061933</v>
      </c>
      <c r="Y206" s="33">
        <v>15.900908481190621</v>
      </c>
      <c r="Z206" s="33">
        <v>15.760731637338413</v>
      </c>
      <c r="AA206">
        <v>0</v>
      </c>
      <c r="AB206">
        <v>0</v>
      </c>
      <c r="AC206" s="33">
        <v>0</v>
      </c>
      <c r="AD206" s="33">
        <v>0</v>
      </c>
      <c r="AE206">
        <v>46.642000000000003</v>
      </c>
      <c r="AF206">
        <v>0.80842695967324807</v>
      </c>
      <c r="AG206" s="33">
        <v>47.450426959673251</v>
      </c>
      <c r="AH206" s="33">
        <v>47.032120603246213</v>
      </c>
      <c r="AJ206">
        <v>49.429000000000009</v>
      </c>
      <c r="AK206">
        <v>0.85673290574351402</v>
      </c>
      <c r="AL206" s="33">
        <v>50.285732905743522</v>
      </c>
      <c r="AM206" s="33">
        <v>49.842431484453009</v>
      </c>
      <c r="AN206">
        <v>5.4660000000000011</v>
      </c>
      <c r="AO206">
        <v>9.4739971733072637E-2</v>
      </c>
      <c r="AP206" s="33">
        <v>5.5607399717330734</v>
      </c>
      <c r="AQ206" s="33">
        <v>5.5117184344012653</v>
      </c>
      <c r="AR206">
        <v>245.73400000000001</v>
      </c>
      <c r="AS206">
        <v>4.2592082352460423</v>
      </c>
      <c r="AT206" s="33">
        <v>249.99320823524604</v>
      </c>
      <c r="AU206" s="33">
        <v>247.789355609067</v>
      </c>
      <c r="AV206">
        <v>38.477000000000004</v>
      </c>
      <c r="AW206">
        <v>0.66690631035006143</v>
      </c>
      <c r="AX206" s="33">
        <v>39.143906310350069</v>
      </c>
      <c r="AY206" s="33">
        <v>38.798827332685235</v>
      </c>
      <c r="AZ206">
        <v>122.56899999999999</v>
      </c>
      <c r="BA206">
        <v>2.1244390039061432</v>
      </c>
      <c r="BB206" s="33">
        <v>124.69343900390614</v>
      </c>
      <c r="BC206" s="33">
        <v>123.59418528835135</v>
      </c>
      <c r="BD206">
        <v>104.30900000000003</v>
      </c>
      <c r="BE206">
        <v>1.8079457942746202</v>
      </c>
      <c r="BF206" s="33">
        <v>106.11694579427464</v>
      </c>
      <c r="BG206" s="33">
        <v>105.18145594108336</v>
      </c>
      <c r="BH206">
        <v>565.98399999999992</v>
      </c>
      <c r="BI206">
        <v>9.809972221253453</v>
      </c>
      <c r="BJ206" s="33">
        <v>575.79397222125351</v>
      </c>
      <c r="BK206" s="33">
        <v>570.71797409004125</v>
      </c>
      <c r="BM206">
        <v>57.237000000000009</v>
      </c>
      <c r="BN206">
        <v>0.99206581816426609</v>
      </c>
      <c r="BO206">
        <v>58.229065818164273</v>
      </c>
      <c r="BP206">
        <v>57.715738754084377</v>
      </c>
      <c r="BQ206">
        <v>6.7560000000000011</v>
      </c>
      <c r="BR206">
        <v>0.11709902104439054</v>
      </c>
      <c r="BS206">
        <v>6.873099021044391</v>
      </c>
      <c r="BT206">
        <v>6.8125081856595218</v>
      </c>
      <c r="BU206">
        <v>262.64600000000002</v>
      </c>
      <c r="BV206">
        <v>4.5523371049770569</v>
      </c>
      <c r="BW206">
        <v>267.19833710497704</v>
      </c>
      <c r="BX206">
        <v>264.84281008447755</v>
      </c>
      <c r="BY206">
        <v>43.479000000000006</v>
      </c>
      <c r="BZ206">
        <v>0.75360395736960573</v>
      </c>
      <c r="CA206">
        <v>44.232603957369612</v>
      </c>
      <c r="CB206">
        <v>43.84266480229283</v>
      </c>
      <c r="CC206">
        <v>138.19899999999998</v>
      </c>
      <c r="CD206">
        <v>2.3953474850967624</v>
      </c>
      <c r="CE206">
        <v>140.59434748509676</v>
      </c>
      <c r="CF206">
        <v>139.35491692568976</v>
      </c>
      <c r="CG206">
        <v>104.30900000000003</v>
      </c>
      <c r="CH206">
        <v>1.8079457942746202</v>
      </c>
      <c r="CI206">
        <v>106.11694579427464</v>
      </c>
      <c r="CJ206">
        <v>105.18145594108336</v>
      </c>
      <c r="CK206">
        <v>612.62599999999998</v>
      </c>
      <c r="CL206">
        <v>10.618399180926701</v>
      </c>
      <c r="CM206">
        <v>623.24439918092673</v>
      </c>
      <c r="CN206">
        <v>617.75009469328745</v>
      </c>
    </row>
    <row r="207" spans="1:92" x14ac:dyDescent="0.3">
      <c r="A207" s="17">
        <v>44205</v>
      </c>
      <c r="B207" s="2">
        <v>3</v>
      </c>
      <c r="C207" s="2" t="s">
        <v>16</v>
      </c>
      <c r="D207" s="8">
        <v>21.564026999999999</v>
      </c>
      <c r="E207">
        <v>8.9401199999999993E-3</v>
      </c>
      <c r="G207">
        <v>7.8439999999999994</v>
      </c>
      <c r="H207">
        <v>0.14753581127433818</v>
      </c>
      <c r="I207" s="33">
        <v>7.9915358112743373</v>
      </c>
      <c r="J207" s="33">
        <v>7.9200905221372473</v>
      </c>
      <c r="K207">
        <v>1.3140000000000001</v>
      </c>
      <c r="L207">
        <v>2.4714693525558436E-2</v>
      </c>
      <c r="M207" s="33">
        <v>1.3387146935255585</v>
      </c>
      <c r="N207" s="33">
        <v>1.3267464235196769</v>
      </c>
      <c r="O207">
        <v>16.911999999999999</v>
      </c>
      <c r="P207">
        <v>0.31809352884645681</v>
      </c>
      <c r="Q207" s="33">
        <v>17.230093528846457</v>
      </c>
      <c r="R207" s="33">
        <v>17.076054425087346</v>
      </c>
      <c r="S207">
        <v>4.9359999999999999</v>
      </c>
      <c r="T207">
        <v>9.2839975070134292E-2</v>
      </c>
      <c r="U207" s="33">
        <v>5.0288399750701345</v>
      </c>
      <c r="V207" s="33">
        <v>4.9838815422322105</v>
      </c>
      <c r="W207">
        <v>15.763999999999999</v>
      </c>
      <c r="X207">
        <v>0.29650108731879998</v>
      </c>
      <c r="Y207" s="33">
        <v>16.060501087318798</v>
      </c>
      <c r="Z207" s="33">
        <v>15.916918280338038</v>
      </c>
      <c r="AA207">
        <v>0</v>
      </c>
      <c r="AB207">
        <v>0</v>
      </c>
      <c r="AC207" s="33">
        <v>0</v>
      </c>
      <c r="AD207" s="33">
        <v>0</v>
      </c>
      <c r="AE207">
        <v>46.769999999999996</v>
      </c>
      <c r="AF207">
        <v>0.87968509603528766</v>
      </c>
      <c r="AG207" s="33">
        <v>47.649685096035284</v>
      </c>
      <c r="AH207" s="33">
        <v>47.223691193314522</v>
      </c>
      <c r="AJ207">
        <v>49.50500000000001</v>
      </c>
      <c r="AK207">
        <v>0.93112701901276318</v>
      </c>
      <c r="AL207" s="33">
        <v>50.436127019012773</v>
      </c>
      <c r="AM207" s="33">
        <v>49.98522199112756</v>
      </c>
      <c r="AN207">
        <v>5.4020000000000001</v>
      </c>
      <c r="AO207">
        <v>0.10160485116062913</v>
      </c>
      <c r="AP207" s="33">
        <v>5.5036048511606293</v>
      </c>
      <c r="AQ207" s="33">
        <v>5.4544019633586709</v>
      </c>
      <c r="AR207">
        <v>244.89500000000001</v>
      </c>
      <c r="AS207">
        <v>4.6061680905187474</v>
      </c>
      <c r="AT207" s="33">
        <v>249.50116809051875</v>
      </c>
      <c r="AU207" s="33">
        <v>247.27059770764933</v>
      </c>
      <c r="AV207">
        <v>39.419999999999995</v>
      </c>
      <c r="AW207">
        <v>0.74144080576675309</v>
      </c>
      <c r="AX207" s="33">
        <v>40.161440805766745</v>
      </c>
      <c r="AY207" s="33">
        <v>39.802392705590293</v>
      </c>
      <c r="AZ207">
        <v>129.45499999999998</v>
      </c>
      <c r="BA207">
        <v>2.4348863396888643</v>
      </c>
      <c r="BB207" s="33">
        <v>131.88988633968884</v>
      </c>
      <c r="BC207" s="33">
        <v>130.71077492902566</v>
      </c>
      <c r="BD207">
        <v>104.32599999999999</v>
      </c>
      <c r="BE207">
        <v>1.9622413369462781</v>
      </c>
      <c r="BF207" s="33">
        <v>106.28824133694627</v>
      </c>
      <c r="BG207" s="33">
        <v>105.33801170480501</v>
      </c>
      <c r="BH207">
        <v>573.00300000000004</v>
      </c>
      <c r="BI207">
        <v>10.777468443094033</v>
      </c>
      <c r="BJ207" s="33">
        <v>583.78046844309404</v>
      </c>
      <c r="BK207" s="33">
        <v>578.56140100155653</v>
      </c>
      <c r="BM207">
        <v>57.349000000000011</v>
      </c>
      <c r="BN207">
        <v>1.0786628302871013</v>
      </c>
      <c r="BO207">
        <v>58.427662830287112</v>
      </c>
      <c r="BP207">
        <v>57.905312513264803</v>
      </c>
      <c r="BQ207">
        <v>6.7160000000000002</v>
      </c>
      <c r="BR207">
        <v>0.12631954468618756</v>
      </c>
      <c r="BS207">
        <v>6.8423195446861875</v>
      </c>
      <c r="BT207">
        <v>6.781148386878348</v>
      </c>
      <c r="BU207">
        <v>261.80700000000002</v>
      </c>
      <c r="BV207">
        <v>4.924261619365204</v>
      </c>
      <c r="BW207">
        <v>266.73126161936523</v>
      </c>
      <c r="BX207">
        <v>264.34665213273666</v>
      </c>
      <c r="BY207">
        <v>44.355999999999995</v>
      </c>
      <c r="BZ207">
        <v>0.83428078083688739</v>
      </c>
      <c r="CA207">
        <v>45.190280780836879</v>
      </c>
      <c r="CB207">
        <v>44.786274247822504</v>
      </c>
      <c r="CC207">
        <v>145.21899999999999</v>
      </c>
      <c r="CD207">
        <v>2.7313874270076641</v>
      </c>
      <c r="CE207">
        <v>147.95038742700763</v>
      </c>
      <c r="CF207">
        <v>146.62769320936371</v>
      </c>
      <c r="CG207">
        <v>104.32599999999999</v>
      </c>
      <c r="CH207">
        <v>1.9622413369462781</v>
      </c>
      <c r="CI207">
        <v>106.28824133694627</v>
      </c>
      <c r="CJ207">
        <v>105.33801170480501</v>
      </c>
      <c r="CK207">
        <v>619.77300000000002</v>
      </c>
      <c r="CL207">
        <v>11.657153539129322</v>
      </c>
      <c r="CM207">
        <v>631.43015353912938</v>
      </c>
      <c r="CN207">
        <v>625.78509219487103</v>
      </c>
    </row>
    <row r="208" spans="1:92" x14ac:dyDescent="0.3">
      <c r="A208" s="17">
        <v>44205</v>
      </c>
      <c r="B208" s="2">
        <v>4</v>
      </c>
      <c r="C208" s="2" t="s">
        <v>16</v>
      </c>
      <c r="D208" s="8">
        <v>21.404091999999999</v>
      </c>
      <c r="E208">
        <v>9.0004349999999993E-3</v>
      </c>
      <c r="G208">
        <v>7.9080000000000004</v>
      </c>
      <c r="H208">
        <v>0.15327835610292587</v>
      </c>
      <c r="I208" s="33">
        <v>8.0612783561029264</v>
      </c>
      <c r="J208" s="33">
        <v>7.9887233442419152</v>
      </c>
      <c r="K208">
        <v>1.3399999999999999</v>
      </c>
      <c r="L208">
        <v>2.5972811985068366E-2</v>
      </c>
      <c r="M208" s="33">
        <v>1.3659728119850683</v>
      </c>
      <c r="N208" s="33">
        <v>1.3536784624790295</v>
      </c>
      <c r="O208">
        <v>16.958000000000002</v>
      </c>
      <c r="P208">
        <v>0.32869175047969362</v>
      </c>
      <c r="Q208" s="33">
        <v>17.286691750479697</v>
      </c>
      <c r="R208" s="33">
        <v>17.131104005014468</v>
      </c>
      <c r="S208">
        <v>4.968</v>
      </c>
      <c r="T208">
        <v>9.6293231299865417E-2</v>
      </c>
      <c r="U208" s="33">
        <v>5.0642932312998656</v>
      </c>
      <c r="V208" s="33">
        <v>5.0187123892506111</v>
      </c>
      <c r="W208">
        <v>15.715999999999999</v>
      </c>
      <c r="X208">
        <v>0.30461844265472721</v>
      </c>
      <c r="Y208" s="33">
        <v>16.020618442654726</v>
      </c>
      <c r="Z208" s="33">
        <v>15.87642590770181</v>
      </c>
      <c r="AA208">
        <v>0</v>
      </c>
      <c r="AB208">
        <v>0</v>
      </c>
      <c r="AC208" s="33">
        <v>0</v>
      </c>
      <c r="AD208" s="33">
        <v>0</v>
      </c>
      <c r="AE208">
        <v>46.89</v>
      </c>
      <c r="AF208">
        <v>0.9088545925222804</v>
      </c>
      <c r="AG208" s="33">
        <v>47.798854592522289</v>
      </c>
      <c r="AH208" s="33">
        <v>47.368644108687832</v>
      </c>
      <c r="AJ208">
        <v>50.511000000000003</v>
      </c>
      <c r="AK208">
        <v>0.97903933296849888</v>
      </c>
      <c r="AL208" s="33">
        <v>51.4900393329685</v>
      </c>
      <c r="AM208" s="33">
        <v>51.026606580804675</v>
      </c>
      <c r="AN208">
        <v>5.3659999999999997</v>
      </c>
      <c r="AO208">
        <v>0.10400754411334094</v>
      </c>
      <c r="AP208" s="33">
        <v>5.4700075441133409</v>
      </c>
      <c r="AQ208" s="33">
        <v>5.4207750967630393</v>
      </c>
      <c r="AR208">
        <v>245.27100000000004</v>
      </c>
      <c r="AS208">
        <v>4.7540131107385859</v>
      </c>
      <c r="AT208" s="33">
        <v>250.02501311073863</v>
      </c>
      <c r="AU208" s="33">
        <v>247.77467923186126</v>
      </c>
      <c r="AV208">
        <v>40.15100000000001</v>
      </c>
      <c r="AW208">
        <v>0.77823460747200024</v>
      </c>
      <c r="AX208" s="33">
        <v>40.929234607472011</v>
      </c>
      <c r="AY208" s="33">
        <v>40.560853691787706</v>
      </c>
      <c r="AZ208">
        <v>123.431</v>
      </c>
      <c r="BA208">
        <v>2.3924254896484878</v>
      </c>
      <c r="BB208" s="33">
        <v>125.82342548964849</v>
      </c>
      <c r="BC208" s="33">
        <v>124.69095992705155</v>
      </c>
      <c r="BD208">
        <v>104.38800000000001</v>
      </c>
      <c r="BE208">
        <v>2.0233208190278487</v>
      </c>
      <c r="BF208" s="33">
        <v>106.41132081902785</v>
      </c>
      <c r="BG208" s="33">
        <v>105.45357264273204</v>
      </c>
      <c r="BH208">
        <v>569.11800000000005</v>
      </c>
      <c r="BI208">
        <v>11.031040903968762</v>
      </c>
      <c r="BJ208" s="33">
        <v>580.14904090396885</v>
      </c>
      <c r="BK208" s="33">
        <v>574.92744717100027</v>
      </c>
      <c r="BM208">
        <v>58.419000000000004</v>
      </c>
      <c r="BN208">
        <v>1.1323176890714248</v>
      </c>
      <c r="BO208">
        <v>59.551317689071425</v>
      </c>
      <c r="BP208">
        <v>59.015329925046586</v>
      </c>
      <c r="BQ208">
        <v>6.7059999999999995</v>
      </c>
      <c r="BR208">
        <v>0.1299803560984093</v>
      </c>
      <c r="BS208">
        <v>6.8359803560984087</v>
      </c>
      <c r="BT208">
        <v>6.7744535592420689</v>
      </c>
      <c r="BU208">
        <v>262.22900000000004</v>
      </c>
      <c r="BV208">
        <v>5.0827048612182795</v>
      </c>
      <c r="BW208">
        <v>267.31170486121835</v>
      </c>
      <c r="BX208">
        <v>264.90578323687572</v>
      </c>
      <c r="BY208">
        <v>45.119000000000014</v>
      </c>
      <c r="BZ208">
        <v>0.87452783877186568</v>
      </c>
      <c r="CA208">
        <v>45.993527838771875</v>
      </c>
      <c r="CB208">
        <v>45.579566081038315</v>
      </c>
      <c r="CC208">
        <v>139.14699999999999</v>
      </c>
      <c r="CD208">
        <v>2.6970439323032149</v>
      </c>
      <c r="CE208">
        <v>141.84404393230321</v>
      </c>
      <c r="CF208">
        <v>140.56738583475337</v>
      </c>
      <c r="CG208">
        <v>104.38800000000001</v>
      </c>
      <c r="CH208">
        <v>2.0233208190278487</v>
      </c>
      <c r="CI208">
        <v>106.41132081902785</v>
      </c>
      <c r="CJ208">
        <v>105.45357264273204</v>
      </c>
      <c r="CK208">
        <v>616.00800000000004</v>
      </c>
      <c r="CL208">
        <v>11.939895496491042</v>
      </c>
      <c r="CM208">
        <v>627.94789549649113</v>
      </c>
      <c r="CN208">
        <v>622.29609127968808</v>
      </c>
    </row>
    <row r="209" spans="1:92" x14ac:dyDescent="0.3">
      <c r="A209" s="17">
        <v>44205</v>
      </c>
      <c r="B209" s="2">
        <v>5</v>
      </c>
      <c r="C209" s="2" t="s">
        <v>16</v>
      </c>
      <c r="D209" s="8">
        <v>20.246442999999999</v>
      </c>
      <c r="E209">
        <v>9.1357039999999997E-3</v>
      </c>
      <c r="G209">
        <v>8.0039999999999996</v>
      </c>
      <c r="H209">
        <v>0.15250538868052649</v>
      </c>
      <c r="I209" s="33">
        <v>8.1565053886805252</v>
      </c>
      <c r="J209" s="33">
        <v>8.081989969775135</v>
      </c>
      <c r="K209">
        <v>1.3480000000000001</v>
      </c>
      <c r="L209">
        <v>2.5684315834751344E-2</v>
      </c>
      <c r="M209" s="33">
        <v>1.3736843158347514</v>
      </c>
      <c r="N209" s="33">
        <v>1.3611347425358427</v>
      </c>
      <c r="O209">
        <v>16.917999999999999</v>
      </c>
      <c r="P209">
        <v>0.32234959591418633</v>
      </c>
      <c r="Q209" s="33">
        <v>17.240349595914186</v>
      </c>
      <c r="R209" s="33">
        <v>17.082846865149396</v>
      </c>
      <c r="S209">
        <v>4.9599999999999991</v>
      </c>
      <c r="T209">
        <v>9.4506087937957436E-2</v>
      </c>
      <c r="U209" s="33">
        <v>5.0545060879379564</v>
      </c>
      <c r="V209" s="33">
        <v>5.0083296164523574</v>
      </c>
      <c r="W209">
        <v>15.772</v>
      </c>
      <c r="X209">
        <v>0.30051411672529538</v>
      </c>
      <c r="Y209" s="33">
        <v>16.072514116725294</v>
      </c>
      <c r="Z209" s="33">
        <v>15.925680385219071</v>
      </c>
      <c r="AA209">
        <v>0</v>
      </c>
      <c r="AB209">
        <v>0</v>
      </c>
      <c r="AC209" s="33">
        <v>0</v>
      </c>
      <c r="AD209" s="33">
        <v>0</v>
      </c>
      <c r="AE209">
        <v>47.001999999999995</v>
      </c>
      <c r="AF209">
        <v>0.89555950509271698</v>
      </c>
      <c r="AG209" s="33">
        <v>47.897559505092715</v>
      </c>
      <c r="AH209" s="33">
        <v>47.459981579131806</v>
      </c>
      <c r="AJ209">
        <v>51.087000000000003</v>
      </c>
      <c r="AK209">
        <v>0.97339365211420015</v>
      </c>
      <c r="AL209" s="33">
        <v>52.0603936521142</v>
      </c>
      <c r="AM209" s="33">
        <v>51.584785305585008</v>
      </c>
      <c r="AN209">
        <v>5.359</v>
      </c>
      <c r="AO209">
        <v>0.10210849299586976</v>
      </c>
      <c r="AP209" s="33">
        <v>5.4611084929958693</v>
      </c>
      <c r="AQ209" s="33">
        <v>5.4112174222919736</v>
      </c>
      <c r="AR209">
        <v>248.03900000000004</v>
      </c>
      <c r="AS209">
        <v>4.7260474891215791</v>
      </c>
      <c r="AT209" s="33">
        <v>252.76504748912163</v>
      </c>
      <c r="AU209" s="33">
        <v>250.45586083371506</v>
      </c>
      <c r="AV209">
        <v>41.558</v>
      </c>
      <c r="AW209">
        <v>0.79183145212210404</v>
      </c>
      <c r="AX209" s="33">
        <v>42.349831452122103</v>
      </c>
      <c r="AY209" s="33">
        <v>41.962935927525628</v>
      </c>
      <c r="AZ209">
        <v>126.807</v>
      </c>
      <c r="BA209">
        <v>2.416135784908986</v>
      </c>
      <c r="BB209" s="33">
        <v>129.22313578490898</v>
      </c>
      <c r="BC209" s="33">
        <v>128.04259146642625</v>
      </c>
      <c r="BD209">
        <v>106.12999999999998</v>
      </c>
      <c r="BE209">
        <v>2.0221635308176253</v>
      </c>
      <c r="BF209" s="33">
        <v>108.1521635308176</v>
      </c>
      <c r="BG209" s="33">
        <v>107.16411737784047</v>
      </c>
      <c r="BH209">
        <v>578.98</v>
      </c>
      <c r="BI209">
        <v>11.031680402080365</v>
      </c>
      <c r="BJ209" s="33">
        <v>590.01168040208029</v>
      </c>
      <c r="BK209" s="33">
        <v>584.62150833338444</v>
      </c>
      <c r="BM209">
        <v>59.091000000000001</v>
      </c>
      <c r="BN209">
        <v>1.1258990407947267</v>
      </c>
      <c r="BO209">
        <v>60.216899040794729</v>
      </c>
      <c r="BP209">
        <v>59.666775275360145</v>
      </c>
      <c r="BQ209">
        <v>6.7069999999999999</v>
      </c>
      <c r="BR209">
        <v>0.12779280883062111</v>
      </c>
      <c r="BS209">
        <v>6.8347928088306205</v>
      </c>
      <c r="BT209">
        <v>6.772352164827816</v>
      </c>
      <c r="BU209">
        <v>264.95700000000005</v>
      </c>
      <c r="BV209">
        <v>5.0483970850357656</v>
      </c>
      <c r="BW209">
        <v>270.00539708503584</v>
      </c>
      <c r="BX209">
        <v>267.53870769886447</v>
      </c>
      <c r="BY209">
        <v>46.518000000000001</v>
      </c>
      <c r="BZ209">
        <v>0.88633754006006149</v>
      </c>
      <c r="CA209">
        <v>47.404337540060062</v>
      </c>
      <c r="CB209">
        <v>46.971265543977985</v>
      </c>
      <c r="CC209">
        <v>142.57900000000001</v>
      </c>
      <c r="CD209">
        <v>2.7166499016342813</v>
      </c>
      <c r="CE209">
        <v>145.29564990163428</v>
      </c>
      <c r="CF209">
        <v>143.96827185164531</v>
      </c>
      <c r="CG209">
        <v>106.12999999999998</v>
      </c>
      <c r="CH209">
        <v>2.0221635308176253</v>
      </c>
      <c r="CI209">
        <v>108.1521635308176</v>
      </c>
      <c r="CJ209">
        <v>107.16411737784047</v>
      </c>
      <c r="CK209">
        <v>625.98199999999997</v>
      </c>
      <c r="CL209">
        <v>11.927239907173082</v>
      </c>
      <c r="CM209">
        <v>637.90923990717306</v>
      </c>
      <c r="CN209">
        <v>632.08148991251619</v>
      </c>
    </row>
    <row r="210" spans="1:92" x14ac:dyDescent="0.3">
      <c r="A210" s="17">
        <v>44205</v>
      </c>
      <c r="B210" s="2">
        <v>6</v>
      </c>
      <c r="C210" s="2" t="s">
        <v>16</v>
      </c>
      <c r="D210" s="8">
        <v>21.040747</v>
      </c>
      <c r="E210">
        <v>9.0181069999999992E-3</v>
      </c>
      <c r="G210">
        <v>8.2759999999999998</v>
      </c>
      <c r="H210">
        <v>0.15622377334500251</v>
      </c>
      <c r="I210" s="33">
        <v>8.4322237733450027</v>
      </c>
      <c r="J210" s="33">
        <v>8.3561810771090332</v>
      </c>
      <c r="K210">
        <v>1.3959999999999999</v>
      </c>
      <c r="L210">
        <v>2.6351907635285582E-2</v>
      </c>
      <c r="M210" s="33">
        <v>1.4223519076352855</v>
      </c>
      <c r="N210" s="33">
        <v>1.4095249859405763</v>
      </c>
      <c r="O210">
        <v>17.260000000000002</v>
      </c>
      <c r="P210">
        <v>0.32581226775431893</v>
      </c>
      <c r="Q210" s="33">
        <v>17.585812267754321</v>
      </c>
      <c r="R210" s="33">
        <v>17.427221531041798</v>
      </c>
      <c r="S210">
        <v>5.0560000000000009</v>
      </c>
      <c r="T210">
        <v>9.5440719916908265E-2</v>
      </c>
      <c r="U210" s="33">
        <v>5.1514407199169092</v>
      </c>
      <c r="V210" s="33">
        <v>5.1049844763005412</v>
      </c>
      <c r="W210">
        <v>15.782</v>
      </c>
      <c r="X210">
        <v>0.29791246869633031</v>
      </c>
      <c r="Y210" s="33">
        <v>16.079912468696332</v>
      </c>
      <c r="Z210" s="33">
        <v>15.934902097502993</v>
      </c>
      <c r="AA210">
        <v>0</v>
      </c>
      <c r="AB210">
        <v>0</v>
      </c>
      <c r="AC210" s="33">
        <v>0</v>
      </c>
      <c r="AD210" s="33">
        <v>0</v>
      </c>
      <c r="AE210">
        <v>47.77</v>
      </c>
      <c r="AF210">
        <v>0.90174113734784567</v>
      </c>
      <c r="AG210" s="33">
        <v>48.671741137347851</v>
      </c>
      <c r="AH210" s="33">
        <v>48.232814167894944</v>
      </c>
      <c r="AJ210">
        <v>52.863000000000021</v>
      </c>
      <c r="AK210">
        <v>0.99788029607743733</v>
      </c>
      <c r="AL210" s="33">
        <v>53.860880296077461</v>
      </c>
      <c r="AM210" s="33">
        <v>53.375157114453238</v>
      </c>
      <c r="AN210">
        <v>6.0120000000000005</v>
      </c>
      <c r="AO210">
        <v>0.11348686869866544</v>
      </c>
      <c r="AP210" s="33">
        <v>6.1254868686986663</v>
      </c>
      <c r="AQ210" s="33">
        <v>6.0702465726896468</v>
      </c>
      <c r="AR210">
        <v>254.41199999999998</v>
      </c>
      <c r="AS210">
        <v>4.8024652760087934</v>
      </c>
      <c r="AT210" s="33">
        <v>259.21446527600875</v>
      </c>
      <c r="AU210" s="33">
        <v>256.87684149220189</v>
      </c>
      <c r="AV210">
        <v>42.658000000000001</v>
      </c>
      <c r="AW210">
        <v>0.80524332084957928</v>
      </c>
      <c r="AX210" s="33">
        <v>43.463243320849578</v>
      </c>
      <c r="AY210" s="33">
        <v>43.071287142015116</v>
      </c>
      <c r="AZ210">
        <v>127.611</v>
      </c>
      <c r="BA210">
        <v>2.408877711494577</v>
      </c>
      <c r="BB210" s="33">
        <v>130.01987771149459</v>
      </c>
      <c r="BC210" s="33">
        <v>128.84734454216542</v>
      </c>
      <c r="BD210">
        <v>107.31000000000002</v>
      </c>
      <c r="BE210">
        <v>2.0256613240275763</v>
      </c>
      <c r="BF210" s="33">
        <v>109.3356613240276</v>
      </c>
      <c r="BG210" s="33">
        <v>108.34966063129175</v>
      </c>
      <c r="BH210">
        <v>590.86599999999999</v>
      </c>
      <c r="BI210">
        <v>11.153614797156628</v>
      </c>
      <c r="BJ210" s="33">
        <v>602.01961479715669</v>
      </c>
      <c r="BK210" s="33">
        <v>596.59053749481711</v>
      </c>
      <c r="BM210">
        <v>61.139000000000024</v>
      </c>
      <c r="BN210">
        <v>1.1541040694224398</v>
      </c>
      <c r="BO210">
        <v>62.293104069422462</v>
      </c>
      <c r="BP210">
        <v>61.731338191562273</v>
      </c>
      <c r="BQ210">
        <v>7.4080000000000004</v>
      </c>
      <c r="BR210">
        <v>0.13983877633395103</v>
      </c>
      <c r="BS210">
        <v>7.5478387763339523</v>
      </c>
      <c r="BT210">
        <v>7.4797715586302234</v>
      </c>
      <c r="BU210">
        <v>271.67199999999997</v>
      </c>
      <c r="BV210">
        <v>5.1282775437631125</v>
      </c>
      <c r="BW210">
        <v>276.80027754376306</v>
      </c>
      <c r="BX210">
        <v>274.30406302324371</v>
      </c>
      <c r="BY210">
        <v>47.713999999999999</v>
      </c>
      <c r="BZ210">
        <v>0.90068404076648756</v>
      </c>
      <c r="CA210">
        <v>48.614684040766491</v>
      </c>
      <c r="CB210">
        <v>48.17627161831566</v>
      </c>
      <c r="CC210">
        <v>143.393</v>
      </c>
      <c r="CD210">
        <v>2.7067901801909073</v>
      </c>
      <c r="CE210">
        <v>146.09979018019092</v>
      </c>
      <c r="CF210">
        <v>144.78224663966841</v>
      </c>
      <c r="CG210">
        <v>107.31000000000002</v>
      </c>
      <c r="CH210">
        <v>2.0256613240275763</v>
      </c>
      <c r="CI210">
        <v>109.3356613240276</v>
      </c>
      <c r="CJ210">
        <v>108.34966063129175</v>
      </c>
      <c r="CK210">
        <v>638.63599999999997</v>
      </c>
      <c r="CL210">
        <v>12.055355934504474</v>
      </c>
      <c r="CM210">
        <v>650.6913559345046</v>
      </c>
      <c r="CN210">
        <v>644.82335166271207</v>
      </c>
    </row>
    <row r="211" spans="1:92" x14ac:dyDescent="0.3">
      <c r="A211" s="17">
        <v>44205</v>
      </c>
      <c r="B211" s="2">
        <v>7</v>
      </c>
      <c r="C211" s="2" t="s">
        <v>16</v>
      </c>
      <c r="D211" s="8">
        <v>28.578043000000001</v>
      </c>
      <c r="E211">
        <v>9.2542730000000004E-3</v>
      </c>
      <c r="G211">
        <v>8.5540000000000003</v>
      </c>
      <c r="H211">
        <v>0.15770023449103646</v>
      </c>
      <c r="I211" s="33">
        <v>8.7117002344910368</v>
      </c>
      <c r="J211" s="33">
        <v>8.6310797822268928</v>
      </c>
      <c r="K211">
        <v>1.4279999999999999</v>
      </c>
      <c r="L211">
        <v>2.6326389391302319E-2</v>
      </c>
      <c r="M211" s="33">
        <v>1.4543263893913023</v>
      </c>
      <c r="N211" s="33">
        <v>1.4408676559527709</v>
      </c>
      <c r="O211">
        <v>17.716000000000001</v>
      </c>
      <c r="P211">
        <v>0.32660946390498041</v>
      </c>
      <c r="Q211" s="33">
        <v>18.042609463904981</v>
      </c>
      <c r="R211" s="33">
        <v>17.875638230293621</v>
      </c>
      <c r="S211">
        <v>5.2519999999999998</v>
      </c>
      <c r="T211">
        <v>9.6825067985378002E-2</v>
      </c>
      <c r="U211" s="33">
        <v>5.3488250679853779</v>
      </c>
      <c r="V211" s="33">
        <v>5.2993255805769977</v>
      </c>
      <c r="W211">
        <v>16.122</v>
      </c>
      <c r="X211">
        <v>0.29722272392617366</v>
      </c>
      <c r="Y211" s="33">
        <v>16.419222723926172</v>
      </c>
      <c r="Z211" s="33">
        <v>16.267274754391156</v>
      </c>
      <c r="AA211">
        <v>0</v>
      </c>
      <c r="AB211">
        <v>0</v>
      </c>
      <c r="AC211" s="33">
        <v>0</v>
      </c>
      <c r="AD211" s="33">
        <v>0</v>
      </c>
      <c r="AE211">
        <v>49.072000000000003</v>
      </c>
      <c r="AF211">
        <v>0.90468387969887087</v>
      </c>
      <c r="AG211" s="33">
        <v>49.976683879698868</v>
      </c>
      <c r="AH211" s="33">
        <v>49.514186003441438</v>
      </c>
      <c r="AJ211">
        <v>55.327999999999996</v>
      </c>
      <c r="AK211">
        <v>1.0200185379845761</v>
      </c>
      <c r="AL211" s="33">
        <v>56.348018537984572</v>
      </c>
      <c r="AM211" s="33">
        <v>55.826558591424998</v>
      </c>
      <c r="AN211">
        <v>6.782</v>
      </c>
      <c r="AO211">
        <v>0.12503191376177336</v>
      </c>
      <c r="AP211" s="33">
        <v>6.9070319137617737</v>
      </c>
      <c r="AQ211" s="33">
        <v>6.84311235481211</v>
      </c>
      <c r="AR211">
        <v>261.57400000000001</v>
      </c>
      <c r="AS211">
        <v>4.8223382203364942</v>
      </c>
      <c r="AT211" s="33">
        <v>266.39633822033653</v>
      </c>
      <c r="AU211" s="33">
        <v>263.93103378024517</v>
      </c>
      <c r="AV211">
        <v>44.228000000000002</v>
      </c>
      <c r="AW211">
        <v>0.815380637253865</v>
      </c>
      <c r="AX211" s="33">
        <v>45.043380637253868</v>
      </c>
      <c r="AY211" s="33">
        <v>44.626536895993809</v>
      </c>
      <c r="AZ211">
        <v>124.68900000000001</v>
      </c>
      <c r="BA211">
        <v>2.2987473156947447</v>
      </c>
      <c r="BB211" s="33">
        <v>126.98774731569475</v>
      </c>
      <c r="BC211" s="33">
        <v>125.81256803438029</v>
      </c>
      <c r="BD211">
        <v>107.536</v>
      </c>
      <c r="BE211">
        <v>1.9825172336016013</v>
      </c>
      <c r="BF211" s="33">
        <v>109.5185172336016</v>
      </c>
      <c r="BG211" s="33">
        <v>108.50500297656664</v>
      </c>
      <c r="BH211">
        <v>600.13700000000006</v>
      </c>
      <c r="BI211">
        <v>11.064033858633056</v>
      </c>
      <c r="BJ211" s="33">
        <v>611.20103385863308</v>
      </c>
      <c r="BK211" s="33">
        <v>605.54481263342302</v>
      </c>
      <c r="BM211">
        <v>63.881999999999998</v>
      </c>
      <c r="BN211">
        <v>1.1777187724756126</v>
      </c>
      <c r="BO211">
        <v>65.059718772475605</v>
      </c>
      <c r="BP211">
        <v>64.457638373651889</v>
      </c>
      <c r="BQ211">
        <v>8.2100000000000009</v>
      </c>
      <c r="BR211">
        <v>0.15135830315307569</v>
      </c>
      <c r="BS211">
        <v>8.3613583031530752</v>
      </c>
      <c r="BT211">
        <v>8.2839800107648802</v>
      </c>
      <c r="BU211">
        <v>279.29000000000002</v>
      </c>
      <c r="BV211">
        <v>5.1489476842414748</v>
      </c>
      <c r="BW211">
        <v>284.4389476842415</v>
      </c>
      <c r="BX211">
        <v>281.80667201053882</v>
      </c>
      <c r="BY211">
        <v>49.480000000000004</v>
      </c>
      <c r="BZ211">
        <v>0.91220570523924305</v>
      </c>
      <c r="CA211">
        <v>50.392205705239249</v>
      </c>
      <c r="CB211">
        <v>49.925862476570806</v>
      </c>
      <c r="CC211">
        <v>140.81100000000001</v>
      </c>
      <c r="CD211">
        <v>2.5959700396209184</v>
      </c>
      <c r="CE211">
        <v>143.40697003962092</v>
      </c>
      <c r="CF211">
        <v>142.07984278877146</v>
      </c>
      <c r="CG211">
        <v>107.536</v>
      </c>
      <c r="CH211">
        <v>1.9825172336016013</v>
      </c>
      <c r="CI211">
        <v>109.5185172336016</v>
      </c>
      <c r="CJ211">
        <v>108.50500297656664</v>
      </c>
      <c r="CK211">
        <v>649.20900000000006</v>
      </c>
      <c r="CL211">
        <v>11.968717738331927</v>
      </c>
      <c r="CM211">
        <v>661.17771773833192</v>
      </c>
      <c r="CN211">
        <v>655.05899863686443</v>
      </c>
    </row>
    <row r="212" spans="1:92" x14ac:dyDescent="0.3">
      <c r="A212" s="17">
        <v>44205</v>
      </c>
      <c r="B212" s="2">
        <v>8</v>
      </c>
      <c r="C212" s="2" t="s">
        <v>16</v>
      </c>
      <c r="D212" s="8">
        <v>22.873218000000001</v>
      </c>
      <c r="E212">
        <v>8.9977819999999993E-3</v>
      </c>
      <c r="G212">
        <v>8.766</v>
      </c>
      <c r="H212">
        <v>0.1300444393134142</v>
      </c>
      <c r="I212" s="33">
        <v>8.8960444393134139</v>
      </c>
      <c r="J212" s="33">
        <v>8.8159997707861599</v>
      </c>
      <c r="K212">
        <v>1.452</v>
      </c>
      <c r="L212">
        <v>2.1540557367451221E-2</v>
      </c>
      <c r="M212" s="33">
        <v>1.4735405573674512</v>
      </c>
      <c r="N212" s="33">
        <v>1.4602819606641002</v>
      </c>
      <c r="O212">
        <v>18.041999999999998</v>
      </c>
      <c r="P212">
        <v>0.26765477687572653</v>
      </c>
      <c r="Q212" s="33">
        <v>18.309654776875725</v>
      </c>
      <c r="R212" s="33">
        <v>18.144908494698139</v>
      </c>
      <c r="S212">
        <v>5.28</v>
      </c>
      <c r="T212">
        <v>7.832929951800445E-2</v>
      </c>
      <c r="U212" s="33">
        <v>5.3583292995180045</v>
      </c>
      <c r="V212" s="33">
        <v>5.3101162205967292</v>
      </c>
      <c r="W212">
        <v>15.93</v>
      </c>
      <c r="X212">
        <v>0.23632305706852474</v>
      </c>
      <c r="Y212" s="33">
        <v>16.166323057068524</v>
      </c>
      <c r="Z212" s="33">
        <v>16.020862006459449</v>
      </c>
      <c r="AA212">
        <v>0</v>
      </c>
      <c r="AB212">
        <v>0</v>
      </c>
      <c r="AC212" s="33">
        <v>0</v>
      </c>
      <c r="AD212" s="33">
        <v>0</v>
      </c>
      <c r="AE212">
        <v>49.47</v>
      </c>
      <c r="AF212">
        <v>0.73389213014312116</v>
      </c>
      <c r="AG212" s="33">
        <v>50.203892130143117</v>
      </c>
      <c r="AH212" s="33">
        <v>49.752168453204575</v>
      </c>
      <c r="AJ212">
        <v>57.625</v>
      </c>
      <c r="AK212">
        <v>0.85487232665246315</v>
      </c>
      <c r="AL212" s="33">
        <v>58.479872326652462</v>
      </c>
      <c r="AM212" s="33">
        <v>57.953683184069412</v>
      </c>
      <c r="AN212">
        <v>6.5779999999999994</v>
      </c>
      <c r="AO212">
        <v>9.7585252316180524E-2</v>
      </c>
      <c r="AP212" s="33">
        <v>6.6755852523161803</v>
      </c>
      <c r="AQ212" s="33">
        <v>6.6155197914934245</v>
      </c>
      <c r="AR212">
        <v>263.12899999999996</v>
      </c>
      <c r="AS212">
        <v>3.9035436084986719</v>
      </c>
      <c r="AT212" s="33">
        <v>267.03254360849866</v>
      </c>
      <c r="AU212" s="33">
        <v>264.6298429942039</v>
      </c>
      <c r="AV212">
        <v>46.536000000000001</v>
      </c>
      <c r="AW212">
        <v>0.69036596257004823</v>
      </c>
      <c r="AX212" s="33">
        <v>47.22636596257005</v>
      </c>
      <c r="AY212" s="33">
        <v>46.801433416986626</v>
      </c>
      <c r="AZ212">
        <v>125.223</v>
      </c>
      <c r="BA212">
        <v>1.8576950518073998</v>
      </c>
      <c r="BB212" s="33">
        <v>127.0806950518074</v>
      </c>
      <c r="BC212" s="33">
        <v>125.93725066132275</v>
      </c>
      <c r="BD212">
        <v>107.90100000000001</v>
      </c>
      <c r="BE212">
        <v>1.6007215430477648</v>
      </c>
      <c r="BF212" s="33">
        <v>109.50172154304778</v>
      </c>
      <c r="BG212" s="33">
        <v>108.51644892397873</v>
      </c>
      <c r="BH212">
        <v>606.99199999999996</v>
      </c>
      <c r="BI212">
        <v>9.0047837448925279</v>
      </c>
      <c r="BJ212" s="33">
        <v>615.99678374489258</v>
      </c>
      <c r="BK212" s="33">
        <v>610.45417897205493</v>
      </c>
      <c r="BM212">
        <v>66.391000000000005</v>
      </c>
      <c r="BN212">
        <v>0.98491676596587729</v>
      </c>
      <c r="BO212">
        <v>67.375916765965883</v>
      </c>
      <c r="BP212">
        <v>66.769682954855568</v>
      </c>
      <c r="BQ212">
        <v>8.0299999999999994</v>
      </c>
      <c r="BR212">
        <v>0.11912580968363175</v>
      </c>
      <c r="BS212">
        <v>8.1491258096836319</v>
      </c>
      <c r="BT212">
        <v>8.075801752157524</v>
      </c>
      <c r="BU212">
        <v>281.17099999999994</v>
      </c>
      <c r="BV212">
        <v>4.1711983853743986</v>
      </c>
      <c r="BW212">
        <v>285.34219838537439</v>
      </c>
      <c r="BX212">
        <v>282.77475148890204</v>
      </c>
      <c r="BY212">
        <v>51.816000000000003</v>
      </c>
      <c r="BZ212">
        <v>0.76869526208805272</v>
      </c>
      <c r="CA212">
        <v>52.584695262088054</v>
      </c>
      <c r="CB212">
        <v>52.111549637583352</v>
      </c>
      <c r="CC212">
        <v>141.15299999999999</v>
      </c>
      <c r="CD212">
        <v>2.0940181088759244</v>
      </c>
      <c r="CE212">
        <v>143.24701810887592</v>
      </c>
      <c r="CF212">
        <v>141.95811266778219</v>
      </c>
      <c r="CG212">
        <v>107.90100000000001</v>
      </c>
      <c r="CH212">
        <v>1.6007215430477648</v>
      </c>
      <c r="CI212">
        <v>109.50172154304778</v>
      </c>
      <c r="CJ212">
        <v>108.51644892397873</v>
      </c>
      <c r="CK212">
        <v>656.46199999999999</v>
      </c>
      <c r="CL212">
        <v>9.7386758750356499</v>
      </c>
      <c r="CM212">
        <v>666.2006758750357</v>
      </c>
      <c r="CN212">
        <v>660.20634742525954</v>
      </c>
    </row>
    <row r="213" spans="1:92" x14ac:dyDescent="0.3">
      <c r="A213" s="17">
        <v>44205</v>
      </c>
      <c r="B213" s="2">
        <v>9</v>
      </c>
      <c r="C213" s="2" t="s">
        <v>16</v>
      </c>
      <c r="D213" s="8">
        <v>24.158342999999999</v>
      </c>
      <c r="E213">
        <v>8.9839849999999999E-3</v>
      </c>
      <c r="G213">
        <v>8.9439999999999991</v>
      </c>
      <c r="H213">
        <v>8.2703871718426511E-2</v>
      </c>
      <c r="I213" s="33">
        <v>9.0267038717184249</v>
      </c>
      <c r="J213" s="33">
        <v>8.9456080995354643</v>
      </c>
      <c r="K213">
        <v>1.3519999999999999</v>
      </c>
      <c r="L213">
        <v>1.250174805045982E-2</v>
      </c>
      <c r="M213" s="33">
        <v>1.3645017480504598</v>
      </c>
      <c r="N213" s="33">
        <v>1.3522430848135008</v>
      </c>
      <c r="O213">
        <v>17.86</v>
      </c>
      <c r="P213">
        <v>0.16514883149497958</v>
      </c>
      <c r="Q213" s="33">
        <v>18.025148831494977</v>
      </c>
      <c r="R213" s="33">
        <v>17.86321116477006</v>
      </c>
      <c r="S213">
        <v>5.145999999999999</v>
      </c>
      <c r="T213">
        <v>4.7584316174309346E-2</v>
      </c>
      <c r="U213" s="33">
        <v>5.1935843161743085</v>
      </c>
      <c r="V213" s="33">
        <v>5.1469252325815633</v>
      </c>
      <c r="W213">
        <v>15.752000000000001</v>
      </c>
      <c r="X213">
        <v>0.14565646101393723</v>
      </c>
      <c r="Y213" s="33">
        <v>15.897656461013938</v>
      </c>
      <c r="Z213" s="33">
        <v>15.754832153833036</v>
      </c>
      <c r="AA213">
        <v>0</v>
      </c>
      <c r="AB213">
        <v>0</v>
      </c>
      <c r="AC213" s="33">
        <v>0</v>
      </c>
      <c r="AD213" s="33">
        <v>0</v>
      </c>
      <c r="AE213">
        <v>49.054000000000002</v>
      </c>
      <c r="AF213">
        <v>0.45359522845211253</v>
      </c>
      <c r="AG213" s="33">
        <v>49.507595228452111</v>
      </c>
      <c r="AH213" s="33">
        <v>49.062819735533623</v>
      </c>
      <c r="AJ213">
        <v>57.512000000000015</v>
      </c>
      <c r="AK213">
        <v>0.53180512860802176</v>
      </c>
      <c r="AL213" s="33">
        <v>58.043805128608035</v>
      </c>
      <c r="AM213" s="33">
        <v>57.522340453989699</v>
      </c>
      <c r="AN213">
        <v>6.5000000000000009</v>
      </c>
      <c r="AO213">
        <v>6.0104557934903005E-2</v>
      </c>
      <c r="AP213" s="33">
        <v>6.5601045579349035</v>
      </c>
      <c r="AQ213" s="33">
        <v>6.5011686769879846</v>
      </c>
      <c r="AR213">
        <v>261.56699999999995</v>
      </c>
      <c r="AS213">
        <v>2.418672139285964</v>
      </c>
      <c r="AT213" s="33">
        <v>263.9856721392859</v>
      </c>
      <c r="AU213" s="33">
        <v>261.61402882057166</v>
      </c>
      <c r="AV213">
        <v>46.878999999999998</v>
      </c>
      <c r="AW213">
        <v>0.43348331868158729</v>
      </c>
      <c r="AX213" s="33">
        <v>47.312483318681586</v>
      </c>
      <c r="AY213" s="33">
        <v>46.887428678233803</v>
      </c>
      <c r="AZ213">
        <v>114.16200000000001</v>
      </c>
      <c r="BA213">
        <v>1.0556394681483685</v>
      </c>
      <c r="BB213" s="33">
        <v>115.21763946814838</v>
      </c>
      <c r="BC213" s="33">
        <v>114.18252592343113</v>
      </c>
      <c r="BD213">
        <v>108.16399999999999</v>
      </c>
      <c r="BE213">
        <v>1.0001768314570534</v>
      </c>
      <c r="BF213" s="33">
        <v>109.16417683145704</v>
      </c>
      <c r="BG213" s="33">
        <v>108.18344750426589</v>
      </c>
      <c r="BH213">
        <v>594.78399999999999</v>
      </c>
      <c r="BI213">
        <v>5.4998814441158981</v>
      </c>
      <c r="BJ213" s="33">
        <v>600.28388144411588</v>
      </c>
      <c r="BK213" s="33">
        <v>594.89094005748018</v>
      </c>
      <c r="BM213">
        <v>66.456000000000017</v>
      </c>
      <c r="BN213">
        <v>0.61450900032644828</v>
      </c>
      <c r="BO213">
        <v>67.070509000326467</v>
      </c>
      <c r="BP213">
        <v>66.467948553525162</v>
      </c>
      <c r="BQ213">
        <v>7.8520000000000003</v>
      </c>
      <c r="BR213">
        <v>7.2606305985362829E-2</v>
      </c>
      <c r="BS213">
        <v>7.9246063059853631</v>
      </c>
      <c r="BT213">
        <v>7.8534117618014854</v>
      </c>
      <c r="BU213">
        <v>279.42699999999996</v>
      </c>
      <c r="BV213">
        <v>2.5838209707809434</v>
      </c>
      <c r="BW213">
        <v>282.01082097078086</v>
      </c>
      <c r="BX213">
        <v>279.47723998534173</v>
      </c>
      <c r="BY213">
        <v>52.024999999999999</v>
      </c>
      <c r="BZ213">
        <v>0.48106763485589665</v>
      </c>
      <c r="CA213">
        <v>52.506067634855896</v>
      </c>
      <c r="CB213">
        <v>52.034353910815369</v>
      </c>
      <c r="CC213">
        <v>129.91400000000002</v>
      </c>
      <c r="CD213">
        <v>1.2012959291623058</v>
      </c>
      <c r="CE213">
        <v>131.1152959291623</v>
      </c>
      <c r="CF213">
        <v>129.93735807726415</v>
      </c>
      <c r="CG213">
        <v>108.16399999999999</v>
      </c>
      <c r="CH213">
        <v>1.0001768314570534</v>
      </c>
      <c r="CI213">
        <v>109.16417683145704</v>
      </c>
      <c r="CJ213">
        <v>108.18344750426589</v>
      </c>
      <c r="CK213">
        <v>643.83799999999997</v>
      </c>
      <c r="CL213">
        <v>5.9534766725680104</v>
      </c>
      <c r="CM213">
        <v>649.79147667256802</v>
      </c>
      <c r="CN213">
        <v>643.95375979301377</v>
      </c>
    </row>
    <row r="214" spans="1:92" x14ac:dyDescent="0.3">
      <c r="A214" s="17">
        <v>44205</v>
      </c>
      <c r="B214" s="2">
        <v>10</v>
      </c>
      <c r="C214" s="2" t="s">
        <v>16</v>
      </c>
      <c r="D214" s="8">
        <v>22.777664999999999</v>
      </c>
      <c r="E214">
        <v>8.5389070000000001E-3</v>
      </c>
      <c r="G214">
        <v>8.5640000000000001</v>
      </c>
      <c r="H214">
        <v>5.6090994514746327E-2</v>
      </c>
      <c r="I214" s="33">
        <v>8.6200909945147473</v>
      </c>
      <c r="J214" s="33">
        <v>8.5464848391810477</v>
      </c>
      <c r="K214">
        <v>1.3359999999999999</v>
      </c>
      <c r="L214">
        <v>8.7502999383116623E-3</v>
      </c>
      <c r="M214" s="33">
        <v>1.3447502999383114</v>
      </c>
      <c r="N214" s="33">
        <v>1.333267602188916</v>
      </c>
      <c r="O214">
        <v>17.496000000000002</v>
      </c>
      <c r="P214">
        <v>0.11459225128794977</v>
      </c>
      <c r="Q214" s="33">
        <v>17.610592251287951</v>
      </c>
      <c r="R214" s="33">
        <v>17.460217041839282</v>
      </c>
      <c r="S214">
        <v>5.0640000000000001</v>
      </c>
      <c r="T214">
        <v>3.3167304556594508E-2</v>
      </c>
      <c r="U214" s="33">
        <v>5.0971673045565948</v>
      </c>
      <c r="V214" s="33">
        <v>5.0536430669795456</v>
      </c>
      <c r="W214">
        <v>15.382</v>
      </c>
      <c r="X214">
        <v>0.10074634255322606</v>
      </c>
      <c r="Y214" s="33">
        <v>15.482746342553225</v>
      </c>
      <c r="Z214" s="33">
        <v>15.350540611429572</v>
      </c>
      <c r="AA214">
        <v>0</v>
      </c>
      <c r="AB214">
        <v>0</v>
      </c>
      <c r="AC214" s="33">
        <v>0</v>
      </c>
      <c r="AD214" s="33">
        <v>0</v>
      </c>
      <c r="AE214">
        <v>47.841999999999999</v>
      </c>
      <c r="AF214">
        <v>0.31334719285082835</v>
      </c>
      <c r="AG214" s="33">
        <v>48.155347192850833</v>
      </c>
      <c r="AH214" s="33">
        <v>47.744153161618364</v>
      </c>
      <c r="AJ214">
        <v>56.834000000000003</v>
      </c>
      <c r="AK214">
        <v>0.37224142716617153</v>
      </c>
      <c r="AL214" s="33">
        <v>57.206241427166177</v>
      </c>
      <c r="AM214" s="33">
        <v>56.717762651800058</v>
      </c>
      <c r="AN214">
        <v>6.3520000000000003</v>
      </c>
      <c r="AO214">
        <v>4.1603222461194383E-2</v>
      </c>
      <c r="AP214" s="33">
        <v>6.3936032224611949</v>
      </c>
      <c r="AQ214" s="33">
        <v>6.3390088391496979</v>
      </c>
      <c r="AR214">
        <v>261.61200000000008</v>
      </c>
      <c r="AS214">
        <v>1.7134606792377183</v>
      </c>
      <c r="AT214" s="33">
        <v>263.32546067923778</v>
      </c>
      <c r="AU214" s="33">
        <v>261.07694905976558</v>
      </c>
      <c r="AV214">
        <v>45.246999999999993</v>
      </c>
      <c r="AW214">
        <v>0.29635091415328429</v>
      </c>
      <c r="AX214" s="33">
        <v>45.54335091415328</v>
      </c>
      <c r="AY214" s="33">
        <v>45.154460476228955</v>
      </c>
      <c r="AZ214">
        <v>114.30900000000001</v>
      </c>
      <c r="BA214">
        <v>0.74868116440753607</v>
      </c>
      <c r="BB214" s="33">
        <v>115.05768116440755</v>
      </c>
      <c r="BC214" s="33">
        <v>114.07521432530902</v>
      </c>
      <c r="BD214">
        <v>109.85500000000002</v>
      </c>
      <c r="BE214">
        <v>0.71950913152936224</v>
      </c>
      <c r="BF214" s="33">
        <v>110.57450913152938</v>
      </c>
      <c r="BG214" s="33">
        <v>109.6303236814846</v>
      </c>
      <c r="BH214">
        <v>594.20900000000017</v>
      </c>
      <c r="BI214">
        <v>3.8918465389552663</v>
      </c>
      <c r="BJ214" s="33">
        <v>598.10084653895535</v>
      </c>
      <c r="BK214" s="33">
        <v>592.99371903373788</v>
      </c>
      <c r="BM214">
        <v>65.397999999999996</v>
      </c>
      <c r="BN214">
        <v>0.42833242168091784</v>
      </c>
      <c r="BO214">
        <v>65.826332421680917</v>
      </c>
      <c r="BP214">
        <v>65.264247490981106</v>
      </c>
      <c r="BQ214">
        <v>7.6880000000000006</v>
      </c>
      <c r="BR214">
        <v>5.0353522399506044E-2</v>
      </c>
      <c r="BS214">
        <v>7.7383535223995068</v>
      </c>
      <c r="BT214">
        <v>7.6722764413386138</v>
      </c>
      <c r="BU214">
        <v>279.10800000000006</v>
      </c>
      <c r="BV214">
        <v>1.8280529305256681</v>
      </c>
      <c r="BW214">
        <v>280.9360529305257</v>
      </c>
      <c r="BX214">
        <v>278.53716610160484</v>
      </c>
      <c r="BY214">
        <v>50.310999999999993</v>
      </c>
      <c r="BZ214">
        <v>0.3295182187098788</v>
      </c>
      <c r="CA214">
        <v>50.640518218709872</v>
      </c>
      <c r="CB214">
        <v>50.208103543208502</v>
      </c>
      <c r="CC214">
        <v>129.691</v>
      </c>
      <c r="CD214">
        <v>0.84942750696076219</v>
      </c>
      <c r="CE214">
        <v>130.54042750696078</v>
      </c>
      <c r="CF214">
        <v>129.4257549367386</v>
      </c>
      <c r="CG214">
        <v>109.85500000000002</v>
      </c>
      <c r="CH214">
        <v>0.71950913152936224</v>
      </c>
      <c r="CI214">
        <v>110.57450913152938</v>
      </c>
      <c r="CJ214">
        <v>109.6303236814846</v>
      </c>
      <c r="CK214">
        <v>642.05100000000016</v>
      </c>
      <c r="CL214">
        <v>4.2051937318060943</v>
      </c>
      <c r="CM214">
        <v>646.25619373180621</v>
      </c>
      <c r="CN214">
        <v>640.7378721953562</v>
      </c>
    </row>
    <row r="215" spans="1:92" x14ac:dyDescent="0.3">
      <c r="A215" s="17">
        <v>44205</v>
      </c>
      <c r="B215" s="2">
        <v>11</v>
      </c>
      <c r="C215" s="2" t="s">
        <v>16</v>
      </c>
      <c r="D215" s="8">
        <v>24.187114000000001</v>
      </c>
      <c r="E215">
        <v>8.3673089999999999E-3</v>
      </c>
      <c r="G215">
        <v>8.51</v>
      </c>
      <c r="H215">
        <v>5.0817775326207022E-2</v>
      </c>
      <c r="I215" s="33">
        <v>8.5608177753262069</v>
      </c>
      <c r="J215" s="33">
        <v>8.4891867677073591</v>
      </c>
      <c r="K215">
        <v>1.256</v>
      </c>
      <c r="L215">
        <v>7.5002498013767363E-3</v>
      </c>
      <c r="M215" s="33">
        <v>1.2635002498013768</v>
      </c>
      <c r="N215" s="33">
        <v>1.2529281527897114</v>
      </c>
      <c r="O215">
        <v>16.868000000000002</v>
      </c>
      <c r="P215">
        <v>0.10072787710957229</v>
      </c>
      <c r="Q215" s="33">
        <v>16.968727877109576</v>
      </c>
      <c r="R215" s="33">
        <v>16.826745287624885</v>
      </c>
      <c r="S215">
        <v>5.0540000000000003</v>
      </c>
      <c r="T215">
        <v>3.0180145299488877E-2</v>
      </c>
      <c r="U215" s="33">
        <v>5.0841801452994888</v>
      </c>
      <c r="V215" s="33">
        <v>5.0416392390121025</v>
      </c>
      <c r="W215">
        <v>15.236000000000001</v>
      </c>
      <c r="X215">
        <v>9.0982329596955375E-2</v>
      </c>
      <c r="Y215" s="33">
        <v>15.326982329596955</v>
      </c>
      <c r="Z215" s="33">
        <v>15.198736732407676</v>
      </c>
      <c r="AA215">
        <v>0</v>
      </c>
      <c r="AB215">
        <v>0</v>
      </c>
      <c r="AC215" s="33">
        <v>0</v>
      </c>
      <c r="AD215" s="33">
        <v>0</v>
      </c>
      <c r="AE215">
        <v>46.924000000000007</v>
      </c>
      <c r="AF215">
        <v>0.28020837713360025</v>
      </c>
      <c r="AG215" s="33">
        <v>47.204208377133604</v>
      </c>
      <c r="AH215" s="33">
        <v>46.809236179541735</v>
      </c>
      <c r="AJ215">
        <v>56.234999999999999</v>
      </c>
      <c r="AK215">
        <v>0.3358093531691248</v>
      </c>
      <c r="AL215" s="33">
        <v>56.570809353169125</v>
      </c>
      <c r="AM215" s="33">
        <v>56.097463910931069</v>
      </c>
      <c r="AN215">
        <v>6.4600000000000009</v>
      </c>
      <c r="AO215">
        <v>3.8576125570775256E-2</v>
      </c>
      <c r="AP215" s="33">
        <v>6.4985761255707759</v>
      </c>
      <c r="AQ215" s="33">
        <v>6.4442005310681019</v>
      </c>
      <c r="AR215">
        <v>263.31500000000005</v>
      </c>
      <c r="AS215">
        <v>1.5723951245617163</v>
      </c>
      <c r="AT215" s="33">
        <v>264.88739512456175</v>
      </c>
      <c r="AU215" s="33">
        <v>262.67100043934943</v>
      </c>
      <c r="AV215">
        <v>44.349000000000004</v>
      </c>
      <c r="AW215">
        <v>0.26483167073348479</v>
      </c>
      <c r="AX215" s="33">
        <v>44.613831670733489</v>
      </c>
      <c r="AY215" s="33">
        <v>44.240533955470475</v>
      </c>
      <c r="AZ215">
        <v>114.69</v>
      </c>
      <c r="BA215">
        <v>0.68487551729291229</v>
      </c>
      <c r="BB215" s="33">
        <v>115.37487551729291</v>
      </c>
      <c r="BC215" s="33">
        <v>114.40949828300317</v>
      </c>
      <c r="BD215">
        <v>110.97799999999999</v>
      </c>
      <c r="BE215">
        <v>0.66270917393088158</v>
      </c>
      <c r="BF215" s="33">
        <v>111.64070917393087</v>
      </c>
      <c r="BG215" s="33">
        <v>110.70657686329345</v>
      </c>
      <c r="BH215">
        <v>596.02700000000004</v>
      </c>
      <c r="BI215">
        <v>3.5591969652588951</v>
      </c>
      <c r="BJ215" s="33">
        <v>599.58619696525886</v>
      </c>
      <c r="BK215" s="33">
        <v>594.56927398311575</v>
      </c>
      <c r="BM215">
        <v>64.745000000000005</v>
      </c>
      <c r="BN215">
        <v>0.38662712849533182</v>
      </c>
      <c r="BO215">
        <v>65.131627128495325</v>
      </c>
      <c r="BP215">
        <v>64.586650678638421</v>
      </c>
      <c r="BQ215">
        <v>7.7160000000000011</v>
      </c>
      <c r="BR215">
        <v>4.6076375372151993E-2</v>
      </c>
      <c r="BS215">
        <v>7.7620763753721524</v>
      </c>
      <c r="BT215">
        <v>7.6971286838578132</v>
      </c>
      <c r="BU215">
        <v>280.18300000000005</v>
      </c>
      <c r="BV215">
        <v>1.6731230016712886</v>
      </c>
      <c r="BW215">
        <v>281.85612300167134</v>
      </c>
      <c r="BX215">
        <v>279.4977457269743</v>
      </c>
      <c r="BY215">
        <v>49.403000000000006</v>
      </c>
      <c r="BZ215">
        <v>0.29501181603297366</v>
      </c>
      <c r="CA215">
        <v>49.698011816032981</v>
      </c>
      <c r="CB215">
        <v>49.282173194482581</v>
      </c>
      <c r="CC215">
        <v>129.92599999999999</v>
      </c>
      <c r="CD215">
        <v>0.7758578468898677</v>
      </c>
      <c r="CE215">
        <v>130.70185784688985</v>
      </c>
      <c r="CF215">
        <v>129.60823501541086</v>
      </c>
      <c r="CG215">
        <v>110.97799999999999</v>
      </c>
      <c r="CH215">
        <v>0.66270917393088158</v>
      </c>
      <c r="CI215">
        <v>111.64070917393087</v>
      </c>
      <c r="CJ215">
        <v>110.70657686329345</v>
      </c>
      <c r="CK215">
        <v>642.95100000000002</v>
      </c>
      <c r="CL215">
        <v>3.8394053423924954</v>
      </c>
      <c r="CM215">
        <v>646.79040534239243</v>
      </c>
      <c r="CN215">
        <v>641.37851016265745</v>
      </c>
    </row>
    <row r="216" spans="1:92" x14ac:dyDescent="0.3">
      <c r="A216" s="17">
        <v>44205</v>
      </c>
      <c r="B216" s="2">
        <v>12</v>
      </c>
      <c r="C216" s="2" t="s">
        <v>16</v>
      </c>
      <c r="D216" s="8">
        <v>22.153542999999999</v>
      </c>
      <c r="E216">
        <v>8.3549660000000001E-3</v>
      </c>
      <c r="G216">
        <v>8.2240000000000002</v>
      </c>
      <c r="H216">
        <v>4.1491233051326015E-2</v>
      </c>
      <c r="I216" s="33">
        <v>8.2654912330513266</v>
      </c>
      <c r="J216" s="33">
        <v>8.1964333348258851</v>
      </c>
      <c r="K216">
        <v>1.1339999999999999</v>
      </c>
      <c r="L216">
        <v>5.7211889932154304E-3</v>
      </c>
      <c r="M216" s="33">
        <v>1.1397211889932153</v>
      </c>
      <c r="N216" s="33">
        <v>1.1301988572096975</v>
      </c>
      <c r="O216">
        <v>16.248000000000001</v>
      </c>
      <c r="P216">
        <v>8.1973438061520576E-2</v>
      </c>
      <c r="Q216" s="33">
        <v>16.329973438061522</v>
      </c>
      <c r="R216" s="33">
        <v>16.193537065205614</v>
      </c>
      <c r="S216">
        <v>4.9879999999999995</v>
      </c>
      <c r="T216">
        <v>2.5165159345818842E-2</v>
      </c>
      <c r="U216" s="33">
        <v>5.0131651593458182</v>
      </c>
      <c r="V216" s="33">
        <v>4.9712803348870995</v>
      </c>
      <c r="W216">
        <v>15.106</v>
      </c>
      <c r="X216">
        <v>7.6211887946659868E-2</v>
      </c>
      <c r="Y216" s="33">
        <v>15.182211887946659</v>
      </c>
      <c r="Z216" s="33">
        <v>15.055365023818069</v>
      </c>
      <c r="AA216">
        <v>0</v>
      </c>
      <c r="AB216">
        <v>0</v>
      </c>
      <c r="AC216" s="33">
        <v>0</v>
      </c>
      <c r="AD216" s="33">
        <v>0</v>
      </c>
      <c r="AE216">
        <v>45.7</v>
      </c>
      <c r="AF216">
        <v>0.23056290739854074</v>
      </c>
      <c r="AG216" s="33">
        <v>45.930562907398539</v>
      </c>
      <c r="AH216" s="33">
        <v>45.546814615946367</v>
      </c>
      <c r="AJ216">
        <v>54.240999999999985</v>
      </c>
      <c r="AK216">
        <v>0.27365344989506007</v>
      </c>
      <c r="AL216" s="33">
        <v>54.514653449895043</v>
      </c>
      <c r="AM216" s="33">
        <v>54.059185373819389</v>
      </c>
      <c r="AN216">
        <v>5.95</v>
      </c>
      <c r="AO216">
        <v>3.0018584223661215E-2</v>
      </c>
      <c r="AP216" s="33">
        <v>5.9800185842236617</v>
      </c>
      <c r="AQ216" s="33">
        <v>5.9300557322731047</v>
      </c>
      <c r="AR216">
        <v>261.57200000000006</v>
      </c>
      <c r="AS216">
        <v>1.3196674138742037</v>
      </c>
      <c r="AT216" s="33">
        <v>262.89166741387425</v>
      </c>
      <c r="AU216" s="33">
        <v>260.69521647094803</v>
      </c>
      <c r="AV216">
        <v>42.220999999999997</v>
      </c>
      <c r="AW216">
        <v>0.21301086462305882</v>
      </c>
      <c r="AX216" s="33">
        <v>42.434010864623055</v>
      </c>
      <c r="AY216" s="33">
        <v>42.079476146605501</v>
      </c>
      <c r="AZ216">
        <v>122.89200000000001</v>
      </c>
      <c r="BA216">
        <v>0.62000737015364271</v>
      </c>
      <c r="BB216" s="33">
        <v>123.51200737015365</v>
      </c>
      <c r="BC216" s="33">
        <v>122.48006874798428</v>
      </c>
      <c r="BD216">
        <v>110.79700000000001</v>
      </c>
      <c r="BE216">
        <v>0.55898639936621708</v>
      </c>
      <c r="BF216" s="33">
        <v>111.35598639936623</v>
      </c>
      <c r="BG216" s="33">
        <v>110.42561091910306</v>
      </c>
      <c r="BH216">
        <v>597.673</v>
      </c>
      <c r="BI216">
        <v>3.0153440821358437</v>
      </c>
      <c r="BJ216" s="33">
        <v>600.68834408213593</v>
      </c>
      <c r="BK216" s="33">
        <v>595.66961339073328</v>
      </c>
      <c r="BM216">
        <v>62.464999999999989</v>
      </c>
      <c r="BN216">
        <v>0.31514468294638609</v>
      </c>
      <c r="BO216">
        <v>62.780144682946371</v>
      </c>
      <c r="BP216">
        <v>62.255618708645272</v>
      </c>
      <c r="BQ216">
        <v>7.0839999999999996</v>
      </c>
      <c r="BR216">
        <v>3.5739773216876644E-2</v>
      </c>
      <c r="BS216">
        <v>7.1197397732168772</v>
      </c>
      <c r="BT216">
        <v>7.0602545894828026</v>
      </c>
      <c r="BU216">
        <v>277.82000000000005</v>
      </c>
      <c r="BV216">
        <v>1.4016408519357242</v>
      </c>
      <c r="BW216">
        <v>279.22164085193577</v>
      </c>
      <c r="BX216">
        <v>276.88875353615362</v>
      </c>
      <c r="BY216">
        <v>47.208999999999996</v>
      </c>
      <c r="BZ216">
        <v>0.23817602396887766</v>
      </c>
      <c r="CA216">
        <v>47.447176023968872</v>
      </c>
      <c r="CB216">
        <v>47.050756481492598</v>
      </c>
      <c r="CC216">
        <v>137.99800000000002</v>
      </c>
      <c r="CD216">
        <v>0.69621925810030261</v>
      </c>
      <c r="CE216">
        <v>138.6942192581003</v>
      </c>
      <c r="CF216">
        <v>137.53543377180233</v>
      </c>
      <c r="CG216">
        <v>110.79700000000001</v>
      </c>
      <c r="CH216">
        <v>0.55898639936621708</v>
      </c>
      <c r="CI216">
        <v>111.35598639936623</v>
      </c>
      <c r="CJ216">
        <v>110.42561091910306</v>
      </c>
      <c r="CK216">
        <v>643.37300000000005</v>
      </c>
      <c r="CL216">
        <v>3.2459069895343844</v>
      </c>
      <c r="CM216">
        <v>646.61890698953448</v>
      </c>
      <c r="CN216">
        <v>641.21642800667962</v>
      </c>
    </row>
    <row r="217" spans="1:92" x14ac:dyDescent="0.3">
      <c r="A217" s="17">
        <v>44205</v>
      </c>
      <c r="B217" s="2">
        <v>13</v>
      </c>
      <c r="C217" s="2" t="s">
        <v>16</v>
      </c>
      <c r="D217" s="8">
        <v>21.835236999999999</v>
      </c>
      <c r="E217">
        <v>8.3784059999999997E-3</v>
      </c>
      <c r="G217">
        <v>8.0399999999999991</v>
      </c>
      <c r="H217">
        <v>4.6774102846308015E-2</v>
      </c>
      <c r="I217" s="33">
        <v>8.0867741028463076</v>
      </c>
      <c r="J217" s="33">
        <v>8.019019826182376</v>
      </c>
      <c r="K217">
        <v>1.0620000000000001</v>
      </c>
      <c r="L217">
        <v>6.1783703013406866E-3</v>
      </c>
      <c r="M217" s="33">
        <v>1.0681783703013408</v>
      </c>
      <c r="N217" s="33">
        <v>1.0592287382345378</v>
      </c>
      <c r="O217">
        <v>15.509999999999998</v>
      </c>
      <c r="P217">
        <v>9.0232131237094185E-2</v>
      </c>
      <c r="Q217" s="33">
        <v>15.600232131237092</v>
      </c>
      <c r="R217" s="33">
        <v>15.469527052747344</v>
      </c>
      <c r="S217">
        <v>4.8719999999999999</v>
      </c>
      <c r="T217">
        <v>2.834371008298665E-2</v>
      </c>
      <c r="U217" s="33">
        <v>4.9003437100829865</v>
      </c>
      <c r="V217" s="33">
        <v>4.8592866409403648</v>
      </c>
      <c r="W217">
        <v>15.076000000000001</v>
      </c>
      <c r="X217">
        <v>8.7707260511310919E-2</v>
      </c>
      <c r="Y217" s="33">
        <v>15.163707260511311</v>
      </c>
      <c r="Z217" s="33">
        <v>15.036659564617601</v>
      </c>
      <c r="AA217">
        <v>0</v>
      </c>
      <c r="AB217">
        <v>0</v>
      </c>
      <c r="AC217" s="33">
        <v>0</v>
      </c>
      <c r="AD217" s="33">
        <v>0</v>
      </c>
      <c r="AE217">
        <v>44.559999999999995</v>
      </c>
      <c r="AF217">
        <v>0.25923557497904048</v>
      </c>
      <c r="AG217" s="33">
        <v>44.819235574979039</v>
      </c>
      <c r="AH217" s="33">
        <v>44.443721822722225</v>
      </c>
      <c r="AJ217">
        <v>52.246999999999986</v>
      </c>
      <c r="AK217">
        <v>0.3039560387327182</v>
      </c>
      <c r="AL217" s="33">
        <v>52.550956038732707</v>
      </c>
      <c r="AM217" s="33">
        <v>52.110662793352056</v>
      </c>
      <c r="AN217">
        <v>5.7930000000000001</v>
      </c>
      <c r="AO217">
        <v>3.3701788282171935E-2</v>
      </c>
      <c r="AP217" s="33">
        <v>5.8267017882821719</v>
      </c>
      <c r="AQ217" s="33">
        <v>5.7778833150590181</v>
      </c>
      <c r="AR217">
        <v>258.66499999999996</v>
      </c>
      <c r="AS217">
        <v>1.5048287702413263</v>
      </c>
      <c r="AT217" s="33">
        <v>260.16982877024128</v>
      </c>
      <c r="AU217" s="33">
        <v>257.99002031585371</v>
      </c>
      <c r="AV217">
        <v>40.421999999999997</v>
      </c>
      <c r="AW217">
        <v>0.23516203796684862</v>
      </c>
      <c r="AX217" s="33">
        <v>40.657162037966849</v>
      </c>
      <c r="AY217" s="33">
        <v>40.316519827604978</v>
      </c>
      <c r="AZ217">
        <v>128.245</v>
      </c>
      <c r="BA217">
        <v>0.74608766411999661</v>
      </c>
      <c r="BB217" s="33">
        <v>128.99108766411999</v>
      </c>
      <c r="BC217" s="33">
        <v>127.91034796128841</v>
      </c>
      <c r="BD217">
        <v>109.39399999999998</v>
      </c>
      <c r="BE217">
        <v>0.63641868243395761</v>
      </c>
      <c r="BF217" s="33">
        <v>110.03041868243393</v>
      </c>
      <c r="BG217" s="33">
        <v>109.10853916236252</v>
      </c>
      <c r="BH217">
        <v>594.76599999999996</v>
      </c>
      <c r="BI217">
        <v>3.4601549817770194</v>
      </c>
      <c r="BJ217" s="33">
        <v>598.22615498177697</v>
      </c>
      <c r="BK217" s="33">
        <v>593.21397337552071</v>
      </c>
      <c r="BM217">
        <v>60.286999999999985</v>
      </c>
      <c r="BN217">
        <v>0.35073014157902621</v>
      </c>
      <c r="BO217">
        <v>60.637730141579013</v>
      </c>
      <c r="BP217">
        <v>60.129682619534435</v>
      </c>
      <c r="BQ217">
        <v>6.8550000000000004</v>
      </c>
      <c r="BR217">
        <v>3.9880158583512619E-2</v>
      </c>
      <c r="BS217">
        <v>6.8948801585835131</v>
      </c>
      <c r="BT217">
        <v>6.8371120532935556</v>
      </c>
      <c r="BU217">
        <v>274.17499999999995</v>
      </c>
      <c r="BV217">
        <v>1.5950609014784205</v>
      </c>
      <c r="BW217">
        <v>275.77006090147836</v>
      </c>
      <c r="BX217">
        <v>273.45954736860108</v>
      </c>
      <c r="BY217">
        <v>45.293999999999997</v>
      </c>
      <c r="BZ217">
        <v>0.26350574804983529</v>
      </c>
      <c r="CA217">
        <v>45.557505748049834</v>
      </c>
      <c r="CB217">
        <v>45.175806468545346</v>
      </c>
      <c r="CC217">
        <v>143.321</v>
      </c>
      <c r="CD217">
        <v>0.83379492463130755</v>
      </c>
      <c r="CE217">
        <v>144.15479492463129</v>
      </c>
      <c r="CF217">
        <v>142.947007525906</v>
      </c>
      <c r="CG217">
        <v>109.39399999999998</v>
      </c>
      <c r="CH217">
        <v>0.63641868243395761</v>
      </c>
      <c r="CI217">
        <v>110.03041868243393</v>
      </c>
      <c r="CJ217">
        <v>109.10853916236252</v>
      </c>
      <c r="CK217">
        <v>639.32599999999991</v>
      </c>
      <c r="CL217">
        <v>3.7193905567560597</v>
      </c>
      <c r="CM217">
        <v>643.04539055675605</v>
      </c>
      <c r="CN217">
        <v>637.65769519824289</v>
      </c>
    </row>
    <row r="218" spans="1:92" x14ac:dyDescent="0.3">
      <c r="A218" s="17">
        <v>44205</v>
      </c>
      <c r="B218" s="2">
        <v>14</v>
      </c>
      <c r="C218" s="2" t="s">
        <v>16</v>
      </c>
      <c r="D218" s="8">
        <v>23.169497</v>
      </c>
      <c r="E218">
        <v>8.549259E-3</v>
      </c>
      <c r="G218">
        <v>7.8820000000000006</v>
      </c>
      <c r="H218">
        <v>3.8278012240595766E-2</v>
      </c>
      <c r="I218" s="33">
        <v>7.9202780122405967</v>
      </c>
      <c r="J218" s="33">
        <v>7.8525655041619462</v>
      </c>
      <c r="K218">
        <v>1.03</v>
      </c>
      <c r="L218">
        <v>5.0020746774693779E-3</v>
      </c>
      <c r="M218" s="33">
        <v>1.0350020746774693</v>
      </c>
      <c r="N218" s="33">
        <v>1.0261535738755143</v>
      </c>
      <c r="O218">
        <v>15.116</v>
      </c>
      <c r="P218">
        <v>7.3409088179249612E-2</v>
      </c>
      <c r="Q218" s="33">
        <v>15.18940908817925</v>
      </c>
      <c r="R218" s="33">
        <v>15.059550895827451</v>
      </c>
      <c r="S218">
        <v>4.8159999999999998</v>
      </c>
      <c r="T218">
        <v>2.3388341404555847E-2</v>
      </c>
      <c r="U218" s="33">
        <v>4.8393883414045558</v>
      </c>
      <c r="V218" s="33">
        <v>4.7980151570723075</v>
      </c>
      <c r="W218">
        <v>14.964</v>
      </c>
      <c r="X218">
        <v>7.2670917935584251E-2</v>
      </c>
      <c r="Y218" s="33">
        <v>15.036670917935584</v>
      </c>
      <c r="Z218" s="33">
        <v>14.908118523760384</v>
      </c>
      <c r="AA218">
        <v>0</v>
      </c>
      <c r="AB218">
        <v>0</v>
      </c>
      <c r="AC218" s="33">
        <v>0</v>
      </c>
      <c r="AD218" s="33">
        <v>0</v>
      </c>
      <c r="AE218">
        <v>43.808</v>
      </c>
      <c r="AF218">
        <v>0.21274843443745486</v>
      </c>
      <c r="AG218" s="33">
        <v>44.020748434437451</v>
      </c>
      <c r="AH218" s="33">
        <v>43.644403654697605</v>
      </c>
      <c r="AJ218">
        <v>51.378</v>
      </c>
      <c r="AK218">
        <v>0.24951125512526376</v>
      </c>
      <c r="AL218" s="33">
        <v>51.627511255125263</v>
      </c>
      <c r="AM218" s="33">
        <v>51.186134289879782</v>
      </c>
      <c r="AN218">
        <v>5.4839999999999991</v>
      </c>
      <c r="AO218">
        <v>2.6632405370137925E-2</v>
      </c>
      <c r="AP218" s="33">
        <v>5.5106324053701368</v>
      </c>
      <c r="AQ218" s="33">
        <v>5.4635205816828343</v>
      </c>
      <c r="AR218">
        <v>256.20800000000003</v>
      </c>
      <c r="AS218">
        <v>1.2442442222961887</v>
      </c>
      <c r="AT218" s="33">
        <v>257.4522442222962</v>
      </c>
      <c r="AU218" s="33">
        <v>255.25121830630852</v>
      </c>
      <c r="AV218">
        <v>37.203000000000003</v>
      </c>
      <c r="AW218">
        <v>0.18067202352028475</v>
      </c>
      <c r="AX218" s="33">
        <v>37.38367202352029</v>
      </c>
      <c r="AY218" s="33">
        <v>37.064069329020157</v>
      </c>
      <c r="AZ218">
        <v>126.117</v>
      </c>
      <c r="BA218">
        <v>0.61247247776544234</v>
      </c>
      <c r="BB218" s="33">
        <v>126.72947247776544</v>
      </c>
      <c r="BC218" s="33">
        <v>125.64602939461965</v>
      </c>
      <c r="BD218">
        <v>108.349</v>
      </c>
      <c r="BE218">
        <v>0.52618426138750451</v>
      </c>
      <c r="BF218" s="33">
        <v>108.8751842613875</v>
      </c>
      <c r="BG218" s="33">
        <v>107.94438211246417</v>
      </c>
      <c r="BH218">
        <v>584.73900000000003</v>
      </c>
      <c r="BI218">
        <v>2.8397166454648222</v>
      </c>
      <c r="BJ218" s="33">
        <v>587.57871664546485</v>
      </c>
      <c r="BK218" s="33">
        <v>582.55535401397503</v>
      </c>
      <c r="BM218">
        <v>59.26</v>
      </c>
      <c r="BN218">
        <v>0.28778926736585952</v>
      </c>
      <c r="BO218">
        <v>59.547789267365857</v>
      </c>
      <c r="BP218">
        <v>59.038699794041726</v>
      </c>
      <c r="BQ218">
        <v>6.5139999999999993</v>
      </c>
      <c r="BR218">
        <v>3.16344800476073E-2</v>
      </c>
      <c r="BS218">
        <v>6.5456344800476058</v>
      </c>
      <c r="BT218">
        <v>6.4896741555583484</v>
      </c>
      <c r="BU218">
        <v>271.32400000000001</v>
      </c>
      <c r="BV218">
        <v>1.3176533104754382</v>
      </c>
      <c r="BW218">
        <v>272.64165331047548</v>
      </c>
      <c r="BX218">
        <v>270.31076920213599</v>
      </c>
      <c r="BY218">
        <v>42.019000000000005</v>
      </c>
      <c r="BZ218">
        <v>0.20406036492484059</v>
      </c>
      <c r="CA218">
        <v>42.223060364924848</v>
      </c>
      <c r="CB218">
        <v>41.862084486092463</v>
      </c>
      <c r="CC218">
        <v>141.08100000000002</v>
      </c>
      <c r="CD218">
        <v>0.68514339570102656</v>
      </c>
      <c r="CE218">
        <v>141.76614339570102</v>
      </c>
      <c r="CF218">
        <v>140.55414791838004</v>
      </c>
      <c r="CG218">
        <v>108.349</v>
      </c>
      <c r="CH218">
        <v>0.52618426138750451</v>
      </c>
      <c r="CI218">
        <v>108.8751842613875</v>
      </c>
      <c r="CJ218">
        <v>107.94438211246417</v>
      </c>
      <c r="CK218">
        <v>628.54700000000003</v>
      </c>
      <c r="CL218">
        <v>3.052465079902277</v>
      </c>
      <c r="CM218">
        <v>631.5994650799023</v>
      </c>
      <c r="CN218">
        <v>626.19975766867265</v>
      </c>
    </row>
    <row r="219" spans="1:92" x14ac:dyDescent="0.3">
      <c r="A219" s="17">
        <v>44205</v>
      </c>
      <c r="B219" s="2">
        <v>15</v>
      </c>
      <c r="C219" s="2" t="s">
        <v>16</v>
      </c>
      <c r="D219" s="8">
        <v>21.243393999999999</v>
      </c>
      <c r="E219">
        <v>8.6847439999999995E-3</v>
      </c>
      <c r="G219">
        <v>7.8420000000000005</v>
      </c>
      <c r="H219">
        <v>3.6817667034745497E-2</v>
      </c>
      <c r="I219" s="33">
        <v>7.8788176670347463</v>
      </c>
      <c r="J219" s="33">
        <v>7.8103921525738729</v>
      </c>
      <c r="K219">
        <v>1.01</v>
      </c>
      <c r="L219">
        <v>4.7418826453829322E-3</v>
      </c>
      <c r="M219" s="33">
        <v>1.0147418826453829</v>
      </c>
      <c r="N219" s="33">
        <v>1.0059291091685298</v>
      </c>
      <c r="O219">
        <v>14.806000000000001</v>
      </c>
      <c r="P219">
        <v>6.9513182621326428E-2</v>
      </c>
      <c r="Q219" s="33">
        <v>14.875513182621328</v>
      </c>
      <c r="R219" s="33">
        <v>14.746323158761637</v>
      </c>
      <c r="S219">
        <v>5.0060000000000002</v>
      </c>
      <c r="T219">
        <v>2.3502836161175208E-2</v>
      </c>
      <c r="U219" s="33">
        <v>5.0295028361611758</v>
      </c>
      <c r="V219" s="33">
        <v>4.9858228915818419</v>
      </c>
      <c r="W219">
        <v>14.942</v>
      </c>
      <c r="X219">
        <v>7.0151693551793834E-2</v>
      </c>
      <c r="Y219" s="33">
        <v>15.012151693551793</v>
      </c>
      <c r="Z219" s="33">
        <v>14.881774999204129</v>
      </c>
      <c r="AA219">
        <v>0</v>
      </c>
      <c r="AB219">
        <v>0</v>
      </c>
      <c r="AC219" s="33">
        <v>0</v>
      </c>
      <c r="AD219" s="33">
        <v>0</v>
      </c>
      <c r="AE219">
        <v>43.606000000000002</v>
      </c>
      <c r="AF219">
        <v>0.20472726201442387</v>
      </c>
      <c r="AG219" s="33">
        <v>43.810727262014424</v>
      </c>
      <c r="AH219" s="33">
        <v>43.430242311290016</v>
      </c>
      <c r="AJ219">
        <v>50.980000000000011</v>
      </c>
      <c r="AK219">
        <v>0.2393477002590316</v>
      </c>
      <c r="AL219" s="33">
        <v>51.219347700259043</v>
      </c>
      <c r="AM219" s="33">
        <v>50.774520777635303</v>
      </c>
      <c r="AN219">
        <v>5.3649999999999993</v>
      </c>
      <c r="AO219">
        <v>2.518831722027666E-2</v>
      </c>
      <c r="AP219" s="33">
        <v>5.390188317220276</v>
      </c>
      <c r="AQ219" s="33">
        <v>5.3433759115734274</v>
      </c>
      <c r="AR219">
        <v>254.08900000000008</v>
      </c>
      <c r="AS219">
        <v>1.192930910378915</v>
      </c>
      <c r="AT219" s="33">
        <v>255.281930910379</v>
      </c>
      <c r="AU219" s="33">
        <v>253.06487269259668</v>
      </c>
      <c r="AV219">
        <v>35.521999999999998</v>
      </c>
      <c r="AW219">
        <v>0.16677342111811139</v>
      </c>
      <c r="AX219" s="33">
        <v>35.688773421118107</v>
      </c>
      <c r="AY219" s="33">
        <v>35.37882556028169</v>
      </c>
      <c r="AZ219">
        <v>119.83399999999999</v>
      </c>
      <c r="BA219">
        <v>0.56261263854140409</v>
      </c>
      <c r="BB219" s="33">
        <v>120.3966126385414</v>
      </c>
      <c r="BC219" s="33">
        <v>119.35099887930851</v>
      </c>
      <c r="BD219">
        <v>107.077</v>
      </c>
      <c r="BE219">
        <v>0.50271937427689917</v>
      </c>
      <c r="BF219" s="33">
        <v>107.57971937427689</v>
      </c>
      <c r="BG219" s="33">
        <v>106.64541705191947</v>
      </c>
      <c r="BH219">
        <v>572.86700000000008</v>
      </c>
      <c r="BI219">
        <v>2.6895723617946379</v>
      </c>
      <c r="BJ219" s="33">
        <v>575.55657236179479</v>
      </c>
      <c r="BK219" s="33">
        <v>570.55801087331508</v>
      </c>
      <c r="BM219">
        <v>58.82200000000001</v>
      </c>
      <c r="BN219">
        <v>0.27616536729377711</v>
      </c>
      <c r="BO219">
        <v>59.098165367293788</v>
      </c>
      <c r="BP219">
        <v>58.584912930209178</v>
      </c>
      <c r="BQ219">
        <v>6.3749999999999991</v>
      </c>
      <c r="BR219">
        <v>2.993019986565959E-2</v>
      </c>
      <c r="BS219">
        <v>6.4049301998656585</v>
      </c>
      <c r="BT219">
        <v>6.3493050207419568</v>
      </c>
      <c r="BU219">
        <v>268.8950000000001</v>
      </c>
      <c r="BV219">
        <v>1.2624440930002414</v>
      </c>
      <c r="BW219">
        <v>270.15744409300032</v>
      </c>
      <c r="BX219">
        <v>267.81119585135832</v>
      </c>
      <c r="BY219">
        <v>40.527999999999999</v>
      </c>
      <c r="BZ219">
        <v>0.1902762572792866</v>
      </c>
      <c r="CA219">
        <v>40.718276257279285</v>
      </c>
      <c r="CB219">
        <v>40.36464845186353</v>
      </c>
      <c r="CC219">
        <v>134.77599999999998</v>
      </c>
      <c r="CD219">
        <v>0.63276433209319793</v>
      </c>
      <c r="CE219">
        <v>135.4087643320932</v>
      </c>
      <c r="CF219">
        <v>134.23277387851263</v>
      </c>
      <c r="CG219">
        <v>107.077</v>
      </c>
      <c r="CH219">
        <v>0.50271937427689917</v>
      </c>
      <c r="CI219">
        <v>107.57971937427689</v>
      </c>
      <c r="CJ219">
        <v>106.64541705191947</v>
      </c>
      <c r="CK219">
        <v>616.47300000000007</v>
      </c>
      <c r="CL219">
        <v>2.8942996238090619</v>
      </c>
      <c r="CM219">
        <v>619.36729962380923</v>
      </c>
      <c r="CN219">
        <v>613.98825318460513</v>
      </c>
    </row>
    <row r="220" spans="1:92" x14ac:dyDescent="0.3">
      <c r="A220" s="17">
        <v>44205</v>
      </c>
      <c r="B220" s="2">
        <v>16</v>
      </c>
      <c r="C220" s="2" t="s">
        <v>16</v>
      </c>
      <c r="D220" s="8">
        <v>19.447220000000002</v>
      </c>
      <c r="E220">
        <v>8.6115610000000002E-3</v>
      </c>
      <c r="G220">
        <v>7.7659999999999991</v>
      </c>
      <c r="H220">
        <v>4.4017163994861365E-2</v>
      </c>
      <c r="I220" s="33">
        <v>7.8100171639948606</v>
      </c>
      <c r="J220" s="33">
        <v>7.7427607247760717</v>
      </c>
      <c r="K220">
        <v>1.032</v>
      </c>
      <c r="L220">
        <v>5.8493063665589666E-3</v>
      </c>
      <c r="M220" s="33">
        <v>1.037849306366559</v>
      </c>
      <c r="N220" s="33">
        <v>1.0289118037559757</v>
      </c>
      <c r="O220">
        <v>14.86</v>
      </c>
      <c r="P220">
        <v>8.4225477332428536E-2</v>
      </c>
      <c r="Q220" s="33">
        <v>14.944225477332427</v>
      </c>
      <c r="R220" s="33">
        <v>14.815532368036624</v>
      </c>
      <c r="S220">
        <v>4.8639999999999999</v>
      </c>
      <c r="T220">
        <v>2.7568823805177143E-2</v>
      </c>
      <c r="U220" s="33">
        <v>4.8915688238051773</v>
      </c>
      <c r="V220" s="33">
        <v>4.8494447804932808</v>
      </c>
      <c r="W220">
        <v>14.962</v>
      </c>
      <c r="X220">
        <v>8.480360645005354E-2</v>
      </c>
      <c r="Y220" s="33">
        <v>15.046803606450053</v>
      </c>
      <c r="Z220" s="33">
        <v>14.917227139338088</v>
      </c>
      <c r="AA220">
        <v>0</v>
      </c>
      <c r="AB220">
        <v>0</v>
      </c>
      <c r="AC220" s="33">
        <v>0</v>
      </c>
      <c r="AD220" s="33">
        <v>0</v>
      </c>
      <c r="AE220">
        <v>43.483999999999995</v>
      </c>
      <c r="AF220">
        <v>0.24646437794907955</v>
      </c>
      <c r="AG220" s="33">
        <v>43.730464377949076</v>
      </c>
      <c r="AH220" s="33">
        <v>43.353876816400039</v>
      </c>
      <c r="AJ220">
        <v>50.325000000000003</v>
      </c>
      <c r="AK220">
        <v>0.28523870435763565</v>
      </c>
      <c r="AL220" s="33">
        <v>50.610238704357641</v>
      </c>
      <c r="AM220" s="33">
        <v>50.174405546530501</v>
      </c>
      <c r="AN220">
        <v>5.2879999999999994</v>
      </c>
      <c r="AO220">
        <v>2.9972027196088963E-2</v>
      </c>
      <c r="AP220" s="33">
        <v>5.3179720271960882</v>
      </c>
      <c r="AQ220" s="33">
        <v>5.2721759866875955</v>
      </c>
      <c r="AR220">
        <v>251.779</v>
      </c>
      <c r="AS220">
        <v>1.4270663833971413</v>
      </c>
      <c r="AT220" s="33">
        <v>253.20606638339714</v>
      </c>
      <c r="AU220" s="33">
        <v>251.02556689716647</v>
      </c>
      <c r="AV220">
        <v>34.777999999999999</v>
      </c>
      <c r="AW220">
        <v>0.19711935738002687</v>
      </c>
      <c r="AX220" s="33">
        <v>34.975119357380024</v>
      </c>
      <c r="AY220" s="33">
        <v>34.673928983551662</v>
      </c>
      <c r="AZ220">
        <v>127.21500000000002</v>
      </c>
      <c r="BA220">
        <v>0.72104603626143315</v>
      </c>
      <c r="BB220" s="33">
        <v>127.93604603626144</v>
      </c>
      <c r="BC220" s="33">
        <v>126.83431697172136</v>
      </c>
      <c r="BD220">
        <v>106.613</v>
      </c>
      <c r="BE220">
        <v>0.60427529036623162</v>
      </c>
      <c r="BF220" s="33">
        <v>107.21727529036623</v>
      </c>
      <c r="BG220" s="33">
        <v>106.29396718394945</v>
      </c>
      <c r="BH220">
        <v>575.99800000000005</v>
      </c>
      <c r="BI220">
        <v>3.2647177989585572</v>
      </c>
      <c r="BJ220" s="33">
        <v>579.26271779895865</v>
      </c>
      <c r="BK220" s="33">
        <v>574.27436156960698</v>
      </c>
      <c r="BM220">
        <v>58.091000000000001</v>
      </c>
      <c r="BN220">
        <v>0.32925586835249704</v>
      </c>
      <c r="BO220">
        <v>58.420255868352498</v>
      </c>
      <c r="BP220">
        <v>57.91716627130657</v>
      </c>
      <c r="BQ220">
        <v>6.3199999999999994</v>
      </c>
      <c r="BR220">
        <v>3.5821333562647932E-2</v>
      </c>
      <c r="BS220">
        <v>6.3558213335626474</v>
      </c>
      <c r="BT220">
        <v>6.3010877904435709</v>
      </c>
      <c r="BU220">
        <v>266.63900000000001</v>
      </c>
      <c r="BV220">
        <v>1.5112918607295698</v>
      </c>
      <c r="BW220">
        <v>268.15029186072957</v>
      </c>
      <c r="BX220">
        <v>265.84109926520307</v>
      </c>
      <c r="BY220">
        <v>39.641999999999996</v>
      </c>
      <c r="BZ220">
        <v>0.22468818118520401</v>
      </c>
      <c r="CA220">
        <v>39.866688181185204</v>
      </c>
      <c r="CB220">
        <v>39.523373764044941</v>
      </c>
      <c r="CC220">
        <v>142.17700000000002</v>
      </c>
      <c r="CD220">
        <v>0.80584964271148674</v>
      </c>
      <c r="CE220">
        <v>142.9828496427115</v>
      </c>
      <c r="CF220">
        <v>141.75154411105945</v>
      </c>
      <c r="CG220">
        <v>106.613</v>
      </c>
      <c r="CH220">
        <v>0.60427529036623162</v>
      </c>
      <c r="CI220">
        <v>107.21727529036623</v>
      </c>
      <c r="CJ220">
        <v>106.29396718394945</v>
      </c>
      <c r="CK220">
        <v>619.48200000000008</v>
      </c>
      <c r="CL220">
        <v>3.5111821769076368</v>
      </c>
      <c r="CM220">
        <v>622.99318217690768</v>
      </c>
      <c r="CN220">
        <v>617.62823838600707</v>
      </c>
    </row>
    <row r="221" spans="1:92" x14ac:dyDescent="0.3">
      <c r="A221" s="17">
        <v>44205</v>
      </c>
      <c r="B221" s="2">
        <v>17</v>
      </c>
      <c r="C221" s="2" t="s">
        <v>16</v>
      </c>
      <c r="D221" s="8">
        <v>21.572047999999999</v>
      </c>
      <c r="E221">
        <v>8.5432310000000001E-3</v>
      </c>
      <c r="G221">
        <v>7.9219999999999997</v>
      </c>
      <c r="H221">
        <v>5.7459254923530101E-2</v>
      </c>
      <c r="I221" s="33">
        <v>7.9794592549235297</v>
      </c>
      <c r="J221" s="33">
        <v>7.9112888912536299</v>
      </c>
      <c r="K221">
        <v>1.08</v>
      </c>
      <c r="L221">
        <v>7.8333748191634078E-3</v>
      </c>
      <c r="M221" s="33">
        <v>1.0878333748191635</v>
      </c>
      <c r="N221" s="33">
        <v>1.0785397630085738</v>
      </c>
      <c r="O221">
        <v>15.68</v>
      </c>
      <c r="P221">
        <v>0.11372899737452058</v>
      </c>
      <c r="Q221" s="33">
        <v>15.793728997374521</v>
      </c>
      <c r="R221" s="33">
        <v>15.658799522198551</v>
      </c>
      <c r="S221">
        <v>4.8419999999999996</v>
      </c>
      <c r="T221">
        <v>3.5119630439249275E-2</v>
      </c>
      <c r="U221" s="33">
        <v>4.8771196304392488</v>
      </c>
      <c r="V221" s="33">
        <v>4.8354532708217715</v>
      </c>
      <c r="W221">
        <v>14.956</v>
      </c>
      <c r="X221">
        <v>0.10847773499574806</v>
      </c>
      <c r="Y221" s="33">
        <v>15.064477734995748</v>
      </c>
      <c r="Z221" s="33">
        <v>14.935778421811323</v>
      </c>
      <c r="AA221">
        <v>0</v>
      </c>
      <c r="AB221">
        <v>0</v>
      </c>
      <c r="AC221" s="33">
        <v>0</v>
      </c>
      <c r="AD221" s="33">
        <v>0</v>
      </c>
      <c r="AE221">
        <v>44.48</v>
      </c>
      <c r="AF221">
        <v>0.32261899255221138</v>
      </c>
      <c r="AG221" s="33">
        <v>44.802618992552212</v>
      </c>
      <c r="AH221" s="33">
        <v>44.419859869093848</v>
      </c>
      <c r="AJ221">
        <v>50.481000000000009</v>
      </c>
      <c r="AK221">
        <v>0.36614499467239636</v>
      </c>
      <c r="AL221" s="33">
        <v>50.847144994672405</v>
      </c>
      <c r="AM221" s="33">
        <v>50.412746089292426</v>
      </c>
      <c r="AN221">
        <v>5.508</v>
      </c>
      <c r="AO221">
        <v>3.9950211577733374E-2</v>
      </c>
      <c r="AP221" s="33">
        <v>5.5479502115777333</v>
      </c>
      <c r="AQ221" s="33">
        <v>5.5005527913437255</v>
      </c>
      <c r="AR221">
        <v>251.89699999999999</v>
      </c>
      <c r="AS221">
        <v>1.8270403859470414</v>
      </c>
      <c r="AT221" s="33">
        <v>253.72404038594703</v>
      </c>
      <c r="AU221" s="33">
        <v>251.55641729867656</v>
      </c>
      <c r="AV221">
        <v>34.884999999999998</v>
      </c>
      <c r="AW221">
        <v>0.25302525978381057</v>
      </c>
      <c r="AX221" s="33">
        <v>35.138025259783809</v>
      </c>
      <c r="AY221" s="33">
        <v>34.837832993105643</v>
      </c>
      <c r="AZ221">
        <v>125.18599999999999</v>
      </c>
      <c r="BA221">
        <v>0.90798968528869473</v>
      </c>
      <c r="BB221" s="33">
        <v>126.09398968528869</v>
      </c>
      <c r="BC221" s="33">
        <v>125.01673960369565</v>
      </c>
      <c r="BD221">
        <v>105.99499999999999</v>
      </c>
      <c r="BE221">
        <v>0.76879496662706048</v>
      </c>
      <c r="BF221" s="33">
        <v>106.76379496662705</v>
      </c>
      <c r="BG221" s="33">
        <v>105.85168720379052</v>
      </c>
      <c r="BH221">
        <v>573.952</v>
      </c>
      <c r="BI221">
        <v>4.1629455038967373</v>
      </c>
      <c r="BJ221" s="33">
        <v>578.11494550389671</v>
      </c>
      <c r="BK221" s="33">
        <v>573.17597597990459</v>
      </c>
      <c r="BM221">
        <v>58.403000000000006</v>
      </c>
      <c r="BN221">
        <v>0.42360424959592646</v>
      </c>
      <c r="BO221">
        <v>58.826604249595931</v>
      </c>
      <c r="BP221">
        <v>58.32403498054606</v>
      </c>
      <c r="BQ221">
        <v>6.5880000000000001</v>
      </c>
      <c r="BR221">
        <v>4.7783586396896782E-2</v>
      </c>
      <c r="BS221">
        <v>6.6357835863968972</v>
      </c>
      <c r="BT221">
        <v>6.5790925543522993</v>
      </c>
      <c r="BU221">
        <v>267.577</v>
      </c>
      <c r="BV221">
        <v>1.940769383321562</v>
      </c>
      <c r="BW221">
        <v>269.51776938332154</v>
      </c>
      <c r="BX221">
        <v>267.21521682087513</v>
      </c>
      <c r="BY221">
        <v>39.726999999999997</v>
      </c>
      <c r="BZ221">
        <v>0.28814489022305984</v>
      </c>
      <c r="CA221">
        <v>40.015144890223056</v>
      </c>
      <c r="CB221">
        <v>39.673286263927416</v>
      </c>
      <c r="CC221">
        <v>140.142</v>
      </c>
      <c r="CD221">
        <v>1.0164674202844428</v>
      </c>
      <c r="CE221">
        <v>141.15846742028444</v>
      </c>
      <c r="CF221">
        <v>139.95251802550698</v>
      </c>
      <c r="CG221">
        <v>105.99499999999999</v>
      </c>
      <c r="CH221">
        <v>0.76879496662706048</v>
      </c>
      <c r="CI221">
        <v>106.76379496662705</v>
      </c>
      <c r="CJ221">
        <v>105.85168720379052</v>
      </c>
      <c r="CK221">
        <v>618.43200000000002</v>
      </c>
      <c r="CL221">
        <v>4.4855644964489487</v>
      </c>
      <c r="CM221">
        <v>622.9175644964489</v>
      </c>
      <c r="CN221">
        <v>617.59583584899849</v>
      </c>
    </row>
    <row r="222" spans="1:92" x14ac:dyDescent="0.3">
      <c r="A222" s="17">
        <v>44205</v>
      </c>
      <c r="B222" s="2">
        <v>18</v>
      </c>
      <c r="C222" s="2" t="s">
        <v>16</v>
      </c>
      <c r="D222" s="8">
        <v>25.232237000000001</v>
      </c>
      <c r="E222">
        <v>8.4053019999999999E-3</v>
      </c>
      <c r="G222">
        <v>8.07</v>
      </c>
      <c r="H222">
        <v>8.8894149976492434E-2</v>
      </c>
      <c r="I222" s="33">
        <v>8.1588941499764935</v>
      </c>
      <c r="J222" s="33">
        <v>8.090316180659908</v>
      </c>
      <c r="K222">
        <v>1.1759999999999999</v>
      </c>
      <c r="L222">
        <v>1.2954091743786256E-2</v>
      </c>
      <c r="M222" s="33">
        <v>1.1889540917437862</v>
      </c>
      <c r="N222" s="33">
        <v>1.178960573538544</v>
      </c>
      <c r="O222">
        <v>16.242000000000001</v>
      </c>
      <c r="P222">
        <v>0.17891186913484386</v>
      </c>
      <c r="Q222" s="33">
        <v>16.420911869134844</v>
      </c>
      <c r="R222" s="33">
        <v>16.282889145759381</v>
      </c>
      <c r="S222">
        <v>4.9220000000000006</v>
      </c>
      <c r="T222">
        <v>5.4217720716765269E-2</v>
      </c>
      <c r="U222" s="33">
        <v>4.9762177207167655</v>
      </c>
      <c r="V222" s="33">
        <v>4.9343911079563894</v>
      </c>
      <c r="W222">
        <v>15.128</v>
      </c>
      <c r="X222">
        <v>0.16664073120748171</v>
      </c>
      <c r="Y222" s="33">
        <v>15.294640731207481</v>
      </c>
      <c r="Z222" s="33">
        <v>15.166084656880182</v>
      </c>
      <c r="AA222">
        <v>0</v>
      </c>
      <c r="AB222">
        <v>0</v>
      </c>
      <c r="AC222" s="33">
        <v>0</v>
      </c>
      <c r="AD222" s="33">
        <v>0</v>
      </c>
      <c r="AE222">
        <v>45.537999999999997</v>
      </c>
      <c r="AF222">
        <v>0.50161856277936956</v>
      </c>
      <c r="AG222" s="33">
        <v>46.039618562779374</v>
      </c>
      <c r="AH222" s="33">
        <v>45.652641664794409</v>
      </c>
      <c r="AJ222">
        <v>51.035999999999994</v>
      </c>
      <c r="AK222">
        <v>0.56218114475839742</v>
      </c>
      <c r="AL222" s="33">
        <v>51.598181144758392</v>
      </c>
      <c r="AM222" s="33">
        <v>51.164482849585994</v>
      </c>
      <c r="AN222">
        <v>5.3449999999999998</v>
      </c>
      <c r="AO222">
        <v>5.8877228206239404E-2</v>
      </c>
      <c r="AP222" s="33">
        <v>5.4038772282062393</v>
      </c>
      <c r="AQ222" s="33">
        <v>5.3584560081322428</v>
      </c>
      <c r="AR222">
        <v>254.80600000000007</v>
      </c>
      <c r="AS222">
        <v>2.8067859701251714</v>
      </c>
      <c r="AT222" s="33">
        <v>257.61278597012523</v>
      </c>
      <c r="AU222" s="33">
        <v>255.44747270498496</v>
      </c>
      <c r="AV222">
        <v>36.503999999999998</v>
      </c>
      <c r="AW222">
        <v>0.40210558249589584</v>
      </c>
      <c r="AX222" s="33">
        <v>36.906105582495897</v>
      </c>
      <c r="AY222" s="33">
        <v>36.595898619431132</v>
      </c>
      <c r="AZ222">
        <v>119.09599999999999</v>
      </c>
      <c r="BA222">
        <v>1.3118881890458911</v>
      </c>
      <c r="BB222" s="33">
        <v>120.40788818904588</v>
      </c>
      <c r="BC222" s="33">
        <v>119.39582352563471</v>
      </c>
      <c r="BD222">
        <v>106.32899999999999</v>
      </c>
      <c r="BE222">
        <v>1.1712547797832047</v>
      </c>
      <c r="BF222" s="33">
        <v>107.50025477978321</v>
      </c>
      <c r="BG222" s="33">
        <v>106.59668267328219</v>
      </c>
      <c r="BH222">
        <v>573.1160000000001</v>
      </c>
      <c r="BI222">
        <v>6.3130928944147993</v>
      </c>
      <c r="BJ222" s="33">
        <v>579.42909289441491</v>
      </c>
      <c r="BK222" s="33">
        <v>574.5588163810512</v>
      </c>
      <c r="BM222">
        <v>59.105999999999995</v>
      </c>
      <c r="BN222">
        <v>0.6510752947348899</v>
      </c>
      <c r="BO222">
        <v>59.757075294734889</v>
      </c>
      <c r="BP222">
        <v>59.254799030245906</v>
      </c>
      <c r="BQ222">
        <v>6.5209999999999999</v>
      </c>
      <c r="BR222">
        <v>7.183131995002566E-2</v>
      </c>
      <c r="BS222">
        <v>6.5928313199500259</v>
      </c>
      <c r="BT222">
        <v>6.5374165816707865</v>
      </c>
      <c r="BU222">
        <v>271.04800000000006</v>
      </c>
      <c r="BV222">
        <v>2.9856978392600153</v>
      </c>
      <c r="BW222">
        <v>274.03369783926007</v>
      </c>
      <c r="BX222">
        <v>271.73036185074432</v>
      </c>
      <c r="BY222">
        <v>41.426000000000002</v>
      </c>
      <c r="BZ222">
        <v>0.45632330321266112</v>
      </c>
      <c r="CA222">
        <v>41.882323303212665</v>
      </c>
      <c r="CB222">
        <v>41.530289727387519</v>
      </c>
      <c r="CC222">
        <v>134.22399999999999</v>
      </c>
      <c r="CD222">
        <v>1.4785289202533729</v>
      </c>
      <c r="CE222">
        <v>135.70252892025337</v>
      </c>
      <c r="CF222">
        <v>134.56190818251488</v>
      </c>
      <c r="CG222">
        <v>106.32899999999999</v>
      </c>
      <c r="CH222">
        <v>1.1712547797832047</v>
      </c>
      <c r="CI222">
        <v>107.50025477978321</v>
      </c>
      <c r="CJ222">
        <v>106.59668267328219</v>
      </c>
      <c r="CK222">
        <v>618.65400000000011</v>
      </c>
      <c r="CL222">
        <v>6.8147114571941687</v>
      </c>
      <c r="CM222">
        <v>625.46871145719433</v>
      </c>
      <c r="CN222">
        <v>620.21145804584557</v>
      </c>
    </row>
    <row r="223" spans="1:92" x14ac:dyDescent="0.3">
      <c r="A223" s="17">
        <v>44205</v>
      </c>
      <c r="B223" s="2">
        <v>19</v>
      </c>
      <c r="C223" s="2" t="s">
        <v>16</v>
      </c>
      <c r="D223" s="8">
        <v>25.915679000000001</v>
      </c>
      <c r="E223">
        <v>8.4229370000000001E-3</v>
      </c>
      <c r="G223">
        <v>8.0560000000000009</v>
      </c>
      <c r="H223">
        <v>9.5656857626730651E-2</v>
      </c>
      <c r="I223" s="33">
        <v>8.1516568576267314</v>
      </c>
      <c r="J223" s="33">
        <v>8.0829959654693244</v>
      </c>
      <c r="K223">
        <v>1.1759999999999999</v>
      </c>
      <c r="L223">
        <v>1.3963811391389675E-2</v>
      </c>
      <c r="M223" s="33">
        <v>1.1899638113913895</v>
      </c>
      <c r="N223" s="33">
        <v>1.17994082117576</v>
      </c>
      <c r="O223">
        <v>16.327999999999999</v>
      </c>
      <c r="P223">
        <v>0.19387849693759404</v>
      </c>
      <c r="Q223" s="33">
        <v>16.521878496937592</v>
      </c>
      <c r="R223" s="33">
        <v>16.382715755236234</v>
      </c>
      <c r="S223">
        <v>4.8840000000000003</v>
      </c>
      <c r="T223">
        <v>5.7992563635669375E-2</v>
      </c>
      <c r="U223" s="33">
        <v>4.9419925636356696</v>
      </c>
      <c r="V223" s="33">
        <v>4.9003664716176978</v>
      </c>
      <c r="W223">
        <v>15.292</v>
      </c>
      <c r="X223">
        <v>0.18157704404517935</v>
      </c>
      <c r="Y223" s="33">
        <v>15.473577044045179</v>
      </c>
      <c r="Z223" s="33">
        <v>15.343244079438541</v>
      </c>
      <c r="AA223">
        <v>0</v>
      </c>
      <c r="AB223">
        <v>0</v>
      </c>
      <c r="AC223" s="33">
        <v>0</v>
      </c>
      <c r="AD223" s="33">
        <v>0</v>
      </c>
      <c r="AE223">
        <v>45.736000000000004</v>
      </c>
      <c r="AF223">
        <v>0.54306877363656314</v>
      </c>
      <c r="AG223" s="33">
        <v>46.279068773636567</v>
      </c>
      <c r="AH223" s="33">
        <v>45.889263092937554</v>
      </c>
      <c r="AJ223">
        <v>51.10199999999999</v>
      </c>
      <c r="AK223">
        <v>0.6067846001044177</v>
      </c>
      <c r="AL223" s="33">
        <v>51.708784600104408</v>
      </c>
      <c r="AM223" s="33">
        <v>51.273244765071162</v>
      </c>
      <c r="AN223">
        <v>5.387999999999999</v>
      </c>
      <c r="AO223">
        <v>6.3977054231979219E-2</v>
      </c>
      <c r="AP223" s="33">
        <v>5.4519770542319783</v>
      </c>
      <c r="AQ223" s="33">
        <v>5.4060553949787371</v>
      </c>
      <c r="AR223">
        <v>253.17699999999999</v>
      </c>
      <c r="AS223">
        <v>3.0062209835355986</v>
      </c>
      <c r="AT223" s="33">
        <v>256.18322098353559</v>
      </c>
      <c r="AU223" s="33">
        <v>254.0254058527342</v>
      </c>
      <c r="AV223">
        <v>37.433000000000007</v>
      </c>
      <c r="AW223">
        <v>0.44447904065806959</v>
      </c>
      <c r="AX223" s="33">
        <v>37.877479040658073</v>
      </c>
      <c r="AY223" s="33">
        <v>37.558439420979795</v>
      </c>
      <c r="AZ223">
        <v>127.76</v>
      </c>
      <c r="BA223">
        <v>1.5170208702074364</v>
      </c>
      <c r="BB223" s="33">
        <v>129.27702087020745</v>
      </c>
      <c r="BC223" s="33">
        <v>128.18812866787002</v>
      </c>
      <c r="BD223">
        <v>106.541</v>
      </c>
      <c r="BE223">
        <v>1.2650666917092239</v>
      </c>
      <c r="BF223" s="33">
        <v>107.80606669170922</v>
      </c>
      <c r="BG223" s="33">
        <v>106.89802298374715</v>
      </c>
      <c r="BH223">
        <v>581.40099999999995</v>
      </c>
      <c r="BI223">
        <v>6.9035492404467256</v>
      </c>
      <c r="BJ223" s="33">
        <v>588.30454924044682</v>
      </c>
      <c r="BK223" s="33">
        <v>583.34929708538107</v>
      </c>
      <c r="BM223">
        <v>59.157999999999987</v>
      </c>
      <c r="BN223">
        <v>0.70244145773114841</v>
      </c>
      <c r="BO223">
        <v>59.860441457731142</v>
      </c>
      <c r="BP223">
        <v>59.356240730540485</v>
      </c>
      <c r="BQ223">
        <v>6.5639999999999992</v>
      </c>
      <c r="BR223">
        <v>7.7940865623368896E-2</v>
      </c>
      <c r="BS223">
        <v>6.6419408656233676</v>
      </c>
      <c r="BT223">
        <v>6.5859962161544967</v>
      </c>
      <c r="BU223">
        <v>269.505</v>
      </c>
      <c r="BV223">
        <v>3.2000994804731926</v>
      </c>
      <c r="BW223">
        <v>272.70509948047317</v>
      </c>
      <c r="BX223">
        <v>270.40812160797043</v>
      </c>
      <c r="BY223">
        <v>42.317000000000007</v>
      </c>
      <c r="BZ223">
        <v>0.50247160429373894</v>
      </c>
      <c r="CA223">
        <v>42.819471604293746</v>
      </c>
      <c r="CB223">
        <v>42.458805892597496</v>
      </c>
      <c r="CC223">
        <v>143.05199999999999</v>
      </c>
      <c r="CD223">
        <v>1.6985979142526157</v>
      </c>
      <c r="CE223">
        <v>144.75059791425264</v>
      </c>
      <c r="CF223">
        <v>143.53137274730855</v>
      </c>
      <c r="CG223">
        <v>106.541</v>
      </c>
      <c r="CH223">
        <v>1.2650666917092239</v>
      </c>
      <c r="CI223">
        <v>107.80606669170922</v>
      </c>
      <c r="CJ223">
        <v>106.89802298374715</v>
      </c>
      <c r="CK223">
        <v>627.13699999999994</v>
      </c>
      <c r="CL223">
        <v>7.4466180140832883</v>
      </c>
      <c r="CM223">
        <v>634.58361801408341</v>
      </c>
      <c r="CN223">
        <v>629.23856017831861</v>
      </c>
    </row>
    <row r="224" spans="1:92" x14ac:dyDescent="0.3">
      <c r="A224" s="17">
        <v>44205</v>
      </c>
      <c r="B224" s="2">
        <v>20</v>
      </c>
      <c r="C224" s="2" t="s">
        <v>16</v>
      </c>
      <c r="D224" s="8">
        <v>26.551027000000001</v>
      </c>
      <c r="E224">
        <v>8.3143880000000007E-3</v>
      </c>
      <c r="G224">
        <v>8.1039999999999992</v>
      </c>
      <c r="H224">
        <v>0.10526300913021899</v>
      </c>
      <c r="I224" s="33">
        <v>8.2092630091302183</v>
      </c>
      <c r="J224" s="33">
        <v>8.141008011278263</v>
      </c>
      <c r="K224">
        <v>1.1859999999999999</v>
      </c>
      <c r="L224">
        <v>1.5404976410222079E-2</v>
      </c>
      <c r="M224" s="33">
        <v>1.2014049764102219</v>
      </c>
      <c r="N224" s="33">
        <v>1.1914160292912166</v>
      </c>
      <c r="O224">
        <v>16.422000000000001</v>
      </c>
      <c r="P224">
        <v>0.21330566830410372</v>
      </c>
      <c r="Q224" s="33">
        <v>16.635305668304106</v>
      </c>
      <c r="R224" s="33">
        <v>16.496993282479227</v>
      </c>
      <c r="S224">
        <v>5.0820000000000007</v>
      </c>
      <c r="T224">
        <v>6.601019402761267E-2</v>
      </c>
      <c r="U224" s="33">
        <v>5.1480101940276137</v>
      </c>
      <c r="V224" s="33">
        <v>5.1052076398465127</v>
      </c>
      <c r="W224">
        <v>15.32</v>
      </c>
      <c r="X224">
        <v>0.19899176948111491</v>
      </c>
      <c r="Y224" s="33">
        <v>15.518991769481115</v>
      </c>
      <c r="Z224" s="33">
        <v>15.389960850540843</v>
      </c>
      <c r="AA224">
        <v>0</v>
      </c>
      <c r="AB224">
        <v>0</v>
      </c>
      <c r="AC224" s="33">
        <v>0</v>
      </c>
      <c r="AD224" s="33">
        <v>0</v>
      </c>
      <c r="AE224">
        <v>46.114000000000004</v>
      </c>
      <c r="AF224">
        <v>0.59897561735327232</v>
      </c>
      <c r="AG224" s="33">
        <v>46.71297561735328</v>
      </c>
      <c r="AH224" s="33">
        <v>46.324585813436066</v>
      </c>
      <c r="AJ224">
        <v>50.91700000000003</v>
      </c>
      <c r="AK224">
        <v>0.66136187510900346</v>
      </c>
      <c r="AL224" s="33">
        <v>51.578361875109032</v>
      </c>
      <c r="AM224" s="33">
        <v>51.149519362074969</v>
      </c>
      <c r="AN224">
        <v>5.5110000000000001</v>
      </c>
      <c r="AO224">
        <v>7.1582483133839706E-2</v>
      </c>
      <c r="AP224" s="33">
        <v>5.58258248313384</v>
      </c>
      <c r="AQ224" s="33">
        <v>5.5361667263270622</v>
      </c>
      <c r="AR224">
        <v>251.50400000000005</v>
      </c>
      <c r="AS224">
        <v>3.2667902083275671</v>
      </c>
      <c r="AT224" s="33">
        <v>254.77079020832761</v>
      </c>
      <c r="AU224" s="33">
        <v>252.65252700746899</v>
      </c>
      <c r="AV224">
        <v>37.610000000000007</v>
      </c>
      <c r="AW224">
        <v>0.48851700066479981</v>
      </c>
      <c r="AX224" s="33">
        <v>38.098517000664806</v>
      </c>
      <c r="AY224" s="33">
        <v>37.781751148096681</v>
      </c>
      <c r="AZ224">
        <v>123.279</v>
      </c>
      <c r="BA224">
        <v>1.6012732604348801</v>
      </c>
      <c r="BB224" s="33">
        <v>124.88027326043488</v>
      </c>
      <c r="BC224" s="33">
        <v>123.8419702150016</v>
      </c>
      <c r="BD224">
        <v>105.73399999999999</v>
      </c>
      <c r="BE224">
        <v>1.3733809239109791</v>
      </c>
      <c r="BF224" s="33">
        <v>107.10738092391098</v>
      </c>
      <c r="BG224" s="33">
        <v>106.21684860124579</v>
      </c>
      <c r="BH224">
        <v>574.55500000000006</v>
      </c>
      <c r="BI224">
        <v>7.4629057515810686</v>
      </c>
      <c r="BJ224" s="33">
        <v>582.01790575158111</v>
      </c>
      <c r="BK224" s="33">
        <v>577.1787830602151</v>
      </c>
      <c r="BM224">
        <v>59.021000000000029</v>
      </c>
      <c r="BN224">
        <v>0.76662488423922248</v>
      </c>
      <c r="BO224">
        <v>59.78762488423925</v>
      </c>
      <c r="BP224">
        <v>59.290527373353228</v>
      </c>
      <c r="BQ224">
        <v>6.6970000000000001</v>
      </c>
      <c r="BR224">
        <v>8.6987459544061785E-2</v>
      </c>
      <c r="BS224">
        <v>6.7839874595440621</v>
      </c>
      <c r="BT224">
        <v>6.727582755618279</v>
      </c>
      <c r="BU224">
        <v>267.92600000000004</v>
      </c>
      <c r="BV224">
        <v>3.4800958766316707</v>
      </c>
      <c r="BW224">
        <v>271.4060958766317</v>
      </c>
      <c r="BX224">
        <v>269.14952028994821</v>
      </c>
      <c r="BY224">
        <v>42.692000000000007</v>
      </c>
      <c r="BZ224">
        <v>0.55452719469241252</v>
      </c>
      <c r="CA224">
        <v>43.246527194692419</v>
      </c>
      <c r="CB224">
        <v>42.886958787943193</v>
      </c>
      <c r="CC224">
        <v>138.59899999999999</v>
      </c>
      <c r="CD224">
        <v>1.800265029915995</v>
      </c>
      <c r="CE224">
        <v>140.39926502991599</v>
      </c>
      <c r="CF224">
        <v>139.23193106554243</v>
      </c>
      <c r="CG224">
        <v>105.73399999999999</v>
      </c>
      <c r="CH224">
        <v>1.3733809239109791</v>
      </c>
      <c r="CI224">
        <v>107.10738092391098</v>
      </c>
      <c r="CJ224">
        <v>106.21684860124579</v>
      </c>
      <c r="CK224">
        <v>620.6690000000001</v>
      </c>
      <c r="CL224">
        <v>8.0618813689343405</v>
      </c>
      <c r="CM224">
        <v>628.73088136893443</v>
      </c>
      <c r="CN224">
        <v>623.5033688736512</v>
      </c>
    </row>
    <row r="225" spans="1:92" x14ac:dyDescent="0.3">
      <c r="A225" s="17">
        <v>44205</v>
      </c>
      <c r="B225" s="2">
        <v>21</v>
      </c>
      <c r="C225" s="2" t="s">
        <v>16</v>
      </c>
      <c r="D225" s="8">
        <v>38.380046999999998</v>
      </c>
      <c r="E225">
        <v>8.3592470000000002E-3</v>
      </c>
      <c r="G225">
        <v>7.910000000000001</v>
      </c>
      <c r="H225">
        <v>0.11130082563819294</v>
      </c>
      <c r="I225" s="33">
        <v>8.0213008256381944</v>
      </c>
      <c r="J225" s="33">
        <v>7.9542487907753809</v>
      </c>
      <c r="K225">
        <v>1.1679999999999999</v>
      </c>
      <c r="L225">
        <v>1.6434812180203453E-2</v>
      </c>
      <c r="M225" s="33">
        <v>1.1844348121802033</v>
      </c>
      <c r="N225" s="33">
        <v>1.1745338290297904</v>
      </c>
      <c r="O225">
        <v>16.491999999999997</v>
      </c>
      <c r="P225">
        <v>0.23205729664033845</v>
      </c>
      <c r="Q225" s="33">
        <v>16.724057296640336</v>
      </c>
      <c r="R225" s="33">
        <v>16.584256770855568</v>
      </c>
      <c r="S225">
        <v>5.0860000000000003</v>
      </c>
      <c r="T225">
        <v>7.1564601668248948E-2</v>
      </c>
      <c r="U225" s="33">
        <v>5.1575646016682493</v>
      </c>
      <c r="V225" s="33">
        <v>5.1144512452444477</v>
      </c>
      <c r="W225">
        <v>15.054</v>
      </c>
      <c r="X225">
        <v>0.21182334123354693</v>
      </c>
      <c r="Y225" s="33">
        <v>15.265823341233547</v>
      </c>
      <c r="Z225" s="33">
        <v>15.138212553265811</v>
      </c>
      <c r="AA225">
        <v>0</v>
      </c>
      <c r="AB225">
        <v>0</v>
      </c>
      <c r="AC225" s="33">
        <v>0</v>
      </c>
      <c r="AD225" s="33">
        <v>0</v>
      </c>
      <c r="AE225">
        <v>45.71</v>
      </c>
      <c r="AF225">
        <v>0.64318087736053076</v>
      </c>
      <c r="AG225" s="33">
        <v>46.353180877360529</v>
      </c>
      <c r="AH225" s="33">
        <v>45.965703189170995</v>
      </c>
      <c r="AJ225">
        <v>50.415999999999997</v>
      </c>
      <c r="AK225">
        <v>0.70939853670987785</v>
      </c>
      <c r="AL225" s="33">
        <v>51.125398536709874</v>
      </c>
      <c r="AM225" s="33">
        <v>50.698028702368077</v>
      </c>
      <c r="AN225">
        <v>5.4780000000000006</v>
      </c>
      <c r="AO225">
        <v>7.7080394797221355E-2</v>
      </c>
      <c r="AP225" s="33">
        <v>5.5550803947972218</v>
      </c>
      <c r="AQ225" s="33">
        <v>5.5086441056722544</v>
      </c>
      <c r="AR225">
        <v>249.48</v>
      </c>
      <c r="AS225">
        <v>3.5104083413674294</v>
      </c>
      <c r="AT225" s="33">
        <v>252.99040834136741</v>
      </c>
      <c r="AU225" s="33">
        <v>250.87559902941106</v>
      </c>
      <c r="AV225">
        <v>37.900000000000006</v>
      </c>
      <c r="AW225">
        <v>0.53328714180625947</v>
      </c>
      <c r="AX225" s="33">
        <v>38.433287141806268</v>
      </c>
      <c r="AY225" s="33">
        <v>38.112013801565986</v>
      </c>
      <c r="AZ225">
        <v>122.854</v>
      </c>
      <c r="BA225">
        <v>1.7286664517009547</v>
      </c>
      <c r="BB225" s="33">
        <v>124.58266645170096</v>
      </c>
      <c r="BC225" s="33">
        <v>123.54124917091258</v>
      </c>
      <c r="BD225">
        <v>105.00999999999999</v>
      </c>
      <c r="BE225">
        <v>1.4775852971259971</v>
      </c>
      <c r="BF225" s="33">
        <v>106.48758529712599</v>
      </c>
      <c r="BG225" s="33">
        <v>105.59742926919374</v>
      </c>
      <c r="BH225">
        <v>571.13799999999992</v>
      </c>
      <c r="BI225">
        <v>8.0364261635077394</v>
      </c>
      <c r="BJ225" s="33">
        <v>579.17442616350775</v>
      </c>
      <c r="BK225" s="33">
        <v>574.33296407912371</v>
      </c>
      <c r="BM225">
        <v>58.326000000000001</v>
      </c>
      <c r="BN225">
        <v>0.82069936234807073</v>
      </c>
      <c r="BO225">
        <v>59.146699362348066</v>
      </c>
      <c r="BP225">
        <v>58.652277493143458</v>
      </c>
      <c r="BQ225">
        <v>6.6460000000000008</v>
      </c>
      <c r="BR225">
        <v>9.3515206977424811E-2</v>
      </c>
      <c r="BS225">
        <v>6.7395152069774253</v>
      </c>
      <c r="BT225">
        <v>6.6831779347020444</v>
      </c>
      <c r="BU225">
        <v>265.97199999999998</v>
      </c>
      <c r="BV225">
        <v>3.7424656380077677</v>
      </c>
      <c r="BW225">
        <v>269.71446563800777</v>
      </c>
      <c r="BX225">
        <v>267.45985580026661</v>
      </c>
      <c r="BY225">
        <v>42.986000000000004</v>
      </c>
      <c r="BZ225">
        <v>0.60485174347450843</v>
      </c>
      <c r="CA225">
        <v>43.590851743474516</v>
      </c>
      <c r="CB225">
        <v>43.226465046810432</v>
      </c>
      <c r="CC225">
        <v>137.90799999999999</v>
      </c>
      <c r="CD225">
        <v>1.9404897929345015</v>
      </c>
      <c r="CE225">
        <v>139.84848979293452</v>
      </c>
      <c r="CF225">
        <v>138.6794617241784</v>
      </c>
      <c r="CG225">
        <v>105.00999999999999</v>
      </c>
      <c r="CH225">
        <v>1.4775852971259971</v>
      </c>
      <c r="CI225">
        <v>106.48758529712599</v>
      </c>
      <c r="CJ225">
        <v>105.59742926919374</v>
      </c>
      <c r="CK225">
        <v>616.84799999999996</v>
      </c>
      <c r="CL225">
        <v>8.6796070408682695</v>
      </c>
      <c r="CM225">
        <v>625.52760704086825</v>
      </c>
      <c r="CN225">
        <v>620.29866726829471</v>
      </c>
    </row>
    <row r="226" spans="1:92" x14ac:dyDescent="0.3">
      <c r="A226" s="17">
        <v>44205</v>
      </c>
      <c r="B226" s="2">
        <v>22</v>
      </c>
      <c r="C226" s="2" t="s">
        <v>16</v>
      </c>
      <c r="D226" s="8">
        <v>25.385663000000001</v>
      </c>
      <c r="E226">
        <v>8.2134819999999994E-3</v>
      </c>
      <c r="G226">
        <v>7.7360000000000007</v>
      </c>
      <c r="H226">
        <v>0.11793371196564668</v>
      </c>
      <c r="I226" s="33">
        <v>7.8539337119656469</v>
      </c>
      <c r="J226" s="33">
        <v>7.7894255687932237</v>
      </c>
      <c r="K226">
        <v>1.1599999999999999</v>
      </c>
      <c r="L226">
        <v>1.7683958877992519E-2</v>
      </c>
      <c r="M226" s="33">
        <v>1.1776839588779924</v>
      </c>
      <c r="N226" s="33">
        <v>1.1680110728800592</v>
      </c>
      <c r="O226">
        <v>16.5</v>
      </c>
      <c r="P226">
        <v>0.25153907024730743</v>
      </c>
      <c r="Q226" s="33">
        <v>16.751539070247308</v>
      </c>
      <c r="R226" s="33">
        <v>16.613950605621532</v>
      </c>
      <c r="S226">
        <v>5.0740000000000007</v>
      </c>
      <c r="T226">
        <v>7.7352075299081086E-2</v>
      </c>
      <c r="U226" s="33">
        <v>5.1513520752990818</v>
      </c>
      <c r="V226" s="33">
        <v>5.1090415377529501</v>
      </c>
      <c r="W226">
        <v>14.832000000000001</v>
      </c>
      <c r="X226">
        <v>0.22611075696412505</v>
      </c>
      <c r="Y226" s="33">
        <v>15.058110756964126</v>
      </c>
      <c r="Z226" s="33">
        <v>14.934431235307795</v>
      </c>
      <c r="AA226">
        <v>0</v>
      </c>
      <c r="AB226">
        <v>0</v>
      </c>
      <c r="AC226" s="33">
        <v>0</v>
      </c>
      <c r="AD226" s="33">
        <v>0</v>
      </c>
      <c r="AE226">
        <v>45.302000000000007</v>
      </c>
      <c r="AF226">
        <v>0.6906195733541528</v>
      </c>
      <c r="AG226" s="33">
        <v>45.992619573354155</v>
      </c>
      <c r="AH226" s="33">
        <v>45.614860020355565</v>
      </c>
      <c r="AJ226">
        <v>50.149000000000008</v>
      </c>
      <c r="AK226">
        <v>0.76451108083831643</v>
      </c>
      <c r="AL226" s="33">
        <v>50.913511080838326</v>
      </c>
      <c r="AM226" s="33">
        <v>50.49533387401906</v>
      </c>
      <c r="AN226">
        <v>5.4320000000000004</v>
      </c>
      <c r="AO226">
        <v>8.2809710883840842E-2</v>
      </c>
      <c r="AP226" s="33">
        <v>5.5148097108838412</v>
      </c>
      <c r="AQ226" s="33">
        <v>5.4695139205900709</v>
      </c>
      <c r="AR226">
        <v>246.56700000000004</v>
      </c>
      <c r="AS226">
        <v>3.7588626626465365</v>
      </c>
      <c r="AT226" s="33">
        <v>250.32586266264659</v>
      </c>
      <c r="AU226" s="33">
        <v>248.26981569553246</v>
      </c>
      <c r="AV226">
        <v>37.603999999999999</v>
      </c>
      <c r="AW226">
        <v>0.57326516348968171</v>
      </c>
      <c r="AX226" s="33">
        <v>38.177265163489679</v>
      </c>
      <c r="AY226" s="33">
        <v>37.863696883260126</v>
      </c>
      <c r="AZ226">
        <v>122.84099999999999</v>
      </c>
      <c r="BA226">
        <v>1.8726855108029992</v>
      </c>
      <c r="BB226" s="33">
        <v>124.71368551080299</v>
      </c>
      <c r="BC226" s="33">
        <v>123.68935189970634</v>
      </c>
      <c r="BD226">
        <v>104.946</v>
      </c>
      <c r="BE226">
        <v>1.5998799555256922</v>
      </c>
      <c r="BF226" s="33">
        <v>106.54587995552569</v>
      </c>
      <c r="BG226" s="33">
        <v>105.67076728833682</v>
      </c>
      <c r="BH226">
        <v>567.53899999999999</v>
      </c>
      <c r="BI226">
        <v>8.6520140841870656</v>
      </c>
      <c r="BJ226" s="33">
        <v>576.19101408418703</v>
      </c>
      <c r="BK226" s="33">
        <v>571.45847956144485</v>
      </c>
      <c r="BM226">
        <v>57.885000000000005</v>
      </c>
      <c r="BN226">
        <v>0.88244479280396315</v>
      </c>
      <c r="BO226">
        <v>58.767444792803971</v>
      </c>
      <c r="BP226">
        <v>58.284759442812287</v>
      </c>
      <c r="BQ226">
        <v>6.5920000000000005</v>
      </c>
      <c r="BR226">
        <v>0.10049366976183335</v>
      </c>
      <c r="BS226">
        <v>6.6924936697618334</v>
      </c>
      <c r="BT226">
        <v>6.6375249934701301</v>
      </c>
      <c r="BU226">
        <v>263.06700000000001</v>
      </c>
      <c r="BV226">
        <v>4.0104017328938442</v>
      </c>
      <c r="BW226">
        <v>267.07740173289392</v>
      </c>
      <c r="BX226">
        <v>264.88376630115397</v>
      </c>
      <c r="BY226">
        <v>42.677999999999997</v>
      </c>
      <c r="BZ226">
        <v>0.65061723878876276</v>
      </c>
      <c r="CA226">
        <v>43.328617238788759</v>
      </c>
      <c r="CB226">
        <v>42.972738421013077</v>
      </c>
      <c r="CC226">
        <v>137.673</v>
      </c>
      <c r="CD226">
        <v>2.0987962677671241</v>
      </c>
      <c r="CE226">
        <v>139.77179626776712</v>
      </c>
      <c r="CF226">
        <v>138.62378313501412</v>
      </c>
      <c r="CG226">
        <v>104.946</v>
      </c>
      <c r="CH226">
        <v>1.5998799555256922</v>
      </c>
      <c r="CI226">
        <v>106.54587995552569</v>
      </c>
      <c r="CJ226">
        <v>105.67076728833682</v>
      </c>
      <c r="CK226">
        <v>612.84100000000001</v>
      </c>
      <c r="CL226">
        <v>9.342633657541219</v>
      </c>
      <c r="CM226">
        <v>622.18363365754124</v>
      </c>
      <c r="CN226">
        <v>617.07333958180038</v>
      </c>
    </row>
    <row r="227" spans="1:92" x14ac:dyDescent="0.3">
      <c r="A227" s="17">
        <v>44205</v>
      </c>
      <c r="B227" s="2">
        <v>23</v>
      </c>
      <c r="C227" s="2" t="s">
        <v>16</v>
      </c>
      <c r="D227" s="8">
        <v>26.262172</v>
      </c>
      <c r="E227">
        <v>8.2908540000000003E-3</v>
      </c>
      <c r="G227">
        <v>7.7140000000000004</v>
      </c>
      <c r="H227">
        <v>0.12005410726943275</v>
      </c>
      <c r="I227" s="33">
        <v>7.8340541072694334</v>
      </c>
      <c r="J227" s="33">
        <v>7.7691031084379629</v>
      </c>
      <c r="K227">
        <v>1.23</v>
      </c>
      <c r="L227">
        <v>1.9142669424604908E-2</v>
      </c>
      <c r="M227" s="33">
        <v>1.2491426694246048</v>
      </c>
      <c r="N227" s="33">
        <v>1.2387862099272353</v>
      </c>
      <c r="O227">
        <v>16.358000000000001</v>
      </c>
      <c r="P227">
        <v>0.25458194020137165</v>
      </c>
      <c r="Q227" s="33">
        <v>16.612581940201373</v>
      </c>
      <c r="R227" s="33">
        <v>16.474849448772126</v>
      </c>
      <c r="S227">
        <v>4.8499999999999996</v>
      </c>
      <c r="T227">
        <v>7.5481257487263254E-2</v>
      </c>
      <c r="U227" s="33">
        <v>4.9254812574872631</v>
      </c>
      <c r="V227" s="33">
        <v>4.8846448115017003</v>
      </c>
      <c r="W227">
        <v>15.093999999999999</v>
      </c>
      <c r="X227">
        <v>0.23491012381706217</v>
      </c>
      <c r="Y227" s="33">
        <v>15.328910123817062</v>
      </c>
      <c r="Z227" s="33">
        <v>15.201820368001373</v>
      </c>
      <c r="AA227">
        <v>0</v>
      </c>
      <c r="AB227">
        <v>0</v>
      </c>
      <c r="AC227" s="33">
        <v>0</v>
      </c>
      <c r="AD227" s="33">
        <v>0</v>
      </c>
      <c r="AE227">
        <v>45.246000000000002</v>
      </c>
      <c r="AF227">
        <v>0.70417009819973475</v>
      </c>
      <c r="AG227" s="33">
        <v>45.950170098199735</v>
      </c>
      <c r="AH227" s="33">
        <v>45.5692039466404</v>
      </c>
      <c r="AJ227">
        <v>49.599999999999994</v>
      </c>
      <c r="AK227">
        <v>0.77193203533366128</v>
      </c>
      <c r="AL227" s="33">
        <v>50.371932035333657</v>
      </c>
      <c r="AM227" s="33">
        <v>49.954305701130785</v>
      </c>
      <c r="AN227">
        <v>5.3120000000000012</v>
      </c>
      <c r="AO227">
        <v>8.2671430880895361E-2</v>
      </c>
      <c r="AP227" s="33">
        <v>5.394671430880897</v>
      </c>
      <c r="AQ227" s="33">
        <v>5.3499449976694926</v>
      </c>
      <c r="AR227">
        <v>244.41299999999998</v>
      </c>
      <c r="AS227">
        <v>3.8038351724194794</v>
      </c>
      <c r="AT227" s="33">
        <v>248.21683517241945</v>
      </c>
      <c r="AU227" s="33">
        <v>246.15890563166286</v>
      </c>
      <c r="AV227">
        <v>37.402999999999999</v>
      </c>
      <c r="AW227">
        <v>0.58210834511259957</v>
      </c>
      <c r="AX227" s="33">
        <v>37.9851083451126</v>
      </c>
      <c r="AY227" s="33">
        <v>37.67017935764909</v>
      </c>
      <c r="AZ227">
        <v>117.663</v>
      </c>
      <c r="BA227">
        <v>1.831206432932754</v>
      </c>
      <c r="BB227" s="33">
        <v>119.49420643293276</v>
      </c>
      <c r="BC227" s="33">
        <v>118.50349741355146</v>
      </c>
      <c r="BD227">
        <v>104.84599999999999</v>
      </c>
      <c r="BE227">
        <v>1.6317335922700213</v>
      </c>
      <c r="BF227" s="33">
        <v>106.47773359227001</v>
      </c>
      <c r="BG227" s="33">
        <v>105.59494224880561</v>
      </c>
      <c r="BH227">
        <v>559.23699999999997</v>
      </c>
      <c r="BI227">
        <v>8.703487008949411</v>
      </c>
      <c r="BJ227" s="33">
        <v>567.94048700894939</v>
      </c>
      <c r="BK227" s="33">
        <v>563.23177535046932</v>
      </c>
      <c r="BM227">
        <v>57.313999999999993</v>
      </c>
      <c r="BN227">
        <v>0.89198614260309406</v>
      </c>
      <c r="BO227">
        <v>58.205986142603088</v>
      </c>
      <c r="BP227">
        <v>57.723408809568745</v>
      </c>
      <c r="BQ227">
        <v>6.5420000000000016</v>
      </c>
      <c r="BR227">
        <v>0.10181410030550027</v>
      </c>
      <c r="BS227">
        <v>6.6438141003055016</v>
      </c>
      <c r="BT227">
        <v>6.5887312075967284</v>
      </c>
      <c r="BU227">
        <v>260.77099999999996</v>
      </c>
      <c r="BV227">
        <v>4.0584171126208508</v>
      </c>
      <c r="BW227">
        <v>264.82941711262083</v>
      </c>
      <c r="BX227">
        <v>262.63375508043498</v>
      </c>
      <c r="BY227">
        <v>42.253</v>
      </c>
      <c r="BZ227">
        <v>0.65758960259986288</v>
      </c>
      <c r="CA227">
        <v>42.910589602599863</v>
      </c>
      <c r="CB227">
        <v>42.554824169150791</v>
      </c>
      <c r="CC227">
        <v>132.75700000000001</v>
      </c>
      <c r="CD227">
        <v>2.0661165567498161</v>
      </c>
      <c r="CE227">
        <v>134.82311655674982</v>
      </c>
      <c r="CF227">
        <v>133.70531778155282</v>
      </c>
      <c r="CG227">
        <v>104.84599999999999</v>
      </c>
      <c r="CH227">
        <v>1.6317335922700213</v>
      </c>
      <c r="CI227">
        <v>106.47773359227001</v>
      </c>
      <c r="CJ227">
        <v>105.59494224880561</v>
      </c>
      <c r="CK227">
        <v>604.48299999999995</v>
      </c>
      <c r="CL227">
        <v>9.407657107149145</v>
      </c>
      <c r="CM227">
        <v>613.89065710714908</v>
      </c>
      <c r="CN227">
        <v>608.80097929710973</v>
      </c>
    </row>
    <row r="228" spans="1:92" x14ac:dyDescent="0.3">
      <c r="A228" s="17">
        <v>44205</v>
      </c>
      <c r="B228" s="2">
        <v>24</v>
      </c>
      <c r="C228" s="2" t="s">
        <v>16</v>
      </c>
      <c r="D228" s="8">
        <v>21.669264999999999</v>
      </c>
      <c r="E228">
        <v>8.340531E-3</v>
      </c>
      <c r="G228">
        <v>7.6840000000000002</v>
      </c>
      <c r="H228">
        <v>0.12473268975514223</v>
      </c>
      <c r="I228" s="33">
        <v>7.8087326897551428</v>
      </c>
      <c r="J228" s="33">
        <v>7.7436037126855268</v>
      </c>
      <c r="K228">
        <v>1.2</v>
      </c>
      <c r="L228">
        <v>1.9479337286071145E-2</v>
      </c>
      <c r="M228" s="33">
        <v>1.2194793372860711</v>
      </c>
      <c r="N228" s="33">
        <v>1.2093082320695772</v>
      </c>
      <c r="O228">
        <v>16.308</v>
      </c>
      <c r="P228">
        <v>0.26472419371770689</v>
      </c>
      <c r="Q228" s="33">
        <v>16.572724193717708</v>
      </c>
      <c r="R228" s="33">
        <v>16.434498873825554</v>
      </c>
      <c r="S228">
        <v>4.8600000000000003</v>
      </c>
      <c r="T228">
        <v>7.8891316008588147E-2</v>
      </c>
      <c r="U228" s="33">
        <v>4.9388913160085881</v>
      </c>
      <c r="V228" s="33">
        <v>4.8976983398817877</v>
      </c>
      <c r="W228">
        <v>15.087999999999999</v>
      </c>
      <c r="X228">
        <v>0.24492020081020119</v>
      </c>
      <c r="Y228" s="33">
        <v>15.3329202008102</v>
      </c>
      <c r="Z228" s="33">
        <v>15.205035504554816</v>
      </c>
      <c r="AA228">
        <v>0</v>
      </c>
      <c r="AB228">
        <v>0</v>
      </c>
      <c r="AC228" s="33">
        <v>0</v>
      </c>
      <c r="AD228" s="33">
        <v>0</v>
      </c>
      <c r="AE228">
        <v>45.14</v>
      </c>
      <c r="AF228">
        <v>0.73274773757770961</v>
      </c>
      <c r="AG228" s="33">
        <v>45.872747737577711</v>
      </c>
      <c r="AH228" s="33">
        <v>45.490144663017261</v>
      </c>
      <c r="AJ228">
        <v>48.992999999999995</v>
      </c>
      <c r="AK228">
        <v>0.7952926430470697</v>
      </c>
      <c r="AL228" s="33">
        <v>49.788292643047065</v>
      </c>
      <c r="AM228" s="33">
        <v>49.373031844820659</v>
      </c>
      <c r="AN228">
        <v>5.2480000000000011</v>
      </c>
      <c r="AO228">
        <v>8.5189635064417832E-2</v>
      </c>
      <c r="AP228" s="33">
        <v>5.3331896350644188</v>
      </c>
      <c r="AQ228" s="33">
        <v>5.2887080015842853</v>
      </c>
      <c r="AR228">
        <v>243.58800000000005</v>
      </c>
      <c r="AS228">
        <v>3.954110675699583</v>
      </c>
      <c r="AT228" s="33">
        <v>247.54211067569963</v>
      </c>
      <c r="AU228" s="33">
        <v>245.47747802780353</v>
      </c>
      <c r="AV228">
        <v>37.249999999999993</v>
      </c>
      <c r="AW228">
        <v>0.60467109492179172</v>
      </c>
      <c r="AX228" s="33">
        <v>37.854671094921784</v>
      </c>
      <c r="AY228" s="33">
        <v>37.538943037159783</v>
      </c>
      <c r="AZ228">
        <v>113.515</v>
      </c>
      <c r="BA228">
        <v>1.8426641433569717</v>
      </c>
      <c r="BB228" s="33">
        <v>115.35766414335697</v>
      </c>
      <c r="BC228" s="33">
        <v>114.39551996948171</v>
      </c>
      <c r="BD228">
        <v>103.72799999999999</v>
      </c>
      <c r="BE228">
        <v>1.6837939150079899</v>
      </c>
      <c r="BF228" s="33">
        <v>105.41179391500799</v>
      </c>
      <c r="BG228" s="33">
        <v>104.53260358009426</v>
      </c>
      <c r="BH228">
        <v>552.322</v>
      </c>
      <c r="BI228">
        <v>8.9657221070978252</v>
      </c>
      <c r="BJ228" s="33">
        <v>561.28772210709781</v>
      </c>
      <c r="BK228" s="33">
        <v>556.60628446094427</v>
      </c>
      <c r="BM228">
        <v>56.676999999999992</v>
      </c>
      <c r="BN228">
        <v>0.92002533280221188</v>
      </c>
      <c r="BO228">
        <v>57.597025332802204</v>
      </c>
      <c r="BP228">
        <v>57.116635557506186</v>
      </c>
      <c r="BQ228">
        <v>6.4480000000000013</v>
      </c>
      <c r="BR228">
        <v>0.10466897235048897</v>
      </c>
      <c r="BS228">
        <v>6.5526689723504896</v>
      </c>
      <c r="BT228">
        <v>6.4980162336538623</v>
      </c>
      <c r="BU228">
        <v>259.89600000000007</v>
      </c>
      <c r="BV228">
        <v>4.2188348694172895</v>
      </c>
      <c r="BW228">
        <v>264.11483486941734</v>
      </c>
      <c r="BX228">
        <v>261.91197690162909</v>
      </c>
      <c r="BY228">
        <v>42.109999999999992</v>
      </c>
      <c r="BZ228">
        <v>0.68356241093037984</v>
      </c>
      <c r="CA228">
        <v>42.79356241093037</v>
      </c>
      <c r="CB228">
        <v>42.436641377041568</v>
      </c>
      <c r="CC228">
        <v>128.60300000000001</v>
      </c>
      <c r="CD228">
        <v>2.0875843441671731</v>
      </c>
      <c r="CE228">
        <v>130.69058434416718</v>
      </c>
      <c r="CF228">
        <v>129.60055547403653</v>
      </c>
      <c r="CG228">
        <v>103.72799999999999</v>
      </c>
      <c r="CH228">
        <v>1.6837939150079899</v>
      </c>
      <c r="CI228">
        <v>105.41179391500799</v>
      </c>
      <c r="CJ228">
        <v>104.53260358009426</v>
      </c>
      <c r="CK228">
        <v>597.46199999999999</v>
      </c>
      <c r="CL228">
        <v>9.6984698446755342</v>
      </c>
      <c r="CM228">
        <v>607.1604698446755</v>
      </c>
      <c r="CN228">
        <v>602.09642912396157</v>
      </c>
    </row>
    <row r="229" spans="1:92" x14ac:dyDescent="0.3">
      <c r="A229" s="17">
        <v>44206</v>
      </c>
      <c r="B229" s="2">
        <v>1</v>
      </c>
      <c r="C229" s="2" t="s">
        <v>16</v>
      </c>
      <c r="D229" s="8">
        <v>22.137986000000001</v>
      </c>
      <c r="E229">
        <v>8.2953490000000005E-3</v>
      </c>
      <c r="G229">
        <v>7.62</v>
      </c>
      <c r="H229">
        <v>0.13303905305273173</v>
      </c>
      <c r="I229" s="33">
        <v>7.7530390530527322</v>
      </c>
      <c r="J229" s="33">
        <v>7.6887248882970303</v>
      </c>
      <c r="K229">
        <v>1.242</v>
      </c>
      <c r="L229">
        <v>2.1684318095996427E-2</v>
      </c>
      <c r="M229" s="33">
        <v>1.2636843180959965</v>
      </c>
      <c r="N229" s="33">
        <v>1.2532016156515633</v>
      </c>
      <c r="O229">
        <v>16.3</v>
      </c>
      <c r="P229">
        <v>0.28458485101831066</v>
      </c>
      <c r="Q229" s="33">
        <v>16.584584851018313</v>
      </c>
      <c r="R229" s="33">
        <v>16.447009931659004</v>
      </c>
      <c r="S229">
        <v>4.9160000000000004</v>
      </c>
      <c r="T229">
        <v>8.5829394331657372E-2</v>
      </c>
      <c r="U229" s="33">
        <v>5.0018293943316579</v>
      </c>
      <c r="V229" s="33">
        <v>4.9603374738672183</v>
      </c>
      <c r="W229">
        <v>15.167999999999999</v>
      </c>
      <c r="X229">
        <v>0.26482104418685493</v>
      </c>
      <c r="Y229" s="33">
        <v>15.432821044186854</v>
      </c>
      <c r="Z229" s="33">
        <v>15.304800407570781</v>
      </c>
      <c r="AA229">
        <v>0</v>
      </c>
      <c r="AB229">
        <v>0</v>
      </c>
      <c r="AC229" s="33">
        <v>0</v>
      </c>
      <c r="AD229" s="33">
        <v>0</v>
      </c>
      <c r="AE229">
        <v>45.245999999999995</v>
      </c>
      <c r="AF229">
        <v>0.7899586606855511</v>
      </c>
      <c r="AG229" s="33">
        <v>46.035958660685552</v>
      </c>
      <c r="AH229" s="33">
        <v>45.654074317045598</v>
      </c>
      <c r="AJ229">
        <v>48.264999999999986</v>
      </c>
      <c r="AK229">
        <v>0.84266796530053723</v>
      </c>
      <c r="AL229" s="33">
        <v>49.107667965300521</v>
      </c>
      <c r="AM229" s="33">
        <v>48.700302720952237</v>
      </c>
      <c r="AN229">
        <v>5.1570000000000009</v>
      </c>
      <c r="AO229">
        <v>9.0037059920333007E-2</v>
      </c>
      <c r="AP229" s="33">
        <v>5.2470370599203342</v>
      </c>
      <c r="AQ229" s="33">
        <v>5.2035110562923617</v>
      </c>
      <c r="AR229">
        <v>241.51499999999996</v>
      </c>
      <c r="AS229">
        <v>4.2166570732323478</v>
      </c>
      <c r="AT229" s="33">
        <v>245.7316570732323</v>
      </c>
      <c r="AU229" s="33">
        <v>243.69322721746153</v>
      </c>
      <c r="AV229">
        <v>36.899000000000001</v>
      </c>
      <c r="AW229">
        <v>0.64422677409353635</v>
      </c>
      <c r="AX229" s="33">
        <v>37.54322677409354</v>
      </c>
      <c r="AY229" s="33">
        <v>37.231792605416295</v>
      </c>
      <c r="AZ229">
        <v>130.81299999999999</v>
      </c>
      <c r="BA229">
        <v>2.2838894549851694</v>
      </c>
      <c r="BB229" s="33">
        <v>133.09688945498516</v>
      </c>
      <c r="BC229" s="33">
        <v>131.99280430614164</v>
      </c>
      <c r="BD229">
        <v>103.127</v>
      </c>
      <c r="BE229">
        <v>1.8005142288935778</v>
      </c>
      <c r="BF229" s="33">
        <v>104.92751422889357</v>
      </c>
      <c r="BG229" s="33">
        <v>104.05710387866243</v>
      </c>
      <c r="BH229">
        <v>565.77599999999995</v>
      </c>
      <c r="BI229">
        <v>9.877992556425502</v>
      </c>
      <c r="BJ229" s="33">
        <v>575.65399255642546</v>
      </c>
      <c r="BK229" s="33">
        <v>570.87874178492643</v>
      </c>
      <c r="BM229">
        <v>55.884999999999984</v>
      </c>
      <c r="BN229">
        <v>0.97570701835326901</v>
      </c>
      <c r="BO229">
        <v>56.860707018353253</v>
      </c>
      <c r="BP229">
        <v>56.389027609249268</v>
      </c>
      <c r="BQ229">
        <v>6.3990000000000009</v>
      </c>
      <c r="BR229">
        <v>0.11172137801632943</v>
      </c>
      <c r="BS229">
        <v>6.5107213780163304</v>
      </c>
      <c r="BT229">
        <v>6.456712671943925</v>
      </c>
      <c r="BU229">
        <v>257.81499999999994</v>
      </c>
      <c r="BV229">
        <v>4.5012419242506585</v>
      </c>
      <c r="BW229">
        <v>262.31624192425062</v>
      </c>
      <c r="BX229">
        <v>260.14023714912054</v>
      </c>
      <c r="BY229">
        <v>41.814999999999998</v>
      </c>
      <c r="BZ229">
        <v>0.73005616842519372</v>
      </c>
      <c r="CA229">
        <v>42.545056168425198</v>
      </c>
      <c r="CB229">
        <v>42.192130079283515</v>
      </c>
      <c r="CC229">
        <v>145.98099999999999</v>
      </c>
      <c r="CD229">
        <v>2.5487104991720244</v>
      </c>
      <c r="CE229">
        <v>148.52971049917201</v>
      </c>
      <c r="CF229">
        <v>147.29760471371242</v>
      </c>
      <c r="CG229">
        <v>103.127</v>
      </c>
      <c r="CH229">
        <v>1.8005142288935778</v>
      </c>
      <c r="CI229">
        <v>104.92751422889357</v>
      </c>
      <c r="CJ229">
        <v>104.05710387866243</v>
      </c>
      <c r="CK229">
        <v>611.02199999999993</v>
      </c>
      <c r="CL229">
        <v>10.667951217111053</v>
      </c>
      <c r="CM229">
        <v>621.689951217111</v>
      </c>
      <c r="CN229">
        <v>616.532816101972</v>
      </c>
    </row>
    <row r="230" spans="1:92" x14ac:dyDescent="0.3">
      <c r="A230" s="17">
        <v>44206</v>
      </c>
      <c r="B230" s="2">
        <v>2</v>
      </c>
      <c r="C230" s="2" t="s">
        <v>16</v>
      </c>
      <c r="D230" s="8">
        <v>23.579018999999999</v>
      </c>
      <c r="E230">
        <v>8.4651750000000001E-3</v>
      </c>
      <c r="G230">
        <v>7.6999999999999993</v>
      </c>
      <c r="H230">
        <v>0.12102836089646531</v>
      </c>
      <c r="I230" s="33">
        <v>7.8210283608964648</v>
      </c>
      <c r="J230" s="33">
        <v>7.7548219871415132</v>
      </c>
      <c r="K230">
        <v>1.25</v>
      </c>
      <c r="L230">
        <v>1.9647461184491122E-2</v>
      </c>
      <c r="M230" s="33">
        <v>1.269647461184491</v>
      </c>
      <c r="N230" s="33">
        <v>1.2588996732372586</v>
      </c>
      <c r="O230">
        <v>16.274000000000001</v>
      </c>
      <c r="P230">
        <v>0.25579422665312684</v>
      </c>
      <c r="Q230" s="33">
        <v>16.529794226653127</v>
      </c>
      <c r="R230" s="33">
        <v>16.389866625810519</v>
      </c>
      <c r="S230">
        <v>4.9260000000000002</v>
      </c>
      <c r="T230">
        <v>7.7426715035842614E-2</v>
      </c>
      <c r="U230" s="33">
        <v>5.0034267150358431</v>
      </c>
      <c r="V230" s="33">
        <v>4.9610718322933893</v>
      </c>
      <c r="W230">
        <v>14.968</v>
      </c>
      <c r="X230">
        <v>0.2352665592075705</v>
      </c>
      <c r="Y230" s="33">
        <v>15.20326655920757</v>
      </c>
      <c r="Z230" s="33">
        <v>15.07456824721223</v>
      </c>
      <c r="AA230">
        <v>0</v>
      </c>
      <c r="AB230">
        <v>0</v>
      </c>
      <c r="AC230" s="33">
        <v>0</v>
      </c>
      <c r="AD230" s="33">
        <v>0</v>
      </c>
      <c r="AE230">
        <v>45.117999999999995</v>
      </c>
      <c r="AF230">
        <v>0.70916332297749629</v>
      </c>
      <c r="AG230" s="33">
        <v>45.827163322977498</v>
      </c>
      <c r="AH230" s="33">
        <v>45.439228365694909</v>
      </c>
      <c r="AJ230">
        <v>48.464999999999996</v>
      </c>
      <c r="AK230">
        <v>0.76177136504508969</v>
      </c>
      <c r="AL230" s="33">
        <v>49.226771365045089</v>
      </c>
      <c r="AM230" s="33">
        <v>48.810058130754996</v>
      </c>
      <c r="AN230">
        <v>5.1489999999999991</v>
      </c>
      <c r="AO230">
        <v>8.0931822111155821E-2</v>
      </c>
      <c r="AP230" s="33">
        <v>5.2299318221111548</v>
      </c>
      <c r="AQ230" s="33">
        <v>5.1856595339989147</v>
      </c>
      <c r="AR230">
        <v>240.71200000000005</v>
      </c>
      <c r="AS230">
        <v>3.7835037413129822</v>
      </c>
      <c r="AT230" s="33">
        <v>244.49550374131303</v>
      </c>
      <c r="AU230" s="33">
        <v>242.42580651542966</v>
      </c>
      <c r="AV230">
        <v>37.013999999999996</v>
      </c>
      <c r="AW230">
        <v>0.58178490262620342</v>
      </c>
      <c r="AX230" s="33">
        <v>37.5957849026262</v>
      </c>
      <c r="AY230" s="33">
        <v>37.277530004163111</v>
      </c>
      <c r="AZ230">
        <v>124.52699999999999</v>
      </c>
      <c r="BA230">
        <v>1.9573115191369004</v>
      </c>
      <c r="BB230" s="33">
        <v>126.48431151913688</v>
      </c>
      <c r="BC230" s="33">
        <v>125.41359968737287</v>
      </c>
      <c r="BD230">
        <v>103.05199999999999</v>
      </c>
      <c r="BE230">
        <v>1.6197681359873433</v>
      </c>
      <c r="BF230" s="33">
        <v>104.67176813598734</v>
      </c>
      <c r="BG230" s="33">
        <v>103.78570330115679</v>
      </c>
      <c r="BH230">
        <v>558.91899999999998</v>
      </c>
      <c r="BI230">
        <v>8.7850714862196746</v>
      </c>
      <c r="BJ230" s="33">
        <v>567.70407148621962</v>
      </c>
      <c r="BK230" s="33">
        <v>562.89835717287633</v>
      </c>
      <c r="BM230">
        <v>56.164999999999992</v>
      </c>
      <c r="BN230">
        <v>0.88279972594155498</v>
      </c>
      <c r="BO230">
        <v>57.047799725941552</v>
      </c>
      <c r="BP230">
        <v>56.564880117896507</v>
      </c>
      <c r="BQ230">
        <v>6.3989999999999991</v>
      </c>
      <c r="BR230">
        <v>0.10057928329564694</v>
      </c>
      <c r="BS230">
        <v>6.4995792832956454</v>
      </c>
      <c r="BT230">
        <v>6.444559207236173</v>
      </c>
      <c r="BU230">
        <v>256.98600000000005</v>
      </c>
      <c r="BV230">
        <v>4.0392979679661094</v>
      </c>
      <c r="BW230">
        <v>261.02529796796614</v>
      </c>
      <c r="BX230">
        <v>258.81567314124015</v>
      </c>
      <c r="BY230">
        <v>41.94</v>
      </c>
      <c r="BZ230">
        <v>0.65921161766204606</v>
      </c>
      <c r="CA230">
        <v>42.599211617662043</v>
      </c>
      <c r="CB230">
        <v>42.238601836456503</v>
      </c>
      <c r="CC230">
        <v>139.49499999999998</v>
      </c>
      <c r="CD230">
        <v>2.192578078344471</v>
      </c>
      <c r="CE230">
        <v>141.68757807834444</v>
      </c>
      <c r="CF230">
        <v>140.48816793458511</v>
      </c>
      <c r="CG230">
        <v>103.05199999999999</v>
      </c>
      <c r="CH230">
        <v>1.6197681359873433</v>
      </c>
      <c r="CI230">
        <v>104.67176813598734</v>
      </c>
      <c r="CJ230">
        <v>103.78570330115679</v>
      </c>
      <c r="CK230">
        <v>604.03700000000003</v>
      </c>
      <c r="CL230">
        <v>9.4942348091971702</v>
      </c>
      <c r="CM230">
        <v>613.53123480919714</v>
      </c>
      <c r="CN230">
        <v>608.33758553857126</v>
      </c>
    </row>
    <row r="231" spans="1:92" x14ac:dyDescent="0.3">
      <c r="A231" s="17">
        <v>44206</v>
      </c>
      <c r="B231" s="2">
        <v>3</v>
      </c>
      <c r="C231" s="2" t="s">
        <v>16</v>
      </c>
      <c r="D231" s="8">
        <v>21.446445000000001</v>
      </c>
      <c r="E231">
        <v>8.5599960000000003E-3</v>
      </c>
      <c r="G231">
        <v>7.7</v>
      </c>
      <c r="H231">
        <v>0.13997557239649952</v>
      </c>
      <c r="I231" s="33">
        <v>7.8399755723964999</v>
      </c>
      <c r="J231" s="33">
        <v>7.7728654128566879</v>
      </c>
      <c r="K231">
        <v>1.25</v>
      </c>
      <c r="L231">
        <v>2.2723307207223944E-2</v>
      </c>
      <c r="M231" s="33">
        <v>1.2727233072072239</v>
      </c>
      <c r="N231" s="33">
        <v>1.2618288007884233</v>
      </c>
      <c r="O231">
        <v>16.43</v>
      </c>
      <c r="P231">
        <v>0.29867514993175154</v>
      </c>
      <c r="Q231" s="33">
        <v>16.72867514993175</v>
      </c>
      <c r="R231" s="33">
        <v>16.585477757563034</v>
      </c>
      <c r="S231">
        <v>4.9420000000000002</v>
      </c>
      <c r="T231">
        <v>8.9838867374480602E-2</v>
      </c>
      <c r="U231" s="33">
        <v>5.0318388673744812</v>
      </c>
      <c r="V231" s="33">
        <v>4.9887663467971111</v>
      </c>
      <c r="W231">
        <v>15.092000000000001</v>
      </c>
      <c r="X231">
        <v>0.27435212189713909</v>
      </c>
      <c r="Y231" s="33">
        <v>15.36635212189714</v>
      </c>
      <c r="Z231" s="33">
        <v>15.23481620919911</v>
      </c>
      <c r="AA231">
        <v>0</v>
      </c>
      <c r="AB231">
        <v>0</v>
      </c>
      <c r="AC231" s="33">
        <v>0</v>
      </c>
      <c r="AD231" s="33">
        <v>0</v>
      </c>
      <c r="AE231">
        <v>45.414000000000001</v>
      </c>
      <c r="AF231">
        <v>0.82556501880709476</v>
      </c>
      <c r="AG231" s="33">
        <v>46.239565018807099</v>
      </c>
      <c r="AH231" s="33">
        <v>45.843754527204368</v>
      </c>
      <c r="AJ231">
        <v>48.145999999999987</v>
      </c>
      <c r="AK231">
        <v>0.87522907903920311</v>
      </c>
      <c r="AL231" s="33">
        <v>49.021229079039188</v>
      </c>
      <c r="AM231" s="33">
        <v>48.601607554207526</v>
      </c>
      <c r="AN231">
        <v>5.165</v>
      </c>
      <c r="AO231">
        <v>9.3892705380249339E-2</v>
      </c>
      <c r="AP231" s="33">
        <v>5.2588927053802497</v>
      </c>
      <c r="AQ231" s="33">
        <v>5.2138766048577656</v>
      </c>
      <c r="AR231">
        <v>241.67599999999996</v>
      </c>
      <c r="AS231">
        <v>4.3933423940904435</v>
      </c>
      <c r="AT231" s="33">
        <v>246.0693423940904</v>
      </c>
      <c r="AU231" s="33">
        <v>243.96298980747434</v>
      </c>
      <c r="AV231">
        <v>37.651999999999994</v>
      </c>
      <c r="AW231">
        <v>0.68446237037311664</v>
      </c>
      <c r="AX231" s="33">
        <v>38.336462370373113</v>
      </c>
      <c r="AY231" s="33">
        <v>38.008302405828566</v>
      </c>
      <c r="AZ231">
        <v>110.07000000000001</v>
      </c>
      <c r="BA231">
        <v>2.0009235394393117</v>
      </c>
      <c r="BB231" s="33">
        <v>112.07092353943932</v>
      </c>
      <c r="BC231" s="33">
        <v>111.11159688222541</v>
      </c>
      <c r="BD231">
        <v>102.80200000000001</v>
      </c>
      <c r="BE231">
        <v>1.868801142013629</v>
      </c>
      <c r="BF231" s="33">
        <v>104.67080114201363</v>
      </c>
      <c r="BG231" s="33">
        <v>103.77481950292119</v>
      </c>
      <c r="BH231">
        <v>545.51099999999997</v>
      </c>
      <c r="BI231">
        <v>9.9166512303359529</v>
      </c>
      <c r="BJ231" s="33">
        <v>555.42765123033587</v>
      </c>
      <c r="BK231" s="33">
        <v>550.67319275751481</v>
      </c>
      <c r="BM231">
        <v>55.845999999999989</v>
      </c>
      <c r="BN231">
        <v>1.0152046514357027</v>
      </c>
      <c r="BO231">
        <v>56.861204651435685</v>
      </c>
      <c r="BP231">
        <v>56.374472967064214</v>
      </c>
      <c r="BQ231">
        <v>6.415</v>
      </c>
      <c r="BR231">
        <v>0.11661601258747328</v>
      </c>
      <c r="BS231">
        <v>6.5316160125874738</v>
      </c>
      <c r="BT231">
        <v>6.4757054056461891</v>
      </c>
      <c r="BU231">
        <v>258.10599999999994</v>
      </c>
      <c r="BV231">
        <v>4.6920175440221952</v>
      </c>
      <c r="BW231">
        <v>262.79801754402217</v>
      </c>
      <c r="BX231">
        <v>260.54846756503736</v>
      </c>
      <c r="BY231">
        <v>42.593999999999994</v>
      </c>
      <c r="BZ231">
        <v>0.77430123774759729</v>
      </c>
      <c r="CA231">
        <v>43.368301237747595</v>
      </c>
      <c r="CB231">
        <v>42.99706875262568</v>
      </c>
      <c r="CC231">
        <v>125.16200000000001</v>
      </c>
      <c r="CD231">
        <v>2.2752756613364506</v>
      </c>
      <c r="CE231">
        <v>127.43727566133646</v>
      </c>
      <c r="CF231">
        <v>126.34641309142452</v>
      </c>
      <c r="CG231">
        <v>102.80200000000001</v>
      </c>
      <c r="CH231">
        <v>1.868801142013629</v>
      </c>
      <c r="CI231">
        <v>104.67080114201363</v>
      </c>
      <c r="CJ231">
        <v>103.77481950292119</v>
      </c>
      <c r="CK231">
        <v>590.92499999999995</v>
      </c>
      <c r="CL231">
        <v>10.742216249143048</v>
      </c>
      <c r="CM231">
        <v>601.66721624914294</v>
      </c>
      <c r="CN231">
        <v>596.51694728471921</v>
      </c>
    </row>
    <row r="232" spans="1:92" x14ac:dyDescent="0.3">
      <c r="A232" s="17">
        <v>44206</v>
      </c>
      <c r="B232" s="2">
        <v>4</v>
      </c>
      <c r="C232" s="2" t="s">
        <v>16</v>
      </c>
      <c r="D232" s="8">
        <v>23.120813999999999</v>
      </c>
      <c r="E232">
        <v>8.6440800000000002E-3</v>
      </c>
      <c r="G232">
        <v>7.7919999999999998</v>
      </c>
      <c r="H232">
        <v>0.13808587610774076</v>
      </c>
      <c r="I232" s="33">
        <v>7.9300858761077402</v>
      </c>
      <c r="J232" s="33">
        <v>7.861537579387794</v>
      </c>
      <c r="K232">
        <v>1.282</v>
      </c>
      <c r="L232">
        <v>2.2718954462284866E-2</v>
      </c>
      <c r="M232" s="33">
        <v>1.3047189544622848</v>
      </c>
      <c r="N232" s="33">
        <v>1.2934408594423963</v>
      </c>
      <c r="O232">
        <v>16.332000000000001</v>
      </c>
      <c r="P232">
        <v>0.2894274292340378</v>
      </c>
      <c r="Q232" s="33">
        <v>16.621427429234039</v>
      </c>
      <c r="R232" s="33">
        <v>16.477750480821545</v>
      </c>
      <c r="S232">
        <v>4.9720000000000004</v>
      </c>
      <c r="T232">
        <v>8.8111264888050198E-2</v>
      </c>
      <c r="U232" s="33">
        <v>5.0601112648880502</v>
      </c>
      <c r="V232" s="33">
        <v>5.0163712583054565</v>
      </c>
      <c r="W232">
        <v>15.077999999999999</v>
      </c>
      <c r="X232">
        <v>0.26720467658528174</v>
      </c>
      <c r="Y232" s="33">
        <v>15.345204676585281</v>
      </c>
      <c r="Z232" s="33">
        <v>15.212559499744502</v>
      </c>
      <c r="AA232">
        <v>0</v>
      </c>
      <c r="AB232">
        <v>0</v>
      </c>
      <c r="AC232" s="33">
        <v>0</v>
      </c>
      <c r="AD232" s="33">
        <v>0</v>
      </c>
      <c r="AE232">
        <v>45.456000000000003</v>
      </c>
      <c r="AF232">
        <v>0.80554820127739535</v>
      </c>
      <c r="AG232" s="33">
        <v>46.2615482012774</v>
      </c>
      <c r="AH232" s="33">
        <v>45.861659677701688</v>
      </c>
      <c r="AJ232">
        <v>48.722000000000001</v>
      </c>
      <c r="AK232">
        <v>0.86342659852686687</v>
      </c>
      <c r="AL232" s="33">
        <v>49.585426598526865</v>
      </c>
      <c r="AM232" s="33">
        <v>49.156806204175069</v>
      </c>
      <c r="AN232">
        <v>5.1680000000000001</v>
      </c>
      <c r="AO232">
        <v>9.15846775827521E-2</v>
      </c>
      <c r="AP232" s="33">
        <v>5.2595846775827519</v>
      </c>
      <c r="AQ232" s="33">
        <v>5.2141204068629525</v>
      </c>
      <c r="AR232">
        <v>242.251</v>
      </c>
      <c r="AS232">
        <v>4.2930494831848449</v>
      </c>
      <c r="AT232" s="33">
        <v>246.54404948318484</v>
      </c>
      <c r="AU232" s="33">
        <v>244.41290299592822</v>
      </c>
      <c r="AV232">
        <v>38.323</v>
      </c>
      <c r="AW232">
        <v>0.6791407892809227</v>
      </c>
      <c r="AX232" s="33">
        <v>39.002140789280922</v>
      </c>
      <c r="AY232" s="33">
        <v>38.665003164127114</v>
      </c>
      <c r="AZ232">
        <v>103.13200000000002</v>
      </c>
      <c r="BA232">
        <v>1.8276530511734503</v>
      </c>
      <c r="BB232" s="33">
        <v>104.95965305117348</v>
      </c>
      <c r="BC232" s="33">
        <v>104.05237341342688</v>
      </c>
      <c r="BD232">
        <v>102.94499999999999</v>
      </c>
      <c r="BE232">
        <v>1.8243391319188107</v>
      </c>
      <c r="BF232" s="33">
        <v>104.7693391319188</v>
      </c>
      <c r="BG232" s="33">
        <v>103.86370458291536</v>
      </c>
      <c r="BH232">
        <v>540.54099999999994</v>
      </c>
      <c r="BI232">
        <v>9.5791937316676474</v>
      </c>
      <c r="BJ232" s="33">
        <v>550.12019373166765</v>
      </c>
      <c r="BK232" s="33">
        <v>545.36491076743562</v>
      </c>
      <c r="BM232">
        <v>56.514000000000003</v>
      </c>
      <c r="BN232">
        <v>1.0015124746346076</v>
      </c>
      <c r="BO232">
        <v>57.515512474634605</v>
      </c>
      <c r="BP232">
        <v>57.018343783562862</v>
      </c>
      <c r="BQ232">
        <v>6.45</v>
      </c>
      <c r="BR232">
        <v>0.11430363204503696</v>
      </c>
      <c r="BS232">
        <v>6.5643036320450365</v>
      </c>
      <c r="BT232">
        <v>6.5075612663053484</v>
      </c>
      <c r="BU232">
        <v>258.58300000000003</v>
      </c>
      <c r="BV232">
        <v>4.5824769124188824</v>
      </c>
      <c r="BW232">
        <v>263.16547691241885</v>
      </c>
      <c r="BX232">
        <v>260.89065347674978</v>
      </c>
      <c r="BY232">
        <v>43.295000000000002</v>
      </c>
      <c r="BZ232">
        <v>0.76725205416897291</v>
      </c>
      <c r="CA232">
        <v>44.062252054168972</v>
      </c>
      <c r="CB232">
        <v>43.681374422432569</v>
      </c>
      <c r="CC232">
        <v>118.21000000000002</v>
      </c>
      <c r="CD232">
        <v>2.0948577277587321</v>
      </c>
      <c r="CE232">
        <v>120.30485772775876</v>
      </c>
      <c r="CF232">
        <v>119.26493291317138</v>
      </c>
      <c r="CG232">
        <v>102.94499999999999</v>
      </c>
      <c r="CH232">
        <v>1.8243391319188107</v>
      </c>
      <c r="CI232">
        <v>104.7693391319188</v>
      </c>
      <c r="CJ232">
        <v>103.86370458291536</v>
      </c>
      <c r="CK232">
        <v>585.99699999999996</v>
      </c>
      <c r="CL232">
        <v>10.384741932945042</v>
      </c>
      <c r="CM232">
        <v>596.38174193294503</v>
      </c>
      <c r="CN232">
        <v>591.22657044513733</v>
      </c>
    </row>
    <row r="233" spans="1:92" x14ac:dyDescent="0.3">
      <c r="A233" s="17">
        <v>44206</v>
      </c>
      <c r="B233" s="2">
        <v>5</v>
      </c>
      <c r="C233" s="2" t="s">
        <v>16</v>
      </c>
      <c r="D233" s="8">
        <v>20.607571</v>
      </c>
      <c r="E233">
        <v>8.5651140000000004E-3</v>
      </c>
      <c r="G233">
        <v>7.7940000000000005</v>
      </c>
      <c r="H233">
        <v>0.14506923925629539</v>
      </c>
      <c r="I233" s="33">
        <v>7.9390692392562956</v>
      </c>
      <c r="J233" s="33">
        <v>7.8710702061681719</v>
      </c>
      <c r="K233">
        <v>1.33</v>
      </c>
      <c r="L233">
        <v>2.4755207622642144E-2</v>
      </c>
      <c r="M233" s="33">
        <v>1.3547552076226421</v>
      </c>
      <c r="N233" s="33">
        <v>1.3431515748272604</v>
      </c>
      <c r="O233">
        <v>16.274000000000001</v>
      </c>
      <c r="P233">
        <v>0.30290695402321666</v>
      </c>
      <c r="Q233" s="33">
        <v>16.576906954023219</v>
      </c>
      <c r="R233" s="33">
        <v>16.434923856194615</v>
      </c>
      <c r="S233">
        <v>4.9380000000000006</v>
      </c>
      <c r="T233">
        <v>9.1910688150832268E-2</v>
      </c>
      <c r="U233" s="33">
        <v>5.0299106881508333</v>
      </c>
      <c r="V233" s="33">
        <v>4.986828929697003</v>
      </c>
      <c r="W233">
        <v>15.054</v>
      </c>
      <c r="X233">
        <v>0.28019916958740959</v>
      </c>
      <c r="Y233" s="33">
        <v>15.334199169587411</v>
      </c>
      <c r="Z233" s="33">
        <v>15.202860005601188</v>
      </c>
      <c r="AA233">
        <v>0</v>
      </c>
      <c r="AB233">
        <v>0</v>
      </c>
      <c r="AC233" s="33">
        <v>0</v>
      </c>
      <c r="AD233" s="33">
        <v>0</v>
      </c>
      <c r="AE233">
        <v>45.390000000000008</v>
      </c>
      <c r="AF233">
        <v>0.84484125864039594</v>
      </c>
      <c r="AG233" s="33">
        <v>46.234841258640401</v>
      </c>
      <c r="AH233" s="33">
        <v>45.838834572488238</v>
      </c>
      <c r="AJ233">
        <v>48.835999999999999</v>
      </c>
      <c r="AK233">
        <v>0.90898144320251995</v>
      </c>
      <c r="AL233" s="33">
        <v>49.744981443202519</v>
      </c>
      <c r="AM233" s="33">
        <v>49.318910006213606</v>
      </c>
      <c r="AN233">
        <v>5.2560000000000002</v>
      </c>
      <c r="AO233">
        <v>9.782960245459181E-2</v>
      </c>
      <c r="AP233" s="33">
        <v>5.3538296024545922</v>
      </c>
      <c r="AQ233" s="33">
        <v>5.3079734415729938</v>
      </c>
      <c r="AR233">
        <v>242.92099999999991</v>
      </c>
      <c r="AS233">
        <v>4.5214735269923683</v>
      </c>
      <c r="AT233" s="33">
        <v>247.44247352699227</v>
      </c>
      <c r="AU233" s="33">
        <v>245.32310053279159</v>
      </c>
      <c r="AV233">
        <v>38.520000000000003</v>
      </c>
      <c r="AW233">
        <v>0.71697037415351528</v>
      </c>
      <c r="AX233" s="33">
        <v>39.236970374153522</v>
      </c>
      <c r="AY233" s="33">
        <v>38.900901249884271</v>
      </c>
      <c r="AZ233">
        <v>103.702</v>
      </c>
      <c r="BA233">
        <v>1.9301989029197257</v>
      </c>
      <c r="BB233" s="33">
        <v>105.63219890291973</v>
      </c>
      <c r="BC233" s="33">
        <v>104.72744707724554</v>
      </c>
      <c r="BD233">
        <v>103.41200000000001</v>
      </c>
      <c r="BE233">
        <v>1.924801150881706</v>
      </c>
      <c r="BF233" s="33">
        <v>105.33680115088171</v>
      </c>
      <c r="BG233" s="33">
        <v>104.43457944062908</v>
      </c>
      <c r="BH233">
        <v>542.64699999999993</v>
      </c>
      <c r="BI233">
        <v>10.100255000604427</v>
      </c>
      <c r="BJ233" s="33">
        <v>552.74725500060435</v>
      </c>
      <c r="BK233" s="33">
        <v>548.01291174833705</v>
      </c>
      <c r="BM233">
        <v>56.629999999999995</v>
      </c>
      <c r="BN233">
        <v>1.0540506824588154</v>
      </c>
      <c r="BO233">
        <v>57.684050682458818</v>
      </c>
      <c r="BP233">
        <v>57.189980212381776</v>
      </c>
      <c r="BQ233">
        <v>6.5860000000000003</v>
      </c>
      <c r="BR233">
        <v>0.12258481007723396</v>
      </c>
      <c r="BS233">
        <v>6.7085848100772338</v>
      </c>
      <c r="BT233">
        <v>6.651125016400254</v>
      </c>
      <c r="BU233">
        <v>259.19499999999994</v>
      </c>
      <c r="BV233">
        <v>4.8243804810155853</v>
      </c>
      <c r="BW233">
        <v>264.0193804810155</v>
      </c>
      <c r="BX233">
        <v>261.7580243889862</v>
      </c>
      <c r="BY233">
        <v>43.458000000000006</v>
      </c>
      <c r="BZ233">
        <v>0.80888106230434753</v>
      </c>
      <c r="CA233">
        <v>44.266881062304357</v>
      </c>
      <c r="CB233">
        <v>43.887730179581276</v>
      </c>
      <c r="CC233">
        <v>118.756</v>
      </c>
      <c r="CD233">
        <v>2.2103980725071355</v>
      </c>
      <c r="CE233">
        <v>120.96639807250713</v>
      </c>
      <c r="CF233">
        <v>119.93030708284672</v>
      </c>
      <c r="CG233">
        <v>103.41200000000001</v>
      </c>
      <c r="CH233">
        <v>1.924801150881706</v>
      </c>
      <c r="CI233">
        <v>105.33680115088171</v>
      </c>
      <c r="CJ233">
        <v>104.43457944062908</v>
      </c>
      <c r="CK233">
        <v>588.03699999999992</v>
      </c>
      <c r="CL233">
        <v>10.945096259244824</v>
      </c>
      <c r="CM233">
        <v>598.98209625924471</v>
      </c>
      <c r="CN233">
        <v>593.85174632082533</v>
      </c>
    </row>
    <row r="234" spans="1:92" x14ac:dyDescent="0.3">
      <c r="A234" s="17">
        <v>44206</v>
      </c>
      <c r="B234" s="2">
        <v>6</v>
      </c>
      <c r="C234" s="2" t="s">
        <v>16</v>
      </c>
      <c r="D234" s="8">
        <v>20.330607000000001</v>
      </c>
      <c r="E234">
        <v>8.5698360000000008E-3</v>
      </c>
      <c r="G234">
        <v>7.8660000000000005</v>
      </c>
      <c r="H234">
        <v>0.13842631548985718</v>
      </c>
      <c r="I234" s="33">
        <v>8.0044263154898569</v>
      </c>
      <c r="J234" s="33">
        <v>7.9358296946920239</v>
      </c>
      <c r="K234">
        <v>1.28</v>
      </c>
      <c r="L234">
        <v>2.252551281807999E-2</v>
      </c>
      <c r="M234" s="33">
        <v>1.3025255128180799</v>
      </c>
      <c r="N234" s="33">
        <v>1.291363082787413</v>
      </c>
      <c r="O234">
        <v>16.334</v>
      </c>
      <c r="P234">
        <v>0.2874466612269676</v>
      </c>
      <c r="Q234" s="33">
        <v>16.621446661226969</v>
      </c>
      <c r="R234" s="33">
        <v>16.479003589257506</v>
      </c>
      <c r="S234">
        <v>5.0040000000000004</v>
      </c>
      <c r="T234">
        <v>8.8060676673181459E-2</v>
      </c>
      <c r="U234" s="33">
        <v>5.0920606766731815</v>
      </c>
      <c r="V234" s="33">
        <v>5.0484225517720427</v>
      </c>
      <c r="W234">
        <v>15.045999999999999</v>
      </c>
      <c r="X234">
        <v>0.26478036395377463</v>
      </c>
      <c r="Y234" s="33">
        <v>15.310780363953773</v>
      </c>
      <c r="Z234" s="33">
        <v>15.179569487202668</v>
      </c>
      <c r="AA234">
        <v>0</v>
      </c>
      <c r="AB234">
        <v>0</v>
      </c>
      <c r="AC234" s="33">
        <v>0</v>
      </c>
      <c r="AD234" s="33">
        <v>0</v>
      </c>
      <c r="AE234">
        <v>45.53</v>
      </c>
      <c r="AF234">
        <v>0.80123953016186089</v>
      </c>
      <c r="AG234" s="33">
        <v>46.331239530161859</v>
      </c>
      <c r="AH234" s="33">
        <v>45.934188405711652</v>
      </c>
      <c r="AJ234">
        <v>49.542999999999985</v>
      </c>
      <c r="AK234">
        <v>0.87186053245791917</v>
      </c>
      <c r="AL234" s="33">
        <v>50.414860532457901</v>
      </c>
      <c r="AM234" s="33">
        <v>49.982813445731864</v>
      </c>
      <c r="AN234">
        <v>5.7410000000000005</v>
      </c>
      <c r="AO234">
        <v>0.10103044460046659</v>
      </c>
      <c r="AP234" s="33">
        <v>5.8420304446004669</v>
      </c>
      <c r="AQ234" s="33">
        <v>5.7919652017832339</v>
      </c>
      <c r="AR234">
        <v>245.59599999999995</v>
      </c>
      <c r="AS234">
        <v>4.3220123797415404</v>
      </c>
      <c r="AT234" s="33">
        <v>249.9180123797415</v>
      </c>
      <c r="AU234" s="33">
        <v>247.77625600020113</v>
      </c>
      <c r="AV234">
        <v>38.812999999999988</v>
      </c>
      <c r="AW234">
        <v>0.68303338203760811</v>
      </c>
      <c r="AX234" s="33">
        <v>39.496033382037595</v>
      </c>
      <c r="AY234" s="33">
        <v>39.157558853303009</v>
      </c>
      <c r="AZ234">
        <v>126.38000000000001</v>
      </c>
      <c r="BA234">
        <v>2.2240424296476164</v>
      </c>
      <c r="BB234" s="33">
        <v>128.60404242964762</v>
      </c>
      <c r="BC234" s="33">
        <v>127.50192687708849</v>
      </c>
      <c r="BD234">
        <v>104.43900000000001</v>
      </c>
      <c r="BE234">
        <v>1.8379234634433248</v>
      </c>
      <c r="BF234" s="33">
        <v>106.27692346344334</v>
      </c>
      <c r="BG234" s="33">
        <v>105.36614765877707</v>
      </c>
      <c r="BH234">
        <v>570.51199999999994</v>
      </c>
      <c r="BI234">
        <v>10.039902631928475</v>
      </c>
      <c r="BJ234" s="33">
        <v>580.55190263192844</v>
      </c>
      <c r="BK234" s="33">
        <v>575.57666803688483</v>
      </c>
      <c r="BM234">
        <v>57.408999999999985</v>
      </c>
      <c r="BN234">
        <v>1.0102868479477762</v>
      </c>
      <c r="BO234">
        <v>58.41928684794776</v>
      </c>
      <c r="BP234">
        <v>57.918643140423889</v>
      </c>
      <c r="BQ234">
        <v>7.0210000000000008</v>
      </c>
      <c r="BR234">
        <v>0.12355595741854658</v>
      </c>
      <c r="BS234">
        <v>7.1445559574185467</v>
      </c>
      <c r="BT234">
        <v>7.0833282845706469</v>
      </c>
      <c r="BU234">
        <v>261.92999999999995</v>
      </c>
      <c r="BV234">
        <v>4.6094590409685079</v>
      </c>
      <c r="BW234">
        <v>266.5394590409685</v>
      </c>
      <c r="BX234">
        <v>264.25525958945866</v>
      </c>
      <c r="BY234">
        <v>43.816999999999986</v>
      </c>
      <c r="BZ234">
        <v>0.77109405871078951</v>
      </c>
      <c r="CA234">
        <v>44.58809405871078</v>
      </c>
      <c r="CB234">
        <v>44.20598140507505</v>
      </c>
      <c r="CC234">
        <v>141.42600000000002</v>
      </c>
      <c r="CD234">
        <v>2.4888227936013911</v>
      </c>
      <c r="CE234">
        <v>143.91482279360139</v>
      </c>
      <c r="CF234">
        <v>142.68149636429115</v>
      </c>
      <c r="CG234">
        <v>104.43900000000001</v>
      </c>
      <c r="CH234">
        <v>1.8379234634433248</v>
      </c>
      <c r="CI234">
        <v>106.27692346344334</v>
      </c>
      <c r="CJ234">
        <v>105.36614765877707</v>
      </c>
      <c r="CK234">
        <v>616.04199999999992</v>
      </c>
      <c r="CL234">
        <v>10.841142162090335</v>
      </c>
      <c r="CM234">
        <v>626.88314216209028</v>
      </c>
      <c r="CN234">
        <v>621.51085644259649</v>
      </c>
    </row>
    <row r="235" spans="1:92" x14ac:dyDescent="0.3">
      <c r="A235" s="17">
        <v>44206</v>
      </c>
      <c r="B235" s="2">
        <v>7</v>
      </c>
      <c r="C235" s="2" t="s">
        <v>16</v>
      </c>
      <c r="D235" s="8">
        <v>23.284092000000001</v>
      </c>
      <c r="E235">
        <v>8.6344730000000001E-3</v>
      </c>
      <c r="G235">
        <v>8.0499999999999989</v>
      </c>
      <c r="H235">
        <v>0.15283524889917066</v>
      </c>
      <c r="I235" s="33">
        <v>8.20283524889917</v>
      </c>
      <c r="J235" s="33">
        <v>8.1320080894191022</v>
      </c>
      <c r="K235">
        <v>1.274</v>
      </c>
      <c r="L235">
        <v>2.4187839390999184E-2</v>
      </c>
      <c r="M235" s="33">
        <v>1.2981878393909991</v>
      </c>
      <c r="N235" s="33">
        <v>1.2869786715428493</v>
      </c>
      <c r="O235">
        <v>16.369999999999997</v>
      </c>
      <c r="P235">
        <v>0.31079664900365506</v>
      </c>
      <c r="Q235" s="33">
        <v>16.680796649003653</v>
      </c>
      <c r="R235" s="33">
        <v>16.536766760719342</v>
      </c>
      <c r="S235">
        <v>5.0880000000000001</v>
      </c>
      <c r="T235">
        <v>9.6599471602357809E-2</v>
      </c>
      <c r="U235" s="33">
        <v>5.1845994716023576</v>
      </c>
      <c r="V235" s="33">
        <v>5.1398331874489926</v>
      </c>
      <c r="W235">
        <v>15.204000000000001</v>
      </c>
      <c r="X235">
        <v>0.28865927009478148</v>
      </c>
      <c r="Y235" s="33">
        <v>15.492659270094782</v>
      </c>
      <c r="Z235" s="33">
        <v>15.35888832192895</v>
      </c>
      <c r="AA235">
        <v>0</v>
      </c>
      <c r="AB235">
        <v>0</v>
      </c>
      <c r="AC235" s="33">
        <v>0</v>
      </c>
      <c r="AD235" s="33">
        <v>0</v>
      </c>
      <c r="AE235">
        <v>45.985999999999997</v>
      </c>
      <c r="AF235">
        <v>0.87307847899096425</v>
      </c>
      <c r="AG235" s="33">
        <v>46.859078478990959</v>
      </c>
      <c r="AH235" s="33">
        <v>46.454475031059239</v>
      </c>
      <c r="AJ235">
        <v>51.419000000000004</v>
      </c>
      <c r="AK235">
        <v>0.97622803268900094</v>
      </c>
      <c r="AL235" s="33">
        <v>52.395228032689005</v>
      </c>
      <c r="AM235" s="33">
        <v>51.942822850911909</v>
      </c>
      <c r="AN235">
        <v>6.0409999999999995</v>
      </c>
      <c r="AO235">
        <v>0.11469288678259502</v>
      </c>
      <c r="AP235" s="33">
        <v>6.1556928867825942</v>
      </c>
      <c r="AQ235" s="33">
        <v>6.1025417227553778</v>
      </c>
      <c r="AR235">
        <v>249.34500000000006</v>
      </c>
      <c r="AS235">
        <v>4.734000638107295</v>
      </c>
      <c r="AT235" s="33">
        <v>254.07900063810735</v>
      </c>
      <c r="AU235" s="33">
        <v>251.88516236723063</v>
      </c>
      <c r="AV235">
        <v>39.463999999999999</v>
      </c>
      <c r="AW235">
        <v>0.74925344876482869</v>
      </c>
      <c r="AX235" s="33">
        <v>40.213253448764824</v>
      </c>
      <c r="AY235" s="33">
        <v>39.866033197619309</v>
      </c>
      <c r="AZ235">
        <v>122.90400000000001</v>
      </c>
      <c r="BA235">
        <v>2.3334240286588415</v>
      </c>
      <c r="BB235" s="33">
        <v>125.23742402865885</v>
      </c>
      <c r="BC235" s="33">
        <v>124.15606487229385</v>
      </c>
      <c r="BD235">
        <v>104.758</v>
      </c>
      <c r="BE235">
        <v>1.9889086961713445</v>
      </c>
      <c r="BF235" s="33">
        <v>106.74690869617135</v>
      </c>
      <c r="BG235" s="33">
        <v>105.8252053952008</v>
      </c>
      <c r="BH235">
        <v>573.93100000000004</v>
      </c>
      <c r="BI235">
        <v>10.896507731173907</v>
      </c>
      <c r="BJ235" s="33">
        <v>584.82750773117391</v>
      </c>
      <c r="BK235" s="33">
        <v>579.77783040601184</v>
      </c>
      <c r="BM235">
        <v>59.469000000000001</v>
      </c>
      <c r="BN235">
        <v>1.1290632815881716</v>
      </c>
      <c r="BO235">
        <v>60.598063281588175</v>
      </c>
      <c r="BP235">
        <v>60.074830940331012</v>
      </c>
      <c r="BQ235">
        <v>7.3149999999999995</v>
      </c>
      <c r="BR235">
        <v>0.1388807261735942</v>
      </c>
      <c r="BS235">
        <v>7.4538807261735931</v>
      </c>
      <c r="BT235">
        <v>7.389520394298227</v>
      </c>
      <c r="BU235">
        <v>265.71500000000003</v>
      </c>
      <c r="BV235">
        <v>5.0447972871109501</v>
      </c>
      <c r="BW235">
        <v>270.75979728711098</v>
      </c>
      <c r="BX235">
        <v>268.42192912794997</v>
      </c>
      <c r="BY235">
        <v>44.552</v>
      </c>
      <c r="BZ235">
        <v>0.84585292036718651</v>
      </c>
      <c r="CA235">
        <v>45.397852920367185</v>
      </c>
      <c r="CB235">
        <v>45.005866385068302</v>
      </c>
      <c r="CC235">
        <v>138.108</v>
      </c>
      <c r="CD235">
        <v>2.6220832987536231</v>
      </c>
      <c r="CE235">
        <v>140.73008329875364</v>
      </c>
      <c r="CF235">
        <v>139.51495319422281</v>
      </c>
      <c r="CG235">
        <v>104.758</v>
      </c>
      <c r="CH235">
        <v>1.9889086961713445</v>
      </c>
      <c r="CI235">
        <v>106.74690869617135</v>
      </c>
      <c r="CJ235">
        <v>105.8252053952008</v>
      </c>
      <c r="CK235">
        <v>619.91700000000003</v>
      </c>
      <c r="CL235">
        <v>11.769586210164871</v>
      </c>
      <c r="CM235">
        <v>631.68658621016482</v>
      </c>
      <c r="CN235">
        <v>626.23230543707109</v>
      </c>
    </row>
    <row r="236" spans="1:92" x14ac:dyDescent="0.3">
      <c r="A236" s="17">
        <v>44206</v>
      </c>
      <c r="B236" s="2">
        <v>8</v>
      </c>
      <c r="C236" s="2" t="s">
        <v>16</v>
      </c>
      <c r="D236" s="8">
        <v>27.904133000000002</v>
      </c>
      <c r="E236">
        <v>8.8293629999999998E-3</v>
      </c>
      <c r="G236">
        <v>8.048</v>
      </c>
      <c r="H236">
        <v>0.12197692765530359</v>
      </c>
      <c r="I236" s="33">
        <v>8.1699769276553038</v>
      </c>
      <c r="J236" s="33">
        <v>8.0978412356594109</v>
      </c>
      <c r="K236">
        <v>1.268</v>
      </c>
      <c r="L236">
        <v>1.9218034824419104E-2</v>
      </c>
      <c r="M236" s="33">
        <v>1.2872180348244191</v>
      </c>
      <c r="N236" s="33">
        <v>1.2758527195348077</v>
      </c>
      <c r="O236">
        <v>16.528000000000002</v>
      </c>
      <c r="P236">
        <v>0.2505013245883273</v>
      </c>
      <c r="Q236" s="33">
        <v>16.77850132458833</v>
      </c>
      <c r="R236" s="33">
        <v>16.630357845797558</v>
      </c>
      <c r="S236">
        <v>5.07</v>
      </c>
      <c r="T236">
        <v>7.6841826939909194E-2</v>
      </c>
      <c r="U236" s="33">
        <v>5.1468418269399097</v>
      </c>
      <c r="V236" s="33">
        <v>5.1013984921462736</v>
      </c>
      <c r="W236">
        <v>15.254</v>
      </c>
      <c r="X236">
        <v>0.23119235269060645</v>
      </c>
      <c r="Y236" s="33">
        <v>15.485192352690605</v>
      </c>
      <c r="Z236" s="33">
        <v>15.348467968283876</v>
      </c>
      <c r="AA236">
        <v>0</v>
      </c>
      <c r="AB236">
        <v>0</v>
      </c>
      <c r="AC236" s="33">
        <v>0</v>
      </c>
      <c r="AD236" s="33">
        <v>0</v>
      </c>
      <c r="AE236">
        <v>46.167999999999999</v>
      </c>
      <c r="AF236">
        <v>0.69973046669856565</v>
      </c>
      <c r="AG236" s="33">
        <v>46.867730466698568</v>
      </c>
      <c r="AH236" s="33">
        <v>46.453918261421926</v>
      </c>
      <c r="AJ236">
        <v>52.165999999999997</v>
      </c>
      <c r="AK236">
        <v>0.79063722764246602</v>
      </c>
      <c r="AL236" s="33">
        <v>52.95663722764246</v>
      </c>
      <c r="AM236" s="33">
        <v>52.489063854300291</v>
      </c>
      <c r="AN236">
        <v>6.2020000000000008</v>
      </c>
      <c r="AO236">
        <v>9.399862143615717E-2</v>
      </c>
      <c r="AP236" s="33">
        <v>6.2959986214361576</v>
      </c>
      <c r="AQ236" s="33">
        <v>6.2404089641599976</v>
      </c>
      <c r="AR236">
        <v>254.01999999999998</v>
      </c>
      <c r="AS236">
        <v>3.8499725600149373</v>
      </c>
      <c r="AT236" s="33">
        <v>257.8699725600149</v>
      </c>
      <c r="AU236" s="33">
        <v>255.59314496548248</v>
      </c>
      <c r="AV236">
        <v>39.878999999999998</v>
      </c>
      <c r="AW236">
        <v>0.60441325769953425</v>
      </c>
      <c r="AX236" s="33">
        <v>40.483413257699532</v>
      </c>
      <c r="AY236" s="33">
        <v>40.125970506568287</v>
      </c>
      <c r="AZ236">
        <v>119.42700000000001</v>
      </c>
      <c r="BA236">
        <v>1.8100569755330445</v>
      </c>
      <c r="BB236" s="33">
        <v>121.23705697553305</v>
      </c>
      <c r="BC236" s="33">
        <v>120.16661099044438</v>
      </c>
      <c r="BD236">
        <v>104.88500000000001</v>
      </c>
      <c r="BE236">
        <v>1.5896558222075692</v>
      </c>
      <c r="BF236" s="33">
        <v>106.47465582220758</v>
      </c>
      <c r="BG236" s="33">
        <v>105.53455243565324</v>
      </c>
      <c r="BH236">
        <v>576.57900000000006</v>
      </c>
      <c r="BI236">
        <v>8.7387344645337066</v>
      </c>
      <c r="BJ236" s="33">
        <v>585.31773446453371</v>
      </c>
      <c r="BK236" s="33">
        <v>580.14975171660865</v>
      </c>
      <c r="BM236">
        <v>60.213999999999999</v>
      </c>
      <c r="BN236">
        <v>0.91261415529776957</v>
      </c>
      <c r="BO236">
        <v>61.126614155297766</v>
      </c>
      <c r="BP236">
        <v>60.5869050899597</v>
      </c>
      <c r="BQ236">
        <v>7.4700000000000006</v>
      </c>
      <c r="BR236">
        <v>0.11321665626057628</v>
      </c>
      <c r="BS236">
        <v>7.5832166562605767</v>
      </c>
      <c r="BT236">
        <v>7.5162616836948057</v>
      </c>
      <c r="BU236">
        <v>270.548</v>
      </c>
      <c r="BV236">
        <v>4.1004738846032645</v>
      </c>
      <c r="BW236">
        <v>274.64847388460322</v>
      </c>
      <c r="BX236">
        <v>272.22350281128001</v>
      </c>
      <c r="BY236">
        <v>44.948999999999998</v>
      </c>
      <c r="BZ236">
        <v>0.6812550846394434</v>
      </c>
      <c r="CA236">
        <v>45.630255084639444</v>
      </c>
      <c r="CB236">
        <v>45.22736899871456</v>
      </c>
      <c r="CC236">
        <v>134.68100000000001</v>
      </c>
      <c r="CD236">
        <v>2.041249328223651</v>
      </c>
      <c r="CE236">
        <v>136.72224932822365</v>
      </c>
      <c r="CF236">
        <v>135.51507895872825</v>
      </c>
      <c r="CG236">
        <v>104.88500000000001</v>
      </c>
      <c r="CH236">
        <v>1.5896558222075692</v>
      </c>
      <c r="CI236">
        <v>106.47465582220758</v>
      </c>
      <c r="CJ236">
        <v>105.53455243565324</v>
      </c>
      <c r="CK236">
        <v>622.74700000000007</v>
      </c>
      <c r="CL236">
        <v>9.4384649312322715</v>
      </c>
      <c r="CM236">
        <v>632.18546493123233</v>
      </c>
      <c r="CN236">
        <v>626.60366997803055</v>
      </c>
    </row>
    <row r="237" spans="1:92" x14ac:dyDescent="0.3">
      <c r="A237" s="17">
        <v>44206</v>
      </c>
      <c r="B237" s="2">
        <v>9</v>
      </c>
      <c r="C237" s="2" t="s">
        <v>16</v>
      </c>
      <c r="D237" s="8">
        <v>22.314115000000001</v>
      </c>
      <c r="E237">
        <v>8.6697070000000005E-3</v>
      </c>
      <c r="G237">
        <v>8.1300000000000008</v>
      </c>
      <c r="H237">
        <v>6.586076740727391E-2</v>
      </c>
      <c r="I237" s="33">
        <v>8.1958607674072752</v>
      </c>
      <c r="J237" s="33">
        <v>8.1248050559410583</v>
      </c>
      <c r="K237">
        <v>1.218</v>
      </c>
      <c r="L237">
        <v>9.8669636779901131E-3</v>
      </c>
      <c r="M237" s="33">
        <v>1.22786696367799</v>
      </c>
      <c r="N237" s="33">
        <v>1.217221716867922</v>
      </c>
      <c r="O237">
        <v>16.59</v>
      </c>
      <c r="P237">
        <v>0.13439485009676186</v>
      </c>
      <c r="Q237" s="33">
        <v>16.724394850096761</v>
      </c>
      <c r="R237" s="33">
        <v>16.579399246994114</v>
      </c>
      <c r="S237">
        <v>5.03</v>
      </c>
      <c r="T237">
        <v>4.0747805665262947E-2</v>
      </c>
      <c r="U237" s="33">
        <v>5.0707478056652633</v>
      </c>
      <c r="V237" s="33">
        <v>5.0267859079192521</v>
      </c>
      <c r="W237">
        <v>14.976000000000001</v>
      </c>
      <c r="X237">
        <v>0.12131990808011488</v>
      </c>
      <c r="Y237" s="33">
        <v>15.097319908080117</v>
      </c>
      <c r="Z237" s="33">
        <v>14.966430567991795</v>
      </c>
      <c r="AA237">
        <v>0</v>
      </c>
      <c r="AB237">
        <v>0</v>
      </c>
      <c r="AC237" s="33">
        <v>0</v>
      </c>
      <c r="AD237" s="33">
        <v>0</v>
      </c>
      <c r="AE237">
        <v>45.944000000000003</v>
      </c>
      <c r="AF237">
        <v>0.37219029492740369</v>
      </c>
      <c r="AG237" s="33">
        <v>46.316190294927409</v>
      </c>
      <c r="AH237" s="33">
        <v>45.914642495714141</v>
      </c>
      <c r="AJ237">
        <v>52.185000000000016</v>
      </c>
      <c r="AK237">
        <v>0.4227483575828524</v>
      </c>
      <c r="AL237" s="33">
        <v>52.607748357582871</v>
      </c>
      <c r="AM237" s="33">
        <v>52.151654593392898</v>
      </c>
      <c r="AN237">
        <v>6.2750000000000004</v>
      </c>
      <c r="AO237">
        <v>5.0833495139070574E-2</v>
      </c>
      <c r="AP237" s="33">
        <v>6.3258334951390713</v>
      </c>
      <c r="AQ237" s="33">
        <v>6.2709903722054294</v>
      </c>
      <c r="AR237">
        <v>255.58500000000009</v>
      </c>
      <c r="AS237">
        <v>2.070482686074798</v>
      </c>
      <c r="AT237" s="33">
        <v>257.65548268607489</v>
      </c>
      <c r="AU237" s="33">
        <v>255.42168514424304</v>
      </c>
      <c r="AV237">
        <v>40.084000000000003</v>
      </c>
      <c r="AW237">
        <v>0.32471869627960237</v>
      </c>
      <c r="AX237" s="33">
        <v>40.408718696279607</v>
      </c>
      <c r="AY237" s="33">
        <v>40.058386944937439</v>
      </c>
      <c r="AZ237">
        <v>116.76900000000001</v>
      </c>
      <c r="BA237">
        <v>0.94594046117834774</v>
      </c>
      <c r="BB237" s="33">
        <v>117.71494046117836</v>
      </c>
      <c r="BC237" s="33">
        <v>116.69438641785749</v>
      </c>
      <c r="BD237">
        <v>105.264</v>
      </c>
      <c r="BE237">
        <v>0.85273896929388437</v>
      </c>
      <c r="BF237" s="33">
        <v>106.11673896929388</v>
      </c>
      <c r="BG237" s="33">
        <v>105.19673793463461</v>
      </c>
      <c r="BH237">
        <v>576.16200000000015</v>
      </c>
      <c r="BI237">
        <v>4.6674626655485554</v>
      </c>
      <c r="BJ237" s="33">
        <v>580.8294626655487</v>
      </c>
      <c r="BK237" s="33">
        <v>575.79384140727086</v>
      </c>
      <c r="BM237">
        <v>60.315000000000019</v>
      </c>
      <c r="BN237">
        <v>0.48860912499012632</v>
      </c>
      <c r="BO237">
        <v>60.803609124990146</v>
      </c>
      <c r="BP237">
        <v>60.276459649333958</v>
      </c>
      <c r="BQ237">
        <v>7.4930000000000003</v>
      </c>
      <c r="BR237">
        <v>6.0700458817060689E-2</v>
      </c>
      <c r="BS237">
        <v>7.5537004588170618</v>
      </c>
      <c r="BT237">
        <v>7.4882120890733512</v>
      </c>
      <c r="BU237">
        <v>272.17500000000007</v>
      </c>
      <c r="BV237">
        <v>2.2048775361715598</v>
      </c>
      <c r="BW237">
        <v>274.37987753617165</v>
      </c>
      <c r="BX237">
        <v>272.00108439123716</v>
      </c>
      <c r="BY237">
        <v>45.114000000000004</v>
      </c>
      <c r="BZ237">
        <v>0.3654665019448653</v>
      </c>
      <c r="CA237">
        <v>45.47946650194487</v>
      </c>
      <c r="CB237">
        <v>45.085172852856694</v>
      </c>
      <c r="CC237">
        <v>131.745</v>
      </c>
      <c r="CD237">
        <v>1.0672603692584626</v>
      </c>
      <c r="CE237">
        <v>132.81226036925847</v>
      </c>
      <c r="CF237">
        <v>131.66081698584929</v>
      </c>
      <c r="CG237">
        <v>105.264</v>
      </c>
      <c r="CH237">
        <v>0.85273896929388437</v>
      </c>
      <c r="CI237">
        <v>106.11673896929388</v>
      </c>
      <c r="CJ237">
        <v>105.19673793463461</v>
      </c>
      <c r="CK237">
        <v>622.10600000000011</v>
      </c>
      <c r="CL237">
        <v>5.0396529604759595</v>
      </c>
      <c r="CM237">
        <v>627.14565296047613</v>
      </c>
      <c r="CN237">
        <v>621.70848390298499</v>
      </c>
    </row>
    <row r="238" spans="1:92" x14ac:dyDescent="0.3">
      <c r="A238" s="17">
        <v>44206</v>
      </c>
      <c r="B238" s="2">
        <v>10</v>
      </c>
      <c r="C238" s="2" t="s">
        <v>16</v>
      </c>
      <c r="D238" s="8">
        <v>19.591329999999999</v>
      </c>
      <c r="E238">
        <v>8.3550429999999995E-3</v>
      </c>
      <c r="G238">
        <v>8.0060000000000002</v>
      </c>
      <c r="H238">
        <v>4.5228582675046793E-2</v>
      </c>
      <c r="I238" s="33">
        <v>8.0512285826750478</v>
      </c>
      <c r="J238" s="33">
        <v>7.9839602216639687</v>
      </c>
      <c r="K238">
        <v>1.294</v>
      </c>
      <c r="L238">
        <v>7.3102405672633725E-3</v>
      </c>
      <c r="M238" s="33">
        <v>1.3013102405672634</v>
      </c>
      <c r="N238" s="33">
        <v>1.2904377375509837</v>
      </c>
      <c r="O238">
        <v>16.34</v>
      </c>
      <c r="P238">
        <v>9.2310147503155707E-2</v>
      </c>
      <c r="Q238" s="33">
        <v>16.432310147503156</v>
      </c>
      <c r="R238" s="33">
        <v>16.29501748963143</v>
      </c>
      <c r="S238">
        <v>5.0519999999999996</v>
      </c>
      <c r="T238">
        <v>2.8540444625822683E-2</v>
      </c>
      <c r="U238" s="33">
        <v>5.0805404446258224</v>
      </c>
      <c r="V238" s="33">
        <v>5.0380923107477349</v>
      </c>
      <c r="W238">
        <v>14.784000000000001</v>
      </c>
      <c r="X238">
        <v>8.3519780947775651E-2</v>
      </c>
      <c r="Y238" s="33">
        <v>14.867519780947775</v>
      </c>
      <c r="Z238" s="33">
        <v>14.743301013874607</v>
      </c>
      <c r="AA238">
        <v>0</v>
      </c>
      <c r="AB238">
        <v>0</v>
      </c>
      <c r="AC238" s="33">
        <v>0</v>
      </c>
      <c r="AD238" s="33">
        <v>0</v>
      </c>
      <c r="AE238">
        <v>45.475999999999999</v>
      </c>
      <c r="AF238">
        <v>0.25690919631906417</v>
      </c>
      <c r="AG238" s="33">
        <v>45.732909196319063</v>
      </c>
      <c r="AH238" s="33">
        <v>45.350808773468728</v>
      </c>
      <c r="AJ238">
        <v>52.191000000000017</v>
      </c>
      <c r="AK238">
        <v>0.29484448643434524</v>
      </c>
      <c r="AL238" s="33">
        <v>52.48584448643436</v>
      </c>
      <c r="AM238" s="33">
        <v>52.047322998858888</v>
      </c>
      <c r="AN238">
        <v>6.2320000000000011</v>
      </c>
      <c r="AO238">
        <v>3.520666090818033E-2</v>
      </c>
      <c r="AP238" s="33">
        <v>6.2672066609081813</v>
      </c>
      <c r="AQ238" s="33">
        <v>6.2148438797664074</v>
      </c>
      <c r="AR238">
        <v>257.07999999999993</v>
      </c>
      <c r="AS238">
        <v>1.4523312558207628</v>
      </c>
      <c r="AT238" s="33">
        <v>258.53233125582068</v>
      </c>
      <c r="AU238" s="33">
        <v>256.37228251128806</v>
      </c>
      <c r="AV238">
        <v>39.898000000000003</v>
      </c>
      <c r="AW238">
        <v>0.22539720104534317</v>
      </c>
      <c r="AX238" s="33">
        <v>40.12339720104535</v>
      </c>
      <c r="AY238" s="33">
        <v>39.788164492124537</v>
      </c>
      <c r="AZ238">
        <v>122.07199999999999</v>
      </c>
      <c r="BA238">
        <v>0.68962572374572961</v>
      </c>
      <c r="BB238" s="33">
        <v>122.76162572374572</v>
      </c>
      <c r="BC238" s="33">
        <v>121.73594706207392</v>
      </c>
      <c r="BD238">
        <v>105.163</v>
      </c>
      <c r="BE238">
        <v>0.59410110415387785</v>
      </c>
      <c r="BF238" s="33">
        <v>105.75710110415388</v>
      </c>
      <c r="BG238" s="33">
        <v>104.87349597687331</v>
      </c>
      <c r="BH238">
        <v>582.63599999999997</v>
      </c>
      <c r="BI238">
        <v>3.291506432108239</v>
      </c>
      <c r="BJ238" s="33">
        <v>585.9275064321082</v>
      </c>
      <c r="BK238" s="33">
        <v>581.03205692098516</v>
      </c>
      <c r="BM238">
        <v>60.197000000000017</v>
      </c>
      <c r="BN238">
        <v>0.34007306910939206</v>
      </c>
      <c r="BO238">
        <v>60.537073069109411</v>
      </c>
      <c r="BP238">
        <v>60.031283220522859</v>
      </c>
      <c r="BQ238">
        <v>7.5260000000000016</v>
      </c>
      <c r="BR238">
        <v>4.2516901475443701E-2</v>
      </c>
      <c r="BS238">
        <v>7.5685169014754443</v>
      </c>
      <c r="BT238">
        <v>7.5052816173173911</v>
      </c>
      <c r="BU238">
        <v>273.4199999999999</v>
      </c>
      <c r="BV238">
        <v>1.5446414033239186</v>
      </c>
      <c r="BW238">
        <v>274.96464140332381</v>
      </c>
      <c r="BX238">
        <v>272.66730000091951</v>
      </c>
      <c r="BY238">
        <v>44.95</v>
      </c>
      <c r="BZ238">
        <v>0.25393764567116583</v>
      </c>
      <c r="CA238">
        <v>45.203937645671175</v>
      </c>
      <c r="CB238">
        <v>44.826256802872273</v>
      </c>
      <c r="CC238">
        <v>136.85599999999999</v>
      </c>
      <c r="CD238">
        <v>0.77314550469350529</v>
      </c>
      <c r="CE238">
        <v>137.6291455046935</v>
      </c>
      <c r="CF238">
        <v>136.47924807594853</v>
      </c>
      <c r="CG238">
        <v>105.163</v>
      </c>
      <c r="CH238">
        <v>0.59410110415387785</v>
      </c>
      <c r="CI238">
        <v>105.75710110415388</v>
      </c>
      <c r="CJ238">
        <v>104.87349597687331</v>
      </c>
      <c r="CK238">
        <v>628.11199999999997</v>
      </c>
      <c r="CL238">
        <v>3.5484156284273034</v>
      </c>
      <c r="CM238">
        <v>631.66041562842724</v>
      </c>
      <c r="CN238">
        <v>626.38286569445393</v>
      </c>
    </row>
    <row r="239" spans="1:92" x14ac:dyDescent="0.3">
      <c r="A239" s="17">
        <v>44206</v>
      </c>
      <c r="B239" s="2">
        <v>11</v>
      </c>
      <c r="C239" s="2" t="s">
        <v>16</v>
      </c>
      <c r="D239" s="8">
        <v>20.849405999999998</v>
      </c>
      <c r="E239">
        <v>8.2409879999999994E-3</v>
      </c>
      <c r="G239">
        <v>7.8880000000000008</v>
      </c>
      <c r="H239">
        <v>5.5470434633995182E-2</v>
      </c>
      <c r="I239" s="33">
        <v>7.9434704346339959</v>
      </c>
      <c r="J239" s="33">
        <v>7.8780083901038225</v>
      </c>
      <c r="K239">
        <v>1.232</v>
      </c>
      <c r="L239">
        <v>8.663739283605738E-3</v>
      </c>
      <c r="M239" s="33">
        <v>1.2406637392836057</v>
      </c>
      <c r="N239" s="33">
        <v>1.2304394442961344</v>
      </c>
      <c r="O239">
        <v>15.911999999999999</v>
      </c>
      <c r="P239">
        <v>0.11189725607202475</v>
      </c>
      <c r="Q239" s="33">
        <v>16.023897256072022</v>
      </c>
      <c r="R239" s="33">
        <v>15.891844511071501</v>
      </c>
      <c r="S239">
        <v>5.01</v>
      </c>
      <c r="T239">
        <v>3.5231602119208394E-2</v>
      </c>
      <c r="U239" s="33">
        <v>5.0452316021192081</v>
      </c>
      <c r="V239" s="33">
        <v>5.0036539090289232</v>
      </c>
      <c r="W239">
        <v>14.866</v>
      </c>
      <c r="X239">
        <v>0.1045415163880543</v>
      </c>
      <c r="Y239" s="33">
        <v>14.970541516388053</v>
      </c>
      <c r="Z239" s="33">
        <v>14.847169463397998</v>
      </c>
      <c r="AA239">
        <v>0</v>
      </c>
      <c r="AB239">
        <v>0</v>
      </c>
      <c r="AC239" s="33">
        <v>0</v>
      </c>
      <c r="AD239" s="33">
        <v>0</v>
      </c>
      <c r="AE239">
        <v>44.908000000000001</v>
      </c>
      <c r="AF239">
        <v>0.31580454849688838</v>
      </c>
      <c r="AG239" s="33">
        <v>45.223804548496886</v>
      </c>
      <c r="AH239" s="33">
        <v>44.851115717898381</v>
      </c>
      <c r="AJ239">
        <v>51.971000000000004</v>
      </c>
      <c r="AK239">
        <v>0.36547337200346902</v>
      </c>
      <c r="AL239" s="33">
        <v>52.336473372003475</v>
      </c>
      <c r="AM239" s="33">
        <v>51.905169122982478</v>
      </c>
      <c r="AN239">
        <v>6.1719999999999997</v>
      </c>
      <c r="AO239">
        <v>4.3403083488972899E-2</v>
      </c>
      <c r="AP239" s="33">
        <v>6.2154030834889724</v>
      </c>
      <c r="AQ239" s="33">
        <v>6.1641820212627767</v>
      </c>
      <c r="AR239">
        <v>256.50900000000007</v>
      </c>
      <c r="AS239">
        <v>1.8038369317357343</v>
      </c>
      <c r="AT239" s="33">
        <v>258.31283693173583</v>
      </c>
      <c r="AU239" s="33">
        <v>256.18408394233546</v>
      </c>
      <c r="AV239">
        <v>38.936999999999991</v>
      </c>
      <c r="AW239">
        <v>0.27381494844623094</v>
      </c>
      <c r="AX239" s="33">
        <v>39.21081494844622</v>
      </c>
      <c r="AY239" s="33">
        <v>38.887679092985856</v>
      </c>
      <c r="AZ239">
        <v>117.197</v>
      </c>
      <c r="BA239">
        <v>0.8241592961207318</v>
      </c>
      <c r="BB239" s="33">
        <v>118.02115929612073</v>
      </c>
      <c r="BC239" s="33">
        <v>117.04854833861532</v>
      </c>
      <c r="BD239">
        <v>105.09499999999998</v>
      </c>
      <c r="BE239">
        <v>0.73905493507349418</v>
      </c>
      <c r="BF239" s="33">
        <v>105.83405493507348</v>
      </c>
      <c r="BG239" s="33">
        <v>104.96187775836221</v>
      </c>
      <c r="BH239">
        <v>575.88100000000009</v>
      </c>
      <c r="BI239">
        <v>4.0497425668686331</v>
      </c>
      <c r="BJ239" s="33">
        <v>579.93074256686873</v>
      </c>
      <c r="BK239" s="33">
        <v>575.1515402765441</v>
      </c>
      <c r="BM239">
        <v>59.859000000000002</v>
      </c>
      <c r="BN239">
        <v>0.42094380663746422</v>
      </c>
      <c r="BO239">
        <v>60.279943806637469</v>
      </c>
      <c r="BP239">
        <v>59.783177513086301</v>
      </c>
      <c r="BQ239">
        <v>7.4039999999999999</v>
      </c>
      <c r="BR239">
        <v>5.2066822772578639E-2</v>
      </c>
      <c r="BS239">
        <v>7.4560668227725779</v>
      </c>
      <c r="BT239">
        <v>7.3946214655589113</v>
      </c>
      <c r="BU239">
        <v>272.42100000000005</v>
      </c>
      <c r="BV239">
        <v>1.9157341878077592</v>
      </c>
      <c r="BW239">
        <v>274.33673418780785</v>
      </c>
      <c r="BX239">
        <v>272.07592845340696</v>
      </c>
      <c r="BY239">
        <v>43.946999999999989</v>
      </c>
      <c r="BZ239">
        <v>0.30904655056543934</v>
      </c>
      <c r="CA239">
        <v>44.256046550565429</v>
      </c>
      <c r="CB239">
        <v>43.891333002014775</v>
      </c>
      <c r="CC239">
        <v>132.06299999999999</v>
      </c>
      <c r="CD239">
        <v>0.92870081250878611</v>
      </c>
      <c r="CE239">
        <v>132.99170081250878</v>
      </c>
      <c r="CF239">
        <v>131.89571780201331</v>
      </c>
      <c r="CG239">
        <v>105.09499999999998</v>
      </c>
      <c r="CH239">
        <v>0.73905493507349418</v>
      </c>
      <c r="CI239">
        <v>105.83405493507348</v>
      </c>
      <c r="CJ239">
        <v>104.96187775836221</v>
      </c>
      <c r="CK239">
        <v>620.7890000000001</v>
      </c>
      <c r="CL239">
        <v>4.3655471153655219</v>
      </c>
      <c r="CM239">
        <v>625.15454711536563</v>
      </c>
      <c r="CN239">
        <v>620.00265599444242</v>
      </c>
    </row>
    <row r="240" spans="1:92" x14ac:dyDescent="0.3">
      <c r="A240" s="17">
        <v>44206</v>
      </c>
      <c r="B240" s="2">
        <v>12</v>
      </c>
      <c r="C240" s="2" t="s">
        <v>16</v>
      </c>
      <c r="D240" s="8">
        <v>25.891998999999998</v>
      </c>
      <c r="E240">
        <v>8.3631839999999992E-3</v>
      </c>
      <c r="G240">
        <v>7.9940000000000007</v>
      </c>
      <c r="H240">
        <v>5.8692369810623424E-2</v>
      </c>
      <c r="I240" s="33">
        <v>8.0526923698106234</v>
      </c>
      <c r="J240" s="33">
        <v>7.985346221826501</v>
      </c>
      <c r="K240">
        <v>1.1679999999999999</v>
      </c>
      <c r="L240">
        <v>8.5755176305739502E-3</v>
      </c>
      <c r="M240" s="33">
        <v>1.1765755176305739</v>
      </c>
      <c r="N240" s="33">
        <v>1.1667356000867342</v>
      </c>
      <c r="O240">
        <v>15.99</v>
      </c>
      <c r="P240">
        <v>0.11739942372677865</v>
      </c>
      <c r="Q240" s="33">
        <v>16.107399423726779</v>
      </c>
      <c r="R240" s="33">
        <v>15.972690278584658</v>
      </c>
      <c r="S240">
        <v>4.9400000000000004</v>
      </c>
      <c r="T240">
        <v>3.6269740663557634E-2</v>
      </c>
      <c r="U240" s="33">
        <v>4.9762697406635583</v>
      </c>
      <c r="V240" s="33">
        <v>4.9346522811887565</v>
      </c>
      <c r="W240">
        <v>14.82</v>
      </c>
      <c r="X240">
        <v>0.10880922199067287</v>
      </c>
      <c r="Y240" s="33">
        <v>14.928809221990672</v>
      </c>
      <c r="Z240" s="33">
        <v>14.803956843566267</v>
      </c>
      <c r="AA240">
        <v>0</v>
      </c>
      <c r="AB240">
        <v>0</v>
      </c>
      <c r="AC240" s="33">
        <v>0</v>
      </c>
      <c r="AD240" s="33">
        <v>0</v>
      </c>
      <c r="AE240">
        <v>44.912000000000006</v>
      </c>
      <c r="AF240">
        <v>0.32974627382220656</v>
      </c>
      <c r="AG240" s="33">
        <v>45.241746273822208</v>
      </c>
      <c r="AH240" s="33">
        <v>44.863381225252915</v>
      </c>
      <c r="AJ240">
        <v>51.533000000000008</v>
      </c>
      <c r="AK240">
        <v>0.37835800518524604</v>
      </c>
      <c r="AL240" s="33">
        <v>51.911358005185257</v>
      </c>
      <c r="AM240" s="33">
        <v>51.477213766498018</v>
      </c>
      <c r="AN240">
        <v>5.9949999999999992</v>
      </c>
      <c r="AO240">
        <v>4.4015606331584599E-2</v>
      </c>
      <c r="AP240" s="33">
        <v>6.0390156063315841</v>
      </c>
      <c r="AQ240" s="33">
        <v>5.9885102076369616</v>
      </c>
      <c r="AR240">
        <v>256.65900000000005</v>
      </c>
      <c r="AS240">
        <v>1.8844039208437326</v>
      </c>
      <c r="AT240" s="33">
        <v>258.54340392084379</v>
      </c>
      <c r="AU240" s="33">
        <v>256.38115786186745</v>
      </c>
      <c r="AV240">
        <v>38.433999999999997</v>
      </c>
      <c r="AW240">
        <v>0.28218445600469105</v>
      </c>
      <c r="AX240" s="33">
        <v>38.71618445600469</v>
      </c>
      <c r="AY240" s="33">
        <v>38.392393881621182</v>
      </c>
      <c r="AZ240">
        <v>115.55800000000001</v>
      </c>
      <c r="BA240">
        <v>0.84843293352214422</v>
      </c>
      <c r="BB240" s="33">
        <v>116.40643293352215</v>
      </c>
      <c r="BC240" s="33">
        <v>115.43290451611544</v>
      </c>
      <c r="BD240">
        <v>105.45199999999998</v>
      </c>
      <c r="BE240">
        <v>0.77423414826993497</v>
      </c>
      <c r="BF240" s="33">
        <v>106.22623414826992</v>
      </c>
      <c r="BG240" s="33">
        <v>105.33784460646086</v>
      </c>
      <c r="BH240">
        <v>573.63100000000009</v>
      </c>
      <c r="BI240">
        <v>4.2116290701573336</v>
      </c>
      <c r="BJ240" s="33">
        <v>577.84262907015739</v>
      </c>
      <c r="BK240" s="33">
        <v>573.01002484019989</v>
      </c>
      <c r="BM240">
        <v>59.527000000000008</v>
      </c>
      <c r="BN240">
        <v>0.43705037499586946</v>
      </c>
      <c r="BO240">
        <v>59.964050374995878</v>
      </c>
      <c r="BP240">
        <v>59.462559988324521</v>
      </c>
      <c r="BQ240">
        <v>7.1629999999999994</v>
      </c>
      <c r="BR240">
        <v>5.2591123962158551E-2</v>
      </c>
      <c r="BS240">
        <v>7.2155911239621577</v>
      </c>
      <c r="BT240">
        <v>7.1552458077236958</v>
      </c>
      <c r="BU240">
        <v>272.64900000000006</v>
      </c>
      <c r="BV240">
        <v>2.0018033445705115</v>
      </c>
      <c r="BW240">
        <v>274.65080334457059</v>
      </c>
      <c r="BX240">
        <v>272.3538481404521</v>
      </c>
      <c r="BY240">
        <v>43.373999999999995</v>
      </c>
      <c r="BZ240">
        <v>0.3184541966682487</v>
      </c>
      <c r="CA240">
        <v>43.692454196668251</v>
      </c>
      <c r="CB240">
        <v>43.327046162809935</v>
      </c>
      <c r="CC240">
        <v>130.37800000000001</v>
      </c>
      <c r="CD240">
        <v>0.95724215551281711</v>
      </c>
      <c r="CE240">
        <v>131.33524215551282</v>
      </c>
      <c r="CF240">
        <v>130.23686135968171</v>
      </c>
      <c r="CG240">
        <v>105.45199999999998</v>
      </c>
      <c r="CH240">
        <v>0.77423414826993497</v>
      </c>
      <c r="CI240">
        <v>106.22623414826992</v>
      </c>
      <c r="CJ240">
        <v>105.33784460646086</v>
      </c>
      <c r="CK240">
        <v>618.54300000000012</v>
      </c>
      <c r="CL240">
        <v>4.5413753439795403</v>
      </c>
      <c r="CM240">
        <v>623.08437534397956</v>
      </c>
      <c r="CN240">
        <v>617.87340606545285</v>
      </c>
    </row>
    <row r="241" spans="1:92" x14ac:dyDescent="0.3">
      <c r="A241" s="17">
        <v>44206</v>
      </c>
      <c r="B241" s="2">
        <v>13</v>
      </c>
      <c r="C241" s="2" t="s">
        <v>16</v>
      </c>
      <c r="D241" s="8">
        <v>20.497572000000002</v>
      </c>
      <c r="E241">
        <v>8.3913960000000006E-3</v>
      </c>
      <c r="G241">
        <v>7.9160000000000004</v>
      </c>
      <c r="H241">
        <v>5.2864247159386542E-2</v>
      </c>
      <c r="I241" s="33">
        <v>7.9688642471593871</v>
      </c>
      <c r="J241" s="33">
        <v>7.9019943515912301</v>
      </c>
      <c r="K241">
        <v>1.1579999999999999</v>
      </c>
      <c r="L241">
        <v>7.7332994202336533E-3</v>
      </c>
      <c r="M241" s="33">
        <v>1.1657332994202336</v>
      </c>
      <c r="N241" s="33">
        <v>1.1559511696744118</v>
      </c>
      <c r="O241">
        <v>15.704000000000001</v>
      </c>
      <c r="P241">
        <v>0.10487369092862636</v>
      </c>
      <c r="Q241" s="33">
        <v>15.808873690928626</v>
      </c>
      <c r="R241" s="33">
        <v>15.676215171474063</v>
      </c>
      <c r="S241">
        <v>4.8780000000000001</v>
      </c>
      <c r="T241">
        <v>3.2576022946372858E-2</v>
      </c>
      <c r="U241" s="33">
        <v>4.9105760229463726</v>
      </c>
      <c r="V241" s="33">
        <v>4.8693694349497241</v>
      </c>
      <c r="W241">
        <v>14.696</v>
      </c>
      <c r="X241">
        <v>9.8142114231220892E-2</v>
      </c>
      <c r="Y241" s="33">
        <v>14.794142114231221</v>
      </c>
      <c r="Z241" s="33">
        <v>14.669998609270429</v>
      </c>
      <c r="AA241">
        <v>0</v>
      </c>
      <c r="AB241">
        <v>0</v>
      </c>
      <c r="AC241" s="33">
        <v>0</v>
      </c>
      <c r="AD241" s="33">
        <v>0</v>
      </c>
      <c r="AE241">
        <v>44.351999999999997</v>
      </c>
      <c r="AF241">
        <v>0.29618937468584028</v>
      </c>
      <c r="AG241" s="33">
        <v>44.648189374685842</v>
      </c>
      <c r="AH241" s="33">
        <v>44.273528736959861</v>
      </c>
      <c r="AJ241">
        <v>51.199000000000005</v>
      </c>
      <c r="AK241">
        <v>0.34191467790720453</v>
      </c>
      <c r="AL241" s="33">
        <v>51.54091467790721</v>
      </c>
      <c r="AM241" s="33">
        <v>51.108414452642677</v>
      </c>
      <c r="AN241">
        <v>5.9399999999999995</v>
      </c>
      <c r="AO241">
        <v>3.9668219823996466E-2</v>
      </c>
      <c r="AP241" s="33">
        <v>5.9796682198239957</v>
      </c>
      <c r="AQ241" s="33">
        <v>5.9294904558428367</v>
      </c>
      <c r="AR241">
        <v>254.51999999999998</v>
      </c>
      <c r="AS241">
        <v>1.6997231160948787</v>
      </c>
      <c r="AT241" s="33">
        <v>256.21972311609488</v>
      </c>
      <c r="AU241" s="33">
        <v>254.06968195641736</v>
      </c>
      <c r="AV241">
        <v>38.06600000000001</v>
      </c>
      <c r="AW241">
        <v>0.25421051444785353</v>
      </c>
      <c r="AX241" s="33">
        <v>38.320210514447865</v>
      </c>
      <c r="AY241" s="33">
        <v>37.99865045321777</v>
      </c>
      <c r="AZ241">
        <v>117.842</v>
      </c>
      <c r="BA241">
        <v>0.78696672735679984</v>
      </c>
      <c r="BB241" s="33">
        <v>118.6289667273568</v>
      </c>
      <c r="BC241" s="33">
        <v>117.63350409047672</v>
      </c>
      <c r="BD241">
        <v>105.675</v>
      </c>
      <c r="BE241">
        <v>0.70571365823246246</v>
      </c>
      <c r="BF241" s="33">
        <v>106.38071365823247</v>
      </c>
      <c r="BG241" s="33">
        <v>105.48803096316362</v>
      </c>
      <c r="BH241">
        <v>573.24199999999996</v>
      </c>
      <c r="BI241">
        <v>3.8281969138631955</v>
      </c>
      <c r="BJ241" s="33">
        <v>577.07019691386313</v>
      </c>
      <c r="BK241" s="33">
        <v>572.22777237176092</v>
      </c>
      <c r="BM241">
        <v>59.115000000000009</v>
      </c>
      <c r="BN241">
        <v>0.39477892506659107</v>
      </c>
      <c r="BO241">
        <v>59.509778925066598</v>
      </c>
      <c r="BP241">
        <v>59.010408804233904</v>
      </c>
      <c r="BQ241">
        <v>7.097999999999999</v>
      </c>
      <c r="BR241">
        <v>4.7401519244230118E-2</v>
      </c>
      <c r="BS241">
        <v>7.1454015192442295</v>
      </c>
      <c r="BT241">
        <v>7.0854416255172481</v>
      </c>
      <c r="BU241">
        <v>270.22399999999999</v>
      </c>
      <c r="BV241">
        <v>1.804596807023505</v>
      </c>
      <c r="BW241">
        <v>272.02859680702352</v>
      </c>
      <c r="BX241">
        <v>269.7458971278914</v>
      </c>
      <c r="BY241">
        <v>42.94400000000001</v>
      </c>
      <c r="BZ241">
        <v>0.28678653739422638</v>
      </c>
      <c r="CA241">
        <v>43.230786537394238</v>
      </c>
      <c r="CB241">
        <v>42.868019888167495</v>
      </c>
      <c r="CC241">
        <v>132.53800000000001</v>
      </c>
      <c r="CD241">
        <v>0.88510884158802072</v>
      </c>
      <c r="CE241">
        <v>133.42310884158803</v>
      </c>
      <c r="CF241">
        <v>132.30350269974716</v>
      </c>
      <c r="CG241">
        <v>105.675</v>
      </c>
      <c r="CH241">
        <v>0.70571365823246246</v>
      </c>
      <c r="CI241">
        <v>106.38071365823247</v>
      </c>
      <c r="CJ241">
        <v>105.48803096316362</v>
      </c>
      <c r="CK241">
        <v>617.59399999999994</v>
      </c>
      <c r="CL241">
        <v>4.1243862885490357</v>
      </c>
      <c r="CM241">
        <v>621.71838628854903</v>
      </c>
      <c r="CN241">
        <v>616.50130110872078</v>
      </c>
    </row>
    <row r="242" spans="1:92" x14ac:dyDescent="0.3">
      <c r="A242" s="17">
        <v>44206</v>
      </c>
      <c r="B242" s="2">
        <v>14</v>
      </c>
      <c r="C242" s="2" t="s">
        <v>16</v>
      </c>
      <c r="D242" s="8">
        <v>19.242488999999999</v>
      </c>
      <c r="E242">
        <v>8.3169809999999993E-3</v>
      </c>
      <c r="G242">
        <v>7.8940000000000001</v>
      </c>
      <c r="H242">
        <v>3.9062594589078799E-2</v>
      </c>
      <c r="I242" s="33">
        <v>7.9330625945890789</v>
      </c>
      <c r="J242" s="33">
        <v>7.8670834637180711</v>
      </c>
      <c r="K242">
        <v>1.1080000000000001</v>
      </c>
      <c r="L242">
        <v>5.4828166714845838E-3</v>
      </c>
      <c r="M242" s="33">
        <v>1.1134828166714847</v>
      </c>
      <c r="N242" s="33">
        <v>1.1042220012414015</v>
      </c>
      <c r="O242">
        <v>15.417999999999999</v>
      </c>
      <c r="P242">
        <v>7.6294284693997572E-2</v>
      </c>
      <c r="Q242" s="33">
        <v>15.494294284693996</v>
      </c>
      <c r="R242" s="33">
        <v>15.365428533519788</v>
      </c>
      <c r="S242">
        <v>4.8319999999999999</v>
      </c>
      <c r="T242">
        <v>2.3910622885030243E-2</v>
      </c>
      <c r="U242" s="33">
        <v>4.8559106228850304</v>
      </c>
      <c r="V242" s="33">
        <v>4.8155241064967971</v>
      </c>
      <c r="W242">
        <v>14.545999999999999</v>
      </c>
      <c r="X242">
        <v>7.1979288179977216E-2</v>
      </c>
      <c r="Y242" s="33">
        <v>14.617979288179976</v>
      </c>
      <c r="Z242" s="33">
        <v>14.496401832181789</v>
      </c>
      <c r="AA242">
        <v>0</v>
      </c>
      <c r="AB242">
        <v>0</v>
      </c>
      <c r="AC242" s="33">
        <v>0</v>
      </c>
      <c r="AD242" s="33">
        <v>0</v>
      </c>
      <c r="AE242">
        <v>43.798000000000002</v>
      </c>
      <c r="AF242">
        <v>0.21672960701956839</v>
      </c>
      <c r="AG242" s="33">
        <v>44.014729607019568</v>
      </c>
      <c r="AH242" s="33">
        <v>43.648659937157845</v>
      </c>
      <c r="AJ242">
        <v>50.628</v>
      </c>
      <c r="AK242">
        <v>0.25052711411906275</v>
      </c>
      <c r="AL242" s="33">
        <v>50.878527114119066</v>
      </c>
      <c r="AM242" s="33">
        <v>50.455371370802951</v>
      </c>
      <c r="AN242">
        <v>5.6879999999999997</v>
      </c>
      <c r="AO242">
        <v>2.8146445151086923E-2</v>
      </c>
      <c r="AP242" s="33">
        <v>5.7161464451510868</v>
      </c>
      <c r="AQ242" s="33">
        <v>5.6686053637735476</v>
      </c>
      <c r="AR242">
        <v>252.87299999999999</v>
      </c>
      <c r="AS242">
        <v>1.2513143503324198</v>
      </c>
      <c r="AT242" s="33">
        <v>254.12431435033241</v>
      </c>
      <c r="AU242" s="33">
        <v>252.01076725624267</v>
      </c>
      <c r="AV242">
        <v>37.201000000000001</v>
      </c>
      <c r="AW242">
        <v>0.18408507490604512</v>
      </c>
      <c r="AX242" s="33">
        <v>37.385085074906044</v>
      </c>
      <c r="AY242" s="33">
        <v>37.074154032654668</v>
      </c>
      <c r="AZ242">
        <v>117.77</v>
      </c>
      <c r="BA242">
        <v>0.58277194891763484</v>
      </c>
      <c r="BB242" s="33">
        <v>118.35277194891763</v>
      </c>
      <c r="BC242" s="33">
        <v>117.36843419332115</v>
      </c>
      <c r="BD242">
        <v>105.27300000000001</v>
      </c>
      <c r="BE242">
        <v>0.52093191286750595</v>
      </c>
      <c r="BF242" s="33">
        <v>105.79393191286752</v>
      </c>
      <c r="BG242" s="33">
        <v>104.91404579123291</v>
      </c>
      <c r="BH242">
        <v>569.43299999999999</v>
      </c>
      <c r="BI242">
        <v>2.8177768462937554</v>
      </c>
      <c r="BJ242" s="33">
        <v>572.25077684629377</v>
      </c>
      <c r="BK242" s="33">
        <v>567.49137800802794</v>
      </c>
      <c r="BM242">
        <v>58.521999999999998</v>
      </c>
      <c r="BN242">
        <v>0.28958970870814155</v>
      </c>
      <c r="BO242">
        <v>58.811589708708148</v>
      </c>
      <c r="BP242">
        <v>58.322454834521025</v>
      </c>
      <c r="BQ242">
        <v>6.7959999999999994</v>
      </c>
      <c r="BR242">
        <v>3.3629261822571505E-2</v>
      </c>
      <c r="BS242">
        <v>6.8296292618225714</v>
      </c>
      <c r="BT242">
        <v>6.7728273650149493</v>
      </c>
      <c r="BU242">
        <v>268.291</v>
      </c>
      <c r="BV242">
        <v>1.3276086350264173</v>
      </c>
      <c r="BW242">
        <v>269.61860863502642</v>
      </c>
      <c r="BX242">
        <v>267.37619578976245</v>
      </c>
      <c r="BY242">
        <v>42.033000000000001</v>
      </c>
      <c r="BZ242">
        <v>0.20799569779107535</v>
      </c>
      <c r="CA242">
        <v>42.240995697791078</v>
      </c>
      <c r="CB242">
        <v>41.889678139151464</v>
      </c>
      <c r="CC242">
        <v>132.316</v>
      </c>
      <c r="CD242">
        <v>0.65475123709761207</v>
      </c>
      <c r="CE242">
        <v>132.9707512370976</v>
      </c>
      <c r="CF242">
        <v>131.86483602550294</v>
      </c>
      <c r="CG242">
        <v>105.27300000000001</v>
      </c>
      <c r="CH242">
        <v>0.52093191286750595</v>
      </c>
      <c r="CI242">
        <v>105.79393191286752</v>
      </c>
      <c r="CJ242">
        <v>104.91404579123291</v>
      </c>
      <c r="CK242">
        <v>613.23099999999999</v>
      </c>
      <c r="CL242">
        <v>3.0345064533133237</v>
      </c>
      <c r="CM242">
        <v>616.26550645331338</v>
      </c>
      <c r="CN242">
        <v>611.14003794518578</v>
      </c>
    </row>
    <row r="243" spans="1:92" x14ac:dyDescent="0.3">
      <c r="A243" s="17">
        <v>44206</v>
      </c>
      <c r="B243" s="2">
        <v>15</v>
      </c>
      <c r="C243" s="2" t="s">
        <v>16</v>
      </c>
      <c r="D243" s="8">
        <v>18.721153000000001</v>
      </c>
      <c r="E243">
        <v>8.2878080000000007E-3</v>
      </c>
      <c r="G243">
        <v>7.6659999999999995</v>
      </c>
      <c r="H243">
        <v>5.1030303494266058E-2</v>
      </c>
      <c r="I243" s="33">
        <v>7.7170303034942656</v>
      </c>
      <c r="J243" s="33">
        <v>7.6530730380087233</v>
      </c>
      <c r="K243">
        <v>1.038</v>
      </c>
      <c r="L243">
        <v>6.9096601913707506E-3</v>
      </c>
      <c r="M243" s="33">
        <v>1.0449096601913708</v>
      </c>
      <c r="N243" s="33">
        <v>1.0362496495503595</v>
      </c>
      <c r="O243">
        <v>14.586</v>
      </c>
      <c r="P243">
        <v>9.7094704770071066E-2</v>
      </c>
      <c r="Q243" s="33">
        <v>14.683094704770072</v>
      </c>
      <c r="R243" s="33">
        <v>14.561404035011122</v>
      </c>
      <c r="S243">
        <v>5.0339999999999998</v>
      </c>
      <c r="T243">
        <v>3.3509854916532134E-2</v>
      </c>
      <c r="U243" s="33">
        <v>5.0675098549165316</v>
      </c>
      <c r="V243" s="33">
        <v>5.025511306200876</v>
      </c>
      <c r="W243">
        <v>14.564</v>
      </c>
      <c r="X243">
        <v>9.6948257251564168E-2</v>
      </c>
      <c r="Y243" s="33">
        <v>14.660948257251563</v>
      </c>
      <c r="Z243" s="33">
        <v>14.539441132997529</v>
      </c>
      <c r="AA243">
        <v>0</v>
      </c>
      <c r="AB243">
        <v>0</v>
      </c>
      <c r="AC243" s="33">
        <v>0</v>
      </c>
      <c r="AD243" s="33">
        <v>0</v>
      </c>
      <c r="AE243">
        <v>42.887999999999998</v>
      </c>
      <c r="AF243">
        <v>0.28549278062380418</v>
      </c>
      <c r="AG243" s="33">
        <v>43.173492780623803</v>
      </c>
      <c r="AH243" s="33">
        <v>42.815679161768614</v>
      </c>
      <c r="AJ243">
        <v>49.740999999999985</v>
      </c>
      <c r="AK243">
        <v>0.33111118263870176</v>
      </c>
      <c r="AL243" s="33">
        <v>50.072111182638686</v>
      </c>
      <c r="AM243" s="33">
        <v>49.657123139002323</v>
      </c>
      <c r="AN243">
        <v>5.2960000000000012</v>
      </c>
      <c r="AO243">
        <v>3.5253911727841522E-2</v>
      </c>
      <c r="AP243" s="33">
        <v>5.3312539117278428</v>
      </c>
      <c r="AQ243" s="33">
        <v>5.287069502908194</v>
      </c>
      <c r="AR243">
        <v>250.83000000000004</v>
      </c>
      <c r="AS243">
        <v>1.6697014121401981</v>
      </c>
      <c r="AT243" s="33">
        <v>252.49970141214024</v>
      </c>
      <c r="AU243" s="33">
        <v>250.40703236677911</v>
      </c>
      <c r="AV243">
        <v>35.406999999999996</v>
      </c>
      <c r="AW243">
        <v>0.23569396762607334</v>
      </c>
      <c r="AX243" s="33">
        <v>35.642693967626073</v>
      </c>
      <c r="AY243" s="33">
        <v>35.347294163419633</v>
      </c>
      <c r="AZ243">
        <v>113.61299999999999</v>
      </c>
      <c r="BA243">
        <v>0.75628826909653646</v>
      </c>
      <c r="BB243" s="33">
        <v>114.36928826909651</v>
      </c>
      <c r="BC243" s="33">
        <v>113.4214175668256</v>
      </c>
      <c r="BD243">
        <v>104.76</v>
      </c>
      <c r="BE243">
        <v>0.69735645630828502</v>
      </c>
      <c r="BF243" s="33">
        <v>105.45735645630829</v>
      </c>
      <c r="BG243" s="33">
        <v>104.58334613381085</v>
      </c>
      <c r="BH243">
        <v>559.64700000000005</v>
      </c>
      <c r="BI243">
        <v>3.725405199537636</v>
      </c>
      <c r="BJ243" s="33">
        <v>563.37240519953764</v>
      </c>
      <c r="BK243" s="33">
        <v>558.70328287274572</v>
      </c>
      <c r="BM243">
        <v>57.406999999999982</v>
      </c>
      <c r="BN243">
        <v>0.38214148613296783</v>
      </c>
      <c r="BO243">
        <v>57.789141486132948</v>
      </c>
      <c r="BP243">
        <v>57.310196177011044</v>
      </c>
      <c r="BQ243">
        <v>6.3340000000000014</v>
      </c>
      <c r="BR243">
        <v>4.2163571919212273E-2</v>
      </c>
      <c r="BS243">
        <v>6.3761635719192133</v>
      </c>
      <c r="BT243">
        <v>6.3233191524585539</v>
      </c>
      <c r="BU243">
        <v>265.41600000000005</v>
      </c>
      <c r="BV243">
        <v>1.7667961169102691</v>
      </c>
      <c r="BW243">
        <v>267.18279611691031</v>
      </c>
      <c r="BX243">
        <v>264.9684364017902</v>
      </c>
      <c r="BY243">
        <v>40.440999999999995</v>
      </c>
      <c r="BZ243">
        <v>0.26920382254260544</v>
      </c>
      <c r="CA243">
        <v>40.710203822542603</v>
      </c>
      <c r="CB243">
        <v>40.372805469620509</v>
      </c>
      <c r="CC243">
        <v>128.17699999999999</v>
      </c>
      <c r="CD243">
        <v>0.85323652634810065</v>
      </c>
      <c r="CE243">
        <v>129.03023652634809</v>
      </c>
      <c r="CF243">
        <v>127.96085869982312</v>
      </c>
      <c r="CG243">
        <v>104.76</v>
      </c>
      <c r="CH243">
        <v>0.69735645630828502</v>
      </c>
      <c r="CI243">
        <v>105.45735645630829</v>
      </c>
      <c r="CJ243">
        <v>104.58334613381085</v>
      </c>
      <c r="CK243">
        <v>602.53500000000008</v>
      </c>
      <c r="CL243">
        <v>4.0108979801614399</v>
      </c>
      <c r="CM243">
        <v>606.5458979801615</v>
      </c>
      <c r="CN243">
        <v>601.51896203451429</v>
      </c>
    </row>
    <row r="244" spans="1:92" x14ac:dyDescent="0.3">
      <c r="A244" s="17">
        <v>44206</v>
      </c>
      <c r="B244" s="2">
        <v>16</v>
      </c>
      <c r="C244" s="2" t="s">
        <v>16</v>
      </c>
      <c r="D244" s="8">
        <v>19.211044000000001</v>
      </c>
      <c r="E244">
        <v>8.2216149999999998E-3</v>
      </c>
      <c r="G244">
        <v>7.49</v>
      </c>
      <c r="H244">
        <v>5.2326201750254417E-2</v>
      </c>
      <c r="I244" s="33">
        <v>7.5423262017502548</v>
      </c>
      <c r="J244" s="33">
        <v>7.4803160995150524</v>
      </c>
      <c r="K244">
        <v>1.03</v>
      </c>
      <c r="L244">
        <v>7.195726008379446E-3</v>
      </c>
      <c r="M244" s="33">
        <v>1.0371957260083795</v>
      </c>
      <c r="N244" s="33">
        <v>1.0286683020694931</v>
      </c>
      <c r="O244">
        <v>14.744000000000002</v>
      </c>
      <c r="P244">
        <v>0.1030036740461617</v>
      </c>
      <c r="Q244" s="33">
        <v>14.847003674046164</v>
      </c>
      <c r="R244" s="33">
        <v>14.724937325934571</v>
      </c>
      <c r="S244">
        <v>5.0460000000000003</v>
      </c>
      <c r="T244">
        <v>3.5252071299303578E-2</v>
      </c>
      <c r="U244" s="33">
        <v>5.0812520712993035</v>
      </c>
      <c r="V244" s="33">
        <v>5.039475973051128</v>
      </c>
      <c r="W244">
        <v>14.385999999999999</v>
      </c>
      <c r="X244">
        <v>0.10050263529761815</v>
      </c>
      <c r="Y244" s="33">
        <v>14.486502635297617</v>
      </c>
      <c r="Z244" s="33">
        <v>14.367400187933715</v>
      </c>
      <c r="AA244">
        <v>0</v>
      </c>
      <c r="AB244">
        <v>0</v>
      </c>
      <c r="AC244" s="33">
        <v>0</v>
      </c>
      <c r="AD244" s="33">
        <v>0</v>
      </c>
      <c r="AE244">
        <v>42.695999999999998</v>
      </c>
      <c r="AF244">
        <v>0.29828030840171732</v>
      </c>
      <c r="AG244" s="33">
        <v>42.99428030840172</v>
      </c>
      <c r="AH244" s="33">
        <v>42.640797888503961</v>
      </c>
      <c r="AJ244">
        <v>49.339000000000013</v>
      </c>
      <c r="AK244">
        <v>0.34468924808488693</v>
      </c>
      <c r="AL244" s="33">
        <v>49.683689248084903</v>
      </c>
      <c r="AM244" s="33">
        <v>49.275209083307509</v>
      </c>
      <c r="AN244">
        <v>5.2060000000000013</v>
      </c>
      <c r="AO244">
        <v>3.6369853980216894E-2</v>
      </c>
      <c r="AP244" s="33">
        <v>5.2423698539802182</v>
      </c>
      <c r="AQ244" s="33">
        <v>5.1992691073531869</v>
      </c>
      <c r="AR244">
        <v>250.24299999999997</v>
      </c>
      <c r="AS244">
        <v>1.7482330713736867</v>
      </c>
      <c r="AT244" s="33">
        <v>251.99123307137364</v>
      </c>
      <c r="AU244" s="33">
        <v>249.91945816968556</v>
      </c>
      <c r="AV244">
        <v>34.57</v>
      </c>
      <c r="AW244">
        <v>0.24151092049483244</v>
      </c>
      <c r="AX244" s="33">
        <v>34.811510920494833</v>
      </c>
      <c r="AY244" s="33">
        <v>34.525304080138227</v>
      </c>
      <c r="AZ244">
        <v>93.406999999999996</v>
      </c>
      <c r="BA244">
        <v>0.6525545429754358</v>
      </c>
      <c r="BB244" s="33">
        <v>94.059554542975434</v>
      </c>
      <c r="BC244" s="33">
        <v>93.286233098451589</v>
      </c>
      <c r="BD244">
        <v>104.15999999999998</v>
      </c>
      <c r="BE244">
        <v>0.72767652527456594</v>
      </c>
      <c r="BF244" s="33">
        <v>104.88767652527454</v>
      </c>
      <c r="BG244" s="33">
        <v>104.0253304306392</v>
      </c>
      <c r="BH244">
        <v>536.92499999999995</v>
      </c>
      <c r="BI244">
        <v>3.7510341621836245</v>
      </c>
      <c r="BJ244" s="33">
        <v>540.67603416218356</v>
      </c>
      <c r="BK244" s="33">
        <v>536.23080396957528</v>
      </c>
      <c r="BM244">
        <v>56.829000000000015</v>
      </c>
      <c r="BN244">
        <v>0.39701544983514137</v>
      </c>
      <c r="BO244">
        <v>57.22601544983516</v>
      </c>
      <c r="BP244">
        <v>56.755525182822559</v>
      </c>
      <c r="BQ244">
        <v>6.2360000000000015</v>
      </c>
      <c r="BR244">
        <v>4.3565579988596337E-2</v>
      </c>
      <c r="BS244">
        <v>6.2795655799885974</v>
      </c>
      <c r="BT244">
        <v>6.2279374094226796</v>
      </c>
      <c r="BU244">
        <v>264.98699999999997</v>
      </c>
      <c r="BV244">
        <v>1.8512367454198484</v>
      </c>
      <c r="BW244">
        <v>266.83823674541981</v>
      </c>
      <c r="BX244">
        <v>264.64439549562013</v>
      </c>
      <c r="BY244">
        <v>39.616</v>
      </c>
      <c r="BZ244">
        <v>0.27676299179413599</v>
      </c>
      <c r="CA244">
        <v>39.892762991794136</v>
      </c>
      <c r="CB244">
        <v>39.564780053189352</v>
      </c>
      <c r="CC244">
        <v>107.79299999999999</v>
      </c>
      <c r="CD244">
        <v>0.75305717827305396</v>
      </c>
      <c r="CE244">
        <v>108.54605717827305</v>
      </c>
      <c r="CF244">
        <v>107.6536332863853</v>
      </c>
      <c r="CG244">
        <v>104.15999999999998</v>
      </c>
      <c r="CH244">
        <v>0.72767652527456594</v>
      </c>
      <c r="CI244">
        <v>104.88767652527454</v>
      </c>
      <c r="CJ244">
        <v>104.0253304306392</v>
      </c>
      <c r="CK244">
        <v>579.62099999999998</v>
      </c>
      <c r="CL244">
        <v>4.0493144705853421</v>
      </c>
      <c r="CM244">
        <v>583.67031447058525</v>
      </c>
      <c r="CN244">
        <v>578.8716018580792</v>
      </c>
    </row>
    <row r="245" spans="1:92" x14ac:dyDescent="0.3">
      <c r="A245" s="17">
        <v>44206</v>
      </c>
      <c r="B245" s="2">
        <v>17</v>
      </c>
      <c r="C245" s="2" t="s">
        <v>16</v>
      </c>
      <c r="D245" s="8">
        <v>20.728328999999999</v>
      </c>
      <c r="E245">
        <v>8.250116E-3</v>
      </c>
      <c r="G245">
        <v>7.3819999999999988</v>
      </c>
      <c r="H245">
        <v>6.2409514941929221E-2</v>
      </c>
      <c r="I245" s="33">
        <v>7.4444095149419276</v>
      </c>
      <c r="J245" s="33">
        <v>7.3829922728921531</v>
      </c>
      <c r="K245">
        <v>1.0840000000000001</v>
      </c>
      <c r="L245">
        <v>9.1644424542198979E-3</v>
      </c>
      <c r="M245" s="33">
        <v>1.09316444245422</v>
      </c>
      <c r="N245" s="33">
        <v>1.0841457089968973</v>
      </c>
      <c r="O245">
        <v>15.437999999999999</v>
      </c>
      <c r="P245">
        <v>0.13051721642827194</v>
      </c>
      <c r="Q245" s="33">
        <v>15.568517216428271</v>
      </c>
      <c r="R245" s="33">
        <v>15.440075143444741</v>
      </c>
      <c r="S245">
        <v>5.1660000000000004</v>
      </c>
      <c r="T245">
        <v>4.3674824463560885E-2</v>
      </c>
      <c r="U245" s="33">
        <v>5.2096748244635611</v>
      </c>
      <c r="V245" s="33">
        <v>5.1666944028394566</v>
      </c>
      <c r="W245">
        <v>14.432</v>
      </c>
      <c r="X245">
        <v>0.12201220802518595</v>
      </c>
      <c r="Y245" s="33">
        <v>14.554012208025187</v>
      </c>
      <c r="Z245" s="33">
        <v>14.433939919043562</v>
      </c>
      <c r="AA245">
        <v>0</v>
      </c>
      <c r="AB245">
        <v>0</v>
      </c>
      <c r="AC245" s="33">
        <v>0</v>
      </c>
      <c r="AD245" s="33">
        <v>0</v>
      </c>
      <c r="AE245">
        <v>43.501999999999995</v>
      </c>
      <c r="AF245">
        <v>0.36777820631316788</v>
      </c>
      <c r="AG245" s="33">
        <v>43.869778206313164</v>
      </c>
      <c r="AH245" s="33">
        <v>43.507847447216811</v>
      </c>
      <c r="AJ245">
        <v>49.222000000000008</v>
      </c>
      <c r="AK245">
        <v>0.41613670339632097</v>
      </c>
      <c r="AL245" s="33">
        <v>49.638136703396327</v>
      </c>
      <c r="AM245" s="33">
        <v>49.228616317569447</v>
      </c>
      <c r="AN245">
        <v>5.4040000000000008</v>
      </c>
      <c r="AO245">
        <v>4.5686943747789976E-2</v>
      </c>
      <c r="AP245" s="33">
        <v>5.4496869437477908</v>
      </c>
      <c r="AQ245" s="33">
        <v>5.4047263942981862</v>
      </c>
      <c r="AR245">
        <v>250.88300000000001</v>
      </c>
      <c r="AS245">
        <v>2.1210358083413752</v>
      </c>
      <c r="AT245" s="33">
        <v>253.00403580834137</v>
      </c>
      <c r="AU245" s="33">
        <v>250.9167231644544</v>
      </c>
      <c r="AV245">
        <v>34.944999999999993</v>
      </c>
      <c r="AW245">
        <v>0.29543490919069582</v>
      </c>
      <c r="AX245" s="33">
        <v>35.240434909190689</v>
      </c>
      <c r="AY245" s="33">
        <v>34.949697233299418</v>
      </c>
      <c r="AZ245">
        <v>109.568</v>
      </c>
      <c r="BA245">
        <v>0.92631884762358463</v>
      </c>
      <c r="BB245" s="33">
        <v>110.49431884762359</v>
      </c>
      <c r="BC245" s="33">
        <v>109.5827278997897</v>
      </c>
      <c r="BD245">
        <v>104.02499999999998</v>
      </c>
      <c r="BE245">
        <v>0.87945675857954309</v>
      </c>
      <c r="BF245" s="33">
        <v>104.90445675857951</v>
      </c>
      <c r="BG245" s="33">
        <v>104.03898282140425</v>
      </c>
      <c r="BH245">
        <v>554.04700000000003</v>
      </c>
      <c r="BI245">
        <v>4.6840699708793103</v>
      </c>
      <c r="BJ245" s="33">
        <v>558.73106997087928</v>
      </c>
      <c r="BK245" s="33">
        <v>554.12147383081538</v>
      </c>
      <c r="BM245">
        <v>56.604000000000006</v>
      </c>
      <c r="BN245">
        <v>0.47854621833825017</v>
      </c>
      <c r="BO245">
        <v>57.082546218338251</v>
      </c>
      <c r="BP245">
        <v>56.6116085904616</v>
      </c>
      <c r="BQ245">
        <v>6.4880000000000013</v>
      </c>
      <c r="BR245">
        <v>5.4851386202009876E-2</v>
      </c>
      <c r="BS245">
        <v>6.5428513862020106</v>
      </c>
      <c r="BT245">
        <v>6.4888721032950833</v>
      </c>
      <c r="BU245">
        <v>266.32100000000003</v>
      </c>
      <c r="BV245">
        <v>2.2515530247696471</v>
      </c>
      <c r="BW245">
        <v>268.57255302476966</v>
      </c>
      <c r="BX245">
        <v>266.35679830789911</v>
      </c>
      <c r="BY245">
        <v>40.11099999999999</v>
      </c>
      <c r="BZ245">
        <v>0.33910973365425667</v>
      </c>
      <c r="CA245">
        <v>40.450109733654251</v>
      </c>
      <c r="CB245">
        <v>40.116391636138871</v>
      </c>
      <c r="CC245">
        <v>124</v>
      </c>
      <c r="CD245">
        <v>1.0483310556487706</v>
      </c>
      <c r="CE245">
        <v>125.04833105564877</v>
      </c>
      <c r="CF245">
        <v>124.01666781883327</v>
      </c>
      <c r="CG245">
        <v>104.02499999999998</v>
      </c>
      <c r="CH245">
        <v>0.87945675857954309</v>
      </c>
      <c r="CI245">
        <v>104.90445675857951</v>
      </c>
      <c r="CJ245">
        <v>104.03898282140425</v>
      </c>
      <c r="CK245">
        <v>597.54899999999998</v>
      </c>
      <c r="CL245">
        <v>5.0518481771924781</v>
      </c>
      <c r="CM245">
        <v>602.60084817719246</v>
      </c>
      <c r="CN245">
        <v>597.62932127803219</v>
      </c>
    </row>
    <row r="246" spans="1:92" x14ac:dyDescent="0.3">
      <c r="A246" s="17">
        <v>44206</v>
      </c>
      <c r="B246" s="2">
        <v>18</v>
      </c>
      <c r="C246" s="2" t="s">
        <v>16</v>
      </c>
      <c r="D246" s="8">
        <v>44.299500000000002</v>
      </c>
      <c r="E246">
        <v>8.2390439999999992E-3</v>
      </c>
      <c r="G246">
        <v>7.6459999999999999</v>
      </c>
      <c r="H246">
        <v>8.9888910498219302E-2</v>
      </c>
      <c r="I246" s="33">
        <v>7.7358889104982191</v>
      </c>
      <c r="J246" s="33">
        <v>7.6721525813855127</v>
      </c>
      <c r="K246">
        <v>1.1559999999999999</v>
      </c>
      <c r="L246">
        <v>1.359031919120344E-2</v>
      </c>
      <c r="M246" s="33">
        <v>1.1695903191912034</v>
      </c>
      <c r="N246" s="33">
        <v>1.159954013089413</v>
      </c>
      <c r="O246">
        <v>17.045999999999999</v>
      </c>
      <c r="P246">
        <v>0.20039842641284938</v>
      </c>
      <c r="Q246" s="33">
        <v>17.246398426412849</v>
      </c>
      <c r="R246" s="33">
        <v>17.104304590936103</v>
      </c>
      <c r="S246">
        <v>5.2780000000000005</v>
      </c>
      <c r="T246">
        <v>6.2049917552916764E-2</v>
      </c>
      <c r="U246" s="33">
        <v>5.3400499175529168</v>
      </c>
      <c r="V246" s="33">
        <v>5.2960530113200024</v>
      </c>
      <c r="W246">
        <v>14.696</v>
      </c>
      <c r="X246">
        <v>0.17277104743419183</v>
      </c>
      <c r="Y246" s="33">
        <v>14.868771047434192</v>
      </c>
      <c r="Z246" s="33">
        <v>14.746266588548457</v>
      </c>
      <c r="AA246">
        <v>0</v>
      </c>
      <c r="AB246">
        <v>0</v>
      </c>
      <c r="AC246" s="33">
        <v>0</v>
      </c>
      <c r="AD246" s="33">
        <v>0</v>
      </c>
      <c r="AE246">
        <v>45.821999999999996</v>
      </c>
      <c r="AF246">
        <v>0.53869862108938071</v>
      </c>
      <c r="AG246" s="33">
        <v>46.360698621089384</v>
      </c>
      <c r="AH246" s="33">
        <v>45.978730785279488</v>
      </c>
      <c r="AJ246">
        <v>50.157000000000011</v>
      </c>
      <c r="AK246">
        <v>0.58966231805639369</v>
      </c>
      <c r="AL246" s="33">
        <v>50.746662318056401</v>
      </c>
      <c r="AM246" s="33">
        <v>50.328558334364793</v>
      </c>
      <c r="AN246">
        <v>5.330000000000001</v>
      </c>
      <c r="AO246">
        <v>6.2661246789891309E-2</v>
      </c>
      <c r="AP246" s="33">
        <v>5.392661246789892</v>
      </c>
      <c r="AQ246" s="33">
        <v>5.3482308735004951</v>
      </c>
      <c r="AR246">
        <v>255.84900000000002</v>
      </c>
      <c r="AS246">
        <v>3.0078456528981055</v>
      </c>
      <c r="AT246" s="33">
        <v>258.85684565289813</v>
      </c>
      <c r="AU246" s="33">
        <v>256.72411271186269</v>
      </c>
      <c r="AV246">
        <v>36.689000000000007</v>
      </c>
      <c r="AW246">
        <v>0.43132804567998545</v>
      </c>
      <c r="AX246" s="33">
        <v>37.12032804567999</v>
      </c>
      <c r="AY246" s="33">
        <v>36.814492029617199</v>
      </c>
      <c r="AZ246">
        <v>112.996</v>
      </c>
      <c r="BA246">
        <v>1.3284184319456955</v>
      </c>
      <c r="BB246" s="33">
        <v>114.32441843194569</v>
      </c>
      <c r="BC246" s="33">
        <v>113.38249451821048</v>
      </c>
      <c r="BD246">
        <v>105.02899999999998</v>
      </c>
      <c r="BE246">
        <v>1.2347557390423063</v>
      </c>
      <c r="BF246" s="33">
        <v>106.2637557390423</v>
      </c>
      <c r="BG246" s="33">
        <v>105.38824397990308</v>
      </c>
      <c r="BH246">
        <v>566.04999999999995</v>
      </c>
      <c r="BI246">
        <v>6.6546714344123776</v>
      </c>
      <c r="BJ246" s="33">
        <v>572.70467143441238</v>
      </c>
      <c r="BK246" s="33">
        <v>567.98613244745877</v>
      </c>
      <c r="BM246">
        <v>57.803000000000011</v>
      </c>
      <c r="BN246">
        <v>0.67955122855461303</v>
      </c>
      <c r="BO246">
        <v>58.48255122855462</v>
      </c>
      <c r="BP246">
        <v>58.000710915750304</v>
      </c>
      <c r="BQ246">
        <v>6.4860000000000007</v>
      </c>
      <c r="BR246">
        <v>7.6251565981094754E-2</v>
      </c>
      <c r="BS246">
        <v>6.5622515659810956</v>
      </c>
      <c r="BT246">
        <v>6.5081848865899081</v>
      </c>
      <c r="BU246">
        <v>272.89500000000004</v>
      </c>
      <c r="BV246">
        <v>3.2082440793109548</v>
      </c>
      <c r="BW246">
        <v>276.10324407931097</v>
      </c>
      <c r="BX246">
        <v>273.82841730279881</v>
      </c>
      <c r="BY246">
        <v>41.967000000000006</v>
      </c>
      <c r="BZ246">
        <v>0.49337796323290223</v>
      </c>
      <c r="CA246">
        <v>42.460377963232908</v>
      </c>
      <c r="CB246">
        <v>42.110545040937204</v>
      </c>
      <c r="CC246">
        <v>127.69199999999999</v>
      </c>
      <c r="CD246">
        <v>1.5011894793798874</v>
      </c>
      <c r="CE246">
        <v>129.19318947937987</v>
      </c>
      <c r="CF246">
        <v>128.12876110675893</v>
      </c>
      <c r="CG246">
        <v>105.02899999999998</v>
      </c>
      <c r="CH246">
        <v>1.2347557390423063</v>
      </c>
      <c r="CI246">
        <v>106.2637557390423</v>
      </c>
      <c r="CJ246">
        <v>105.38824397990308</v>
      </c>
      <c r="CK246">
        <v>611.87199999999996</v>
      </c>
      <c r="CL246">
        <v>7.1933700555017586</v>
      </c>
      <c r="CM246">
        <v>619.06537005550172</v>
      </c>
      <c r="CN246">
        <v>613.96486323273825</v>
      </c>
    </row>
    <row r="247" spans="1:92" x14ac:dyDescent="0.3">
      <c r="A247" s="17">
        <v>44206</v>
      </c>
      <c r="B247" s="2">
        <v>19</v>
      </c>
      <c r="C247" s="2" t="s">
        <v>16</v>
      </c>
      <c r="D247" s="8">
        <v>26.324037000000001</v>
      </c>
      <c r="E247">
        <v>8.3112789999999995E-3</v>
      </c>
      <c r="G247">
        <v>7.6700000000000008</v>
      </c>
      <c r="H247">
        <v>0.10076230475458958</v>
      </c>
      <c r="I247" s="33">
        <v>7.7707623047545908</v>
      </c>
      <c r="J247" s="33">
        <v>7.7061773311970931</v>
      </c>
      <c r="K247">
        <v>1.1759999999999999</v>
      </c>
      <c r="L247">
        <v>1.5449344249204347E-2</v>
      </c>
      <c r="M247" s="33">
        <v>1.1914493442492042</v>
      </c>
      <c r="N247" s="33">
        <v>1.1815468763347821</v>
      </c>
      <c r="O247">
        <v>17.144000000000002</v>
      </c>
      <c r="P247">
        <v>0.2252241137826185</v>
      </c>
      <c r="Q247" s="33">
        <v>17.369224113782622</v>
      </c>
      <c r="R247" s="33">
        <v>17.224863646159449</v>
      </c>
      <c r="S247">
        <v>5.298</v>
      </c>
      <c r="T247">
        <v>6.9600872306364484E-2</v>
      </c>
      <c r="U247" s="33">
        <v>5.3676008723063644</v>
      </c>
      <c r="V247" s="33">
        <v>5.3229892438959832</v>
      </c>
      <c r="W247">
        <v>14.792</v>
      </c>
      <c r="X247">
        <v>0.19432542528420976</v>
      </c>
      <c r="Y247" s="33">
        <v>14.98632542528421</v>
      </c>
      <c r="Z247" s="33">
        <v>14.86176989348988</v>
      </c>
      <c r="AA247">
        <v>0</v>
      </c>
      <c r="AB247">
        <v>0</v>
      </c>
      <c r="AC247" s="33">
        <v>0</v>
      </c>
      <c r="AD247" s="33">
        <v>0</v>
      </c>
      <c r="AE247">
        <v>46.080000000000005</v>
      </c>
      <c r="AF247">
        <v>0.6053620603769867</v>
      </c>
      <c r="AG247" s="33">
        <v>46.685362060376988</v>
      </c>
      <c r="AH247" s="33">
        <v>46.297346991077184</v>
      </c>
      <c r="AJ247">
        <v>50.948000000000015</v>
      </c>
      <c r="AK247">
        <v>0.66931393776229875</v>
      </c>
      <c r="AL247" s="33">
        <v>51.617313937762312</v>
      </c>
      <c r="AM247" s="33">
        <v>51.188308040394986</v>
      </c>
      <c r="AN247">
        <v>5.548</v>
      </c>
      <c r="AO247">
        <v>7.288517167906948E-2</v>
      </c>
      <c r="AP247" s="33">
        <v>5.6208851716790695</v>
      </c>
      <c r="AQ247" s="33">
        <v>5.5741684267902825</v>
      </c>
      <c r="AR247">
        <v>255.77299999999994</v>
      </c>
      <c r="AS247">
        <v>3.3601404138195088</v>
      </c>
      <c r="AT247" s="33">
        <v>259.13314041381943</v>
      </c>
      <c r="AU247" s="33">
        <v>256.97941258569404</v>
      </c>
      <c r="AV247">
        <v>37.014000000000003</v>
      </c>
      <c r="AW247">
        <v>0.48626022792521234</v>
      </c>
      <c r="AX247" s="33">
        <v>37.500260227925217</v>
      </c>
      <c r="AY247" s="33">
        <v>37.188585102598331</v>
      </c>
      <c r="AZ247">
        <v>104.747</v>
      </c>
      <c r="BA247">
        <v>1.3760820255709247</v>
      </c>
      <c r="BB247" s="33">
        <v>106.12308202557092</v>
      </c>
      <c r="BC247" s="33">
        <v>105.24106348251652</v>
      </c>
      <c r="BD247">
        <v>104.27</v>
      </c>
      <c r="BE247">
        <v>1.3698155823678038</v>
      </c>
      <c r="BF247" s="33">
        <v>105.6398155823678</v>
      </c>
      <c r="BG247" s="33">
        <v>104.76181360155419</v>
      </c>
      <c r="BH247">
        <v>558.29999999999995</v>
      </c>
      <c r="BI247">
        <v>7.3344973591248186</v>
      </c>
      <c r="BJ247" s="33">
        <v>565.63449735912468</v>
      </c>
      <c r="BK247" s="33">
        <v>560.9333512395483</v>
      </c>
      <c r="BM247">
        <v>58.618000000000016</v>
      </c>
      <c r="BN247">
        <v>0.77007624251688833</v>
      </c>
      <c r="BO247">
        <v>59.388076242516902</v>
      </c>
      <c r="BP247">
        <v>58.894485371592083</v>
      </c>
      <c r="BQ247">
        <v>6.7240000000000002</v>
      </c>
      <c r="BR247">
        <v>8.8334515928273821E-2</v>
      </c>
      <c r="BS247">
        <v>6.8123345159282742</v>
      </c>
      <c r="BT247">
        <v>6.755715303125065</v>
      </c>
      <c r="BU247">
        <v>272.91699999999992</v>
      </c>
      <c r="BV247">
        <v>3.5853645276021271</v>
      </c>
      <c r="BW247">
        <v>276.50236452760203</v>
      </c>
      <c r="BX247">
        <v>274.2042762318535</v>
      </c>
      <c r="BY247">
        <v>42.312000000000005</v>
      </c>
      <c r="BZ247">
        <v>0.55586110023157687</v>
      </c>
      <c r="CA247">
        <v>42.867861100231579</v>
      </c>
      <c r="CB247">
        <v>42.511574346494314</v>
      </c>
      <c r="CC247">
        <v>119.539</v>
      </c>
      <c r="CD247">
        <v>1.5704074508551344</v>
      </c>
      <c r="CE247">
        <v>121.10940745085513</v>
      </c>
      <c r="CF247">
        <v>120.1028333760064</v>
      </c>
      <c r="CG247">
        <v>104.27</v>
      </c>
      <c r="CH247">
        <v>1.3698155823678038</v>
      </c>
      <c r="CI247">
        <v>105.6398155823678</v>
      </c>
      <c r="CJ247">
        <v>104.76181360155419</v>
      </c>
      <c r="CK247">
        <v>604.38</v>
      </c>
      <c r="CL247">
        <v>7.9398594195018051</v>
      </c>
      <c r="CM247">
        <v>612.31985941950165</v>
      </c>
      <c r="CN247">
        <v>607.23069823062553</v>
      </c>
    </row>
    <row r="248" spans="1:92" x14ac:dyDescent="0.3">
      <c r="A248" s="17">
        <v>44206</v>
      </c>
      <c r="B248" s="2">
        <v>20</v>
      </c>
      <c r="C248" s="2" t="s">
        <v>16</v>
      </c>
      <c r="D248" s="8">
        <v>25.712878</v>
      </c>
      <c r="E248">
        <v>8.286234E-3</v>
      </c>
      <c r="G248">
        <v>7.7320000000000011</v>
      </c>
      <c r="H248">
        <v>0.10539638379666798</v>
      </c>
      <c r="I248" s="33">
        <v>7.8373963837966691</v>
      </c>
      <c r="J248" s="33">
        <v>7.7724538834097769</v>
      </c>
      <c r="K248">
        <v>1.204</v>
      </c>
      <c r="L248">
        <v>1.641195629736009E-2</v>
      </c>
      <c r="M248" s="33">
        <v>1.2204119562973601</v>
      </c>
      <c r="N248" s="33">
        <v>1.2102993372510824</v>
      </c>
      <c r="O248">
        <v>17.288</v>
      </c>
      <c r="P248">
        <v>0.23565606351226018</v>
      </c>
      <c r="Q248" s="33">
        <v>17.523656063512259</v>
      </c>
      <c r="R248" s="33">
        <v>17.37845094883448</v>
      </c>
      <c r="S248">
        <v>5.37</v>
      </c>
      <c r="T248">
        <v>7.3199506077096077E-2</v>
      </c>
      <c r="U248" s="33">
        <v>5.4431995060770966</v>
      </c>
      <c r="V248" s="33">
        <v>5.3980958812610575</v>
      </c>
      <c r="W248">
        <v>14.91</v>
      </c>
      <c r="X248">
        <v>0.20324108670568017</v>
      </c>
      <c r="Y248" s="33">
        <v>15.113241086705679</v>
      </c>
      <c r="Z248" s="33">
        <v>14.988009234562822</v>
      </c>
      <c r="AA248">
        <v>0</v>
      </c>
      <c r="AB248">
        <v>0</v>
      </c>
      <c r="AC248" s="33">
        <v>0</v>
      </c>
      <c r="AD248" s="33">
        <v>0</v>
      </c>
      <c r="AE248">
        <v>46.504000000000005</v>
      </c>
      <c r="AF248">
        <v>0.6339049963890645</v>
      </c>
      <c r="AG248" s="33">
        <v>47.137904996389061</v>
      </c>
      <c r="AH248" s="33">
        <v>46.747309285319218</v>
      </c>
      <c r="AJ248">
        <v>50.565999999999995</v>
      </c>
      <c r="AK248">
        <v>0.68927490210324771</v>
      </c>
      <c r="AL248" s="33">
        <v>51.255274902103245</v>
      </c>
      <c r="AM248" s="33">
        <v>50.83056170053009</v>
      </c>
      <c r="AN248">
        <v>5.5460000000000003</v>
      </c>
      <c r="AO248">
        <v>7.559859603418527E-2</v>
      </c>
      <c r="AP248" s="33">
        <v>5.6215985960341852</v>
      </c>
      <c r="AQ248" s="33">
        <v>5.5750167146133744</v>
      </c>
      <c r="AR248">
        <v>255.518</v>
      </c>
      <c r="AS248">
        <v>3.4830151571336008</v>
      </c>
      <c r="AT248" s="33">
        <v>259.00101515713362</v>
      </c>
      <c r="AU248" s="33">
        <v>256.85487213930406</v>
      </c>
      <c r="AV248">
        <v>37.676000000000002</v>
      </c>
      <c r="AW248">
        <v>0.51356882513234114</v>
      </c>
      <c r="AX248" s="33">
        <v>38.189568825132341</v>
      </c>
      <c r="AY248" s="33">
        <v>37.87312112148819</v>
      </c>
      <c r="AZ248">
        <v>132.22</v>
      </c>
      <c r="BA248">
        <v>1.8023163302632483</v>
      </c>
      <c r="BB248" s="33">
        <v>134.02231633026324</v>
      </c>
      <c r="BC248" s="33">
        <v>132.91177605592867</v>
      </c>
      <c r="BD248">
        <v>103.383</v>
      </c>
      <c r="BE248">
        <v>1.4092336195099486</v>
      </c>
      <c r="BF248" s="33">
        <v>104.79223361950994</v>
      </c>
      <c r="BG248" s="33">
        <v>103.92390065035602</v>
      </c>
      <c r="BH248">
        <v>584.90899999999999</v>
      </c>
      <c r="BI248">
        <v>7.9730074301765717</v>
      </c>
      <c r="BJ248" s="33">
        <v>592.8820074301766</v>
      </c>
      <c r="BK248" s="33">
        <v>587.96924838222037</v>
      </c>
      <c r="BM248">
        <v>58.297999999999995</v>
      </c>
      <c r="BN248">
        <v>0.79467128589991565</v>
      </c>
      <c r="BO248">
        <v>59.092671285899911</v>
      </c>
      <c r="BP248">
        <v>58.603015583939865</v>
      </c>
      <c r="BQ248">
        <v>6.75</v>
      </c>
      <c r="BR248">
        <v>9.2010552331545356E-2</v>
      </c>
      <c r="BS248">
        <v>6.8420105523315451</v>
      </c>
      <c r="BT248">
        <v>6.7853160518644566</v>
      </c>
      <c r="BU248">
        <v>272.80599999999998</v>
      </c>
      <c r="BV248">
        <v>3.7186712206458608</v>
      </c>
      <c r="BW248">
        <v>276.52467122064587</v>
      </c>
      <c r="BX248">
        <v>274.23332308813855</v>
      </c>
      <c r="BY248">
        <v>43.045999999999999</v>
      </c>
      <c r="BZ248">
        <v>0.58676833120943717</v>
      </c>
      <c r="CA248">
        <v>43.632768331209434</v>
      </c>
      <c r="CB248">
        <v>43.271217002749246</v>
      </c>
      <c r="CC248">
        <v>147.13</v>
      </c>
      <c r="CD248">
        <v>2.0055574169689283</v>
      </c>
      <c r="CE248">
        <v>149.13555741696891</v>
      </c>
      <c r="CF248">
        <v>147.89978529049148</v>
      </c>
      <c r="CG248">
        <v>103.383</v>
      </c>
      <c r="CH248">
        <v>1.4092336195099486</v>
      </c>
      <c r="CI248">
        <v>104.79223361950994</v>
      </c>
      <c r="CJ248">
        <v>103.92390065035602</v>
      </c>
      <c r="CK248">
        <v>631.41300000000001</v>
      </c>
      <c r="CL248">
        <v>8.6069124265656356</v>
      </c>
      <c r="CM248">
        <v>640.01991242656561</v>
      </c>
      <c r="CN248">
        <v>634.71655766753963</v>
      </c>
    </row>
    <row r="249" spans="1:92" x14ac:dyDescent="0.3">
      <c r="A249" s="17">
        <v>44206</v>
      </c>
      <c r="B249" s="2">
        <v>21</v>
      </c>
      <c r="C249" s="2" t="s">
        <v>16</v>
      </c>
      <c r="D249" s="8">
        <v>24.527511000000001</v>
      </c>
      <c r="E249">
        <v>8.3623919999999997E-3</v>
      </c>
      <c r="G249">
        <v>7.75</v>
      </c>
      <c r="H249">
        <v>0.10103939128472061</v>
      </c>
      <c r="I249" s="33">
        <v>7.8510393912847203</v>
      </c>
      <c r="J249" s="33">
        <v>7.7853859222873565</v>
      </c>
      <c r="K249">
        <v>1.226</v>
      </c>
      <c r="L249">
        <v>1.5983779834202256E-2</v>
      </c>
      <c r="M249" s="33">
        <v>1.2419837798342022</v>
      </c>
      <c r="N249" s="33">
        <v>1.2315978246095869</v>
      </c>
      <c r="O249">
        <v>17.346</v>
      </c>
      <c r="P249">
        <v>0.22614571370642114</v>
      </c>
      <c r="Q249" s="33">
        <v>17.572145713706423</v>
      </c>
      <c r="R249" s="33">
        <v>17.425200542967289</v>
      </c>
      <c r="S249">
        <v>5.4119999999999999</v>
      </c>
      <c r="T249">
        <v>7.0558088468762326E-2</v>
      </c>
      <c r="U249" s="33">
        <v>5.4825580884687621</v>
      </c>
      <c r="V249" s="33">
        <v>5.4367107885702159</v>
      </c>
      <c r="W249">
        <v>14.773999999999999</v>
      </c>
      <c r="X249">
        <v>0.19261367314070482</v>
      </c>
      <c r="Y249" s="33">
        <v>14.966613673140705</v>
      </c>
      <c r="Z249" s="33">
        <v>14.841456982693343</v>
      </c>
      <c r="AA249">
        <v>0</v>
      </c>
      <c r="AB249">
        <v>0</v>
      </c>
      <c r="AC249" s="33">
        <v>0</v>
      </c>
      <c r="AD249" s="33">
        <v>0</v>
      </c>
      <c r="AE249">
        <v>46.507999999999996</v>
      </c>
      <c r="AF249">
        <v>0.60634064643481111</v>
      </c>
      <c r="AG249" s="33">
        <v>47.114340646434812</v>
      </c>
      <c r="AH249" s="33">
        <v>46.720352061127791</v>
      </c>
      <c r="AJ249">
        <v>50.186</v>
      </c>
      <c r="AK249">
        <v>0.65429198593741789</v>
      </c>
      <c r="AL249" s="33">
        <v>50.840291985937419</v>
      </c>
      <c r="AM249" s="33">
        <v>50.415145534956551</v>
      </c>
      <c r="AN249">
        <v>5.5320000000000009</v>
      </c>
      <c r="AO249">
        <v>7.2122569366074141E-2</v>
      </c>
      <c r="AP249" s="33">
        <v>5.6041225693660754</v>
      </c>
      <c r="AQ249" s="33">
        <v>5.5572586996249891</v>
      </c>
      <c r="AR249">
        <v>254.07400000000004</v>
      </c>
      <c r="AS249">
        <v>3.3124493291966597</v>
      </c>
      <c r="AT249" s="33">
        <v>257.38644932919669</v>
      </c>
      <c r="AU249" s="33">
        <v>255.23408294441782</v>
      </c>
      <c r="AV249">
        <v>37.741999999999997</v>
      </c>
      <c r="AW249">
        <v>0.49205531688618387</v>
      </c>
      <c r="AX249" s="33">
        <v>38.234055316886185</v>
      </c>
      <c r="AY249" s="33">
        <v>37.914327158576697</v>
      </c>
      <c r="AZ249">
        <v>134.88</v>
      </c>
      <c r="BA249">
        <v>1.7584765285784667</v>
      </c>
      <c r="BB249" s="33">
        <v>136.63847652857845</v>
      </c>
      <c r="BC249" s="33">
        <v>135.49585202556369</v>
      </c>
      <c r="BD249">
        <v>103.61699999999999</v>
      </c>
      <c r="BE249">
        <v>1.3508901428063089</v>
      </c>
      <c r="BF249" s="33">
        <v>104.9678901428063</v>
      </c>
      <c r="BG249" s="33">
        <v>104.09010749801922</v>
      </c>
      <c r="BH249">
        <v>586.03100000000006</v>
      </c>
      <c r="BI249">
        <v>7.6402858727711109</v>
      </c>
      <c r="BJ249" s="33">
        <v>593.67128587277114</v>
      </c>
      <c r="BK249" s="33">
        <v>588.70677386115892</v>
      </c>
      <c r="BM249">
        <v>57.936</v>
      </c>
      <c r="BN249">
        <v>0.7553313772221385</v>
      </c>
      <c r="BO249">
        <v>58.691331377222141</v>
      </c>
      <c r="BP249">
        <v>58.200531457243905</v>
      </c>
      <c r="BQ249">
        <v>6.7580000000000009</v>
      </c>
      <c r="BR249">
        <v>8.8106349200276393E-2</v>
      </c>
      <c r="BS249">
        <v>6.8461063492002774</v>
      </c>
      <c r="BT249">
        <v>6.7888565242345758</v>
      </c>
      <c r="BU249">
        <v>271.42</v>
      </c>
      <c r="BV249">
        <v>3.538595042903081</v>
      </c>
      <c r="BW249">
        <v>274.95859504290314</v>
      </c>
      <c r="BX249">
        <v>272.6592834873851</v>
      </c>
      <c r="BY249">
        <v>43.153999999999996</v>
      </c>
      <c r="BZ249">
        <v>0.56261340535494619</v>
      </c>
      <c r="CA249">
        <v>43.716613405354948</v>
      </c>
      <c r="CB249">
        <v>43.351037947146914</v>
      </c>
      <c r="CC249">
        <v>149.654</v>
      </c>
      <c r="CD249">
        <v>1.9510902017191716</v>
      </c>
      <c r="CE249">
        <v>151.60509020171915</v>
      </c>
      <c r="CF249">
        <v>150.33730900825702</v>
      </c>
      <c r="CG249">
        <v>103.61699999999999</v>
      </c>
      <c r="CH249">
        <v>1.3508901428063089</v>
      </c>
      <c r="CI249">
        <v>104.9678901428063</v>
      </c>
      <c r="CJ249">
        <v>104.09010749801922</v>
      </c>
      <c r="CK249">
        <v>632.5390000000001</v>
      </c>
      <c r="CL249">
        <v>8.2466265192059218</v>
      </c>
      <c r="CM249">
        <v>640.78562651920595</v>
      </c>
      <c r="CN249">
        <v>635.42712592228668</v>
      </c>
    </row>
    <row r="250" spans="1:92" x14ac:dyDescent="0.3">
      <c r="A250" s="17">
        <v>44206</v>
      </c>
      <c r="B250" s="2">
        <v>22</v>
      </c>
      <c r="C250" s="2" t="s">
        <v>16</v>
      </c>
      <c r="D250" s="8">
        <v>26.817415</v>
      </c>
      <c r="E250">
        <v>8.4297680000000007E-3</v>
      </c>
      <c r="G250">
        <v>7.6259999999999994</v>
      </c>
      <c r="H250">
        <v>0.1005270120785894</v>
      </c>
      <c r="I250" s="33">
        <v>7.7265270120785887</v>
      </c>
      <c r="J250" s="33">
        <v>7.6613941819210334</v>
      </c>
      <c r="K250">
        <v>1.208</v>
      </c>
      <c r="L250">
        <v>1.5924027090340416E-2</v>
      </c>
      <c r="M250" s="33">
        <v>1.2239240270903404</v>
      </c>
      <c r="N250" s="33">
        <v>1.2136066314923433</v>
      </c>
      <c r="O250">
        <v>17.506</v>
      </c>
      <c r="P250">
        <v>0.23076657139362527</v>
      </c>
      <c r="Q250" s="33">
        <v>17.736766571393627</v>
      </c>
      <c r="R250" s="33">
        <v>17.587249744126623</v>
      </c>
      <c r="S250">
        <v>5.3919999999999995</v>
      </c>
      <c r="T250">
        <v>7.1078107674764496E-2</v>
      </c>
      <c r="U250" s="33">
        <v>5.4630781076747637</v>
      </c>
      <c r="V250" s="33">
        <v>5.4170256266611867</v>
      </c>
      <c r="W250">
        <v>14.88</v>
      </c>
      <c r="X250">
        <v>0.19615026747041836</v>
      </c>
      <c r="Y250" s="33">
        <v>15.076150267470419</v>
      </c>
      <c r="Z250" s="33">
        <v>14.949061818382507</v>
      </c>
      <c r="AA250">
        <v>0</v>
      </c>
      <c r="AB250">
        <v>0</v>
      </c>
      <c r="AC250" s="33">
        <v>0</v>
      </c>
      <c r="AD250" s="33">
        <v>0</v>
      </c>
      <c r="AE250">
        <v>46.612000000000002</v>
      </c>
      <c r="AF250">
        <v>0.61444598570773801</v>
      </c>
      <c r="AG250" s="33">
        <v>47.226445985707734</v>
      </c>
      <c r="AH250" s="33">
        <v>46.828338002583692</v>
      </c>
      <c r="AJ250">
        <v>49.791999999999987</v>
      </c>
      <c r="AK250">
        <v>0.65636519609456101</v>
      </c>
      <c r="AL250" s="33">
        <v>50.448365196094549</v>
      </c>
      <c r="AM250" s="33">
        <v>50.023097181512199</v>
      </c>
      <c r="AN250">
        <v>5.4329999999999998</v>
      </c>
      <c r="AO250">
        <v>7.1618575481638636E-2</v>
      </c>
      <c r="AP250" s="33">
        <v>5.5046185754816381</v>
      </c>
      <c r="AQ250" s="33">
        <v>5.4582159179618381</v>
      </c>
      <c r="AR250">
        <v>252.15999999999994</v>
      </c>
      <c r="AS250">
        <v>3.3240088336922504</v>
      </c>
      <c r="AT250" s="33">
        <v>255.4840088336922</v>
      </c>
      <c r="AU250" s="33">
        <v>253.33033791151425</v>
      </c>
      <c r="AV250">
        <v>38.096000000000011</v>
      </c>
      <c r="AW250">
        <v>0.50218686757749065</v>
      </c>
      <c r="AX250" s="33">
        <v>38.598186867577503</v>
      </c>
      <c r="AY250" s="33">
        <v>38.272813107063179</v>
      </c>
      <c r="AZ250">
        <v>132.22800000000001</v>
      </c>
      <c r="BA250">
        <v>1.7430482235939841</v>
      </c>
      <c r="BB250" s="33">
        <v>133.97104822359398</v>
      </c>
      <c r="BC250" s="33">
        <v>132.84170336835228</v>
      </c>
      <c r="BD250">
        <v>103.828</v>
      </c>
      <c r="BE250">
        <v>1.3686754012714111</v>
      </c>
      <c r="BF250" s="33">
        <v>105.19667540127142</v>
      </c>
      <c r="BG250" s="33">
        <v>104.3098918332674</v>
      </c>
      <c r="BH250">
        <v>581.53699999999992</v>
      </c>
      <c r="BI250">
        <v>7.665903097711336</v>
      </c>
      <c r="BJ250" s="33">
        <v>589.20290309771133</v>
      </c>
      <c r="BK250" s="33">
        <v>584.2360593196712</v>
      </c>
      <c r="BM250">
        <v>57.417999999999985</v>
      </c>
      <c r="BN250">
        <v>0.75689220817315039</v>
      </c>
      <c r="BO250">
        <v>58.174892208173141</v>
      </c>
      <c r="BP250">
        <v>57.684491363433231</v>
      </c>
      <c r="BQ250">
        <v>6.641</v>
      </c>
      <c r="BR250">
        <v>8.7542602571979045E-2</v>
      </c>
      <c r="BS250">
        <v>6.728542602571979</v>
      </c>
      <c r="BT250">
        <v>6.6718225494541814</v>
      </c>
      <c r="BU250">
        <v>269.66599999999994</v>
      </c>
      <c r="BV250">
        <v>3.5547754050858758</v>
      </c>
      <c r="BW250">
        <v>273.22077540508582</v>
      </c>
      <c r="BX250">
        <v>270.91758765564089</v>
      </c>
      <c r="BY250">
        <v>43.488000000000014</v>
      </c>
      <c r="BZ250">
        <v>0.57326497525225517</v>
      </c>
      <c r="CA250">
        <v>44.061264975252264</v>
      </c>
      <c r="CB250">
        <v>43.689838733724365</v>
      </c>
      <c r="CC250">
        <v>147.108</v>
      </c>
      <c r="CD250">
        <v>1.9391984910644025</v>
      </c>
      <c r="CE250">
        <v>149.04719849106439</v>
      </c>
      <c r="CF250">
        <v>147.7907651867348</v>
      </c>
      <c r="CG250">
        <v>103.828</v>
      </c>
      <c r="CH250">
        <v>1.3686754012714111</v>
      </c>
      <c r="CI250">
        <v>105.19667540127142</v>
      </c>
      <c r="CJ250">
        <v>104.3098918332674</v>
      </c>
      <c r="CK250">
        <v>628.14899999999989</v>
      </c>
      <c r="CL250">
        <v>8.2803490834190736</v>
      </c>
      <c r="CM250">
        <v>636.42934908341908</v>
      </c>
      <c r="CN250">
        <v>631.06439732225488</v>
      </c>
    </row>
    <row r="251" spans="1:92" x14ac:dyDescent="0.3">
      <c r="A251" s="17">
        <v>44206</v>
      </c>
      <c r="B251" s="2">
        <v>23</v>
      </c>
      <c r="C251" s="2" t="s">
        <v>16</v>
      </c>
      <c r="D251" s="8">
        <v>24.64508</v>
      </c>
      <c r="E251">
        <v>8.5132909999999992E-3</v>
      </c>
      <c r="G251">
        <v>7.6719999999999997</v>
      </c>
      <c r="H251">
        <v>0.11728800949969267</v>
      </c>
      <c r="I251" s="33">
        <v>7.7892880094996926</v>
      </c>
      <c r="J251" s="33">
        <v>7.7229755339920114</v>
      </c>
      <c r="K251">
        <v>1.268</v>
      </c>
      <c r="L251">
        <v>1.9384931705632213E-2</v>
      </c>
      <c r="M251" s="33">
        <v>1.2873849317056323</v>
      </c>
      <c r="N251" s="33">
        <v>1.2764250491530071</v>
      </c>
      <c r="O251">
        <v>18.015999999999998</v>
      </c>
      <c r="P251">
        <v>0.27542502335068603</v>
      </c>
      <c r="Q251" s="33">
        <v>18.291425023350683</v>
      </c>
      <c r="R251" s="33">
        <v>18.135704799322216</v>
      </c>
      <c r="S251">
        <v>5.1559999999999997</v>
      </c>
      <c r="T251">
        <v>7.8823902109021821E-2</v>
      </c>
      <c r="U251" s="33">
        <v>5.2348239021090217</v>
      </c>
      <c r="V251" s="33">
        <v>5.1902583228966126</v>
      </c>
      <c r="W251">
        <v>15.226000000000001</v>
      </c>
      <c r="X251">
        <v>0.23277205847788335</v>
      </c>
      <c r="Y251" s="33">
        <v>15.458772058477884</v>
      </c>
      <c r="Z251" s="33">
        <v>15.327167033441393</v>
      </c>
      <c r="AA251">
        <v>0</v>
      </c>
      <c r="AB251">
        <v>0</v>
      </c>
      <c r="AC251" s="33">
        <v>0</v>
      </c>
      <c r="AD251" s="33">
        <v>0</v>
      </c>
      <c r="AE251">
        <v>47.337999999999994</v>
      </c>
      <c r="AF251">
        <v>0.72369392514291597</v>
      </c>
      <c r="AG251" s="33">
        <v>48.061693925142912</v>
      </c>
      <c r="AH251" s="33">
        <v>47.65253073880524</v>
      </c>
      <c r="AJ251">
        <v>50.094000000000008</v>
      </c>
      <c r="AK251">
        <v>0.76582710478071003</v>
      </c>
      <c r="AL251" s="33">
        <v>50.85982710478072</v>
      </c>
      <c r="AM251" s="33">
        <v>50.426842596428038</v>
      </c>
      <c r="AN251">
        <v>5.3690000000000007</v>
      </c>
      <c r="AO251">
        <v>8.2080203728343348E-2</v>
      </c>
      <c r="AP251" s="33">
        <v>5.4510802037283437</v>
      </c>
      <c r="AQ251" s="33">
        <v>5.4046735716896652</v>
      </c>
      <c r="AR251">
        <v>251.70800000000003</v>
      </c>
      <c r="AS251">
        <v>3.8480618215782916</v>
      </c>
      <c r="AT251" s="33">
        <v>255.55606182157831</v>
      </c>
      <c r="AU251" s="33">
        <v>253.38043870047724</v>
      </c>
      <c r="AV251">
        <v>38.540000000000006</v>
      </c>
      <c r="AW251">
        <v>0.58919185168380561</v>
      </c>
      <c r="AX251" s="33">
        <v>39.129191851683814</v>
      </c>
      <c r="AY251" s="33">
        <v>38.796073654855604</v>
      </c>
      <c r="AZ251">
        <v>124.40299999999999</v>
      </c>
      <c r="BA251">
        <v>1.9018483114950819</v>
      </c>
      <c r="BB251" s="33">
        <v>126.30484831149508</v>
      </c>
      <c r="BC251" s="33">
        <v>125.22957838310846</v>
      </c>
      <c r="BD251">
        <v>104.26</v>
      </c>
      <c r="BE251">
        <v>1.5939061353542703</v>
      </c>
      <c r="BF251" s="33">
        <v>105.85390613535428</v>
      </c>
      <c r="BG251" s="33">
        <v>104.95274102893733</v>
      </c>
      <c r="BH251">
        <v>574.37400000000002</v>
      </c>
      <c r="BI251">
        <v>8.7809154286205029</v>
      </c>
      <c r="BJ251" s="33">
        <v>583.15491542862048</v>
      </c>
      <c r="BK251" s="33">
        <v>578.19034793549633</v>
      </c>
      <c r="BM251">
        <v>57.766000000000005</v>
      </c>
      <c r="BN251">
        <v>0.88311511428040268</v>
      </c>
      <c r="BO251">
        <v>58.649115114280413</v>
      </c>
      <c r="BP251">
        <v>58.149818130420051</v>
      </c>
      <c r="BQ251">
        <v>6.6370000000000005</v>
      </c>
      <c r="BR251">
        <v>0.10146513543397556</v>
      </c>
      <c r="BS251">
        <v>6.7384651354339757</v>
      </c>
      <c r="BT251">
        <v>6.6810986208426719</v>
      </c>
      <c r="BU251">
        <v>269.72400000000005</v>
      </c>
      <c r="BV251">
        <v>4.1234868449289772</v>
      </c>
      <c r="BW251">
        <v>273.84748684492899</v>
      </c>
      <c r="BX251">
        <v>271.51614349979945</v>
      </c>
      <c r="BY251">
        <v>43.696000000000005</v>
      </c>
      <c r="BZ251">
        <v>0.6680157537928274</v>
      </c>
      <c r="CA251">
        <v>44.364015753792835</v>
      </c>
      <c r="CB251">
        <v>43.986331977752215</v>
      </c>
      <c r="CC251">
        <v>139.62899999999999</v>
      </c>
      <c r="CD251">
        <v>2.1346203699729651</v>
      </c>
      <c r="CE251">
        <v>141.76362036997295</v>
      </c>
      <c r="CF251">
        <v>140.55674541654986</v>
      </c>
      <c r="CG251">
        <v>104.26</v>
      </c>
      <c r="CH251">
        <v>1.5939061353542703</v>
      </c>
      <c r="CI251">
        <v>105.85390613535428</v>
      </c>
      <c r="CJ251">
        <v>104.95274102893733</v>
      </c>
      <c r="CK251">
        <v>621.71199999999999</v>
      </c>
      <c r="CL251">
        <v>9.5046093537634189</v>
      </c>
      <c r="CM251">
        <v>631.21660935376337</v>
      </c>
      <c r="CN251">
        <v>625.84287867430157</v>
      </c>
    </row>
    <row r="252" spans="1:92" x14ac:dyDescent="0.3">
      <c r="A252" s="17">
        <v>44206</v>
      </c>
      <c r="B252" s="2">
        <v>24</v>
      </c>
      <c r="C252" s="2" t="s">
        <v>16</v>
      </c>
      <c r="D252" s="8">
        <v>25.527805000000001</v>
      </c>
      <c r="E252">
        <v>8.6005630000000003E-3</v>
      </c>
      <c r="G252">
        <v>7.7640000000000011</v>
      </c>
      <c r="H252">
        <v>0.13759638415181255</v>
      </c>
      <c r="I252" s="33">
        <v>7.901596384151814</v>
      </c>
      <c r="J252" s="33">
        <v>7.8336382066493444</v>
      </c>
      <c r="K252">
        <v>1.228</v>
      </c>
      <c r="L252">
        <v>2.1763055092532946E-2</v>
      </c>
      <c r="M252" s="33">
        <v>1.2497630550925329</v>
      </c>
      <c r="N252" s="33">
        <v>1.239014389202137</v>
      </c>
      <c r="O252">
        <v>18.253999999999998</v>
      </c>
      <c r="P252">
        <v>0.32350391503183745</v>
      </c>
      <c r="Q252" s="33">
        <v>18.577503915031834</v>
      </c>
      <c r="R252" s="33">
        <v>18.417726922227857</v>
      </c>
      <c r="S252">
        <v>5.0620000000000003</v>
      </c>
      <c r="T252">
        <v>8.9710574005213178E-2</v>
      </c>
      <c r="U252" s="33">
        <v>5.1517105740052136</v>
      </c>
      <c r="V252" s="33">
        <v>5.1074029626557156</v>
      </c>
      <c r="W252">
        <v>15.17</v>
      </c>
      <c r="X252">
        <v>0.26884816429456415</v>
      </c>
      <c r="Y252" s="33">
        <v>15.438848164294564</v>
      </c>
      <c r="Z252" s="33">
        <v>15.306065378010114</v>
      </c>
      <c r="AA252">
        <v>0</v>
      </c>
      <c r="AB252">
        <v>0</v>
      </c>
      <c r="AC252" s="33">
        <v>0</v>
      </c>
      <c r="AD252" s="33">
        <v>0</v>
      </c>
      <c r="AE252">
        <v>47.478000000000002</v>
      </c>
      <c r="AF252">
        <v>0.84142209257596035</v>
      </c>
      <c r="AG252" s="33">
        <v>48.319422092575955</v>
      </c>
      <c r="AH252" s="33">
        <v>47.903847858745166</v>
      </c>
      <c r="AJ252">
        <v>49.48599999999999</v>
      </c>
      <c r="AK252">
        <v>0.87700858657091629</v>
      </c>
      <c r="AL252" s="33">
        <v>50.363008586570906</v>
      </c>
      <c r="AM252" s="33">
        <v>49.929858358352561</v>
      </c>
      <c r="AN252">
        <v>5.2730000000000006</v>
      </c>
      <c r="AO252">
        <v>9.3449991451894338E-2</v>
      </c>
      <c r="AP252" s="33">
        <v>5.3664499914518951</v>
      </c>
      <c r="AQ252" s="33">
        <v>5.3202955002140637</v>
      </c>
      <c r="AR252">
        <v>250.08900000000003</v>
      </c>
      <c r="AS252">
        <v>4.4321666816257919</v>
      </c>
      <c r="AT252" s="33">
        <v>254.52116668162583</v>
      </c>
      <c r="AU252" s="33">
        <v>252.33214135274702</v>
      </c>
      <c r="AV252">
        <v>38.266999999999996</v>
      </c>
      <c r="AW252">
        <v>0.67818145702439592</v>
      </c>
      <c r="AX252" s="33">
        <v>38.94518145702439</v>
      </c>
      <c r="AY252" s="33">
        <v>38.610230970356817</v>
      </c>
      <c r="AZ252">
        <v>119.82600000000001</v>
      </c>
      <c r="BA252">
        <v>2.1235992178484144</v>
      </c>
      <c r="BB252" s="33">
        <v>121.94959921784842</v>
      </c>
      <c r="BC252" s="33">
        <v>120.90076400695055</v>
      </c>
      <c r="BD252">
        <v>103.95100000000001</v>
      </c>
      <c r="BE252">
        <v>1.8422567914689676</v>
      </c>
      <c r="BF252" s="33">
        <v>105.79325679146898</v>
      </c>
      <c r="BG252" s="33">
        <v>104.88337522145876</v>
      </c>
      <c r="BH252">
        <v>566.89200000000005</v>
      </c>
      <c r="BI252">
        <v>10.04666272599038</v>
      </c>
      <c r="BJ252" s="33">
        <v>576.93866272599041</v>
      </c>
      <c r="BK252" s="33">
        <v>571.97666541007982</v>
      </c>
      <c r="BM252">
        <v>57.249999999999993</v>
      </c>
      <c r="BN252">
        <v>1.0146049707227289</v>
      </c>
      <c r="BO252">
        <v>58.264604970722722</v>
      </c>
      <c r="BP252">
        <v>57.763496565001908</v>
      </c>
      <c r="BQ252">
        <v>6.5010000000000003</v>
      </c>
      <c r="BR252">
        <v>0.11521304654442728</v>
      </c>
      <c r="BS252">
        <v>6.616213046544428</v>
      </c>
      <c r="BT252">
        <v>6.559309889416201</v>
      </c>
      <c r="BU252">
        <v>268.34300000000002</v>
      </c>
      <c r="BV252">
        <v>4.7556705966576294</v>
      </c>
      <c r="BW252">
        <v>273.09867059665766</v>
      </c>
      <c r="BX252">
        <v>270.74986827497486</v>
      </c>
      <c r="BY252">
        <v>43.328999999999994</v>
      </c>
      <c r="BZ252">
        <v>0.76789203102960912</v>
      </c>
      <c r="CA252">
        <v>44.096892031029604</v>
      </c>
      <c r="CB252">
        <v>43.717633933012536</v>
      </c>
      <c r="CC252">
        <v>134.99600000000001</v>
      </c>
      <c r="CD252">
        <v>2.3924473821429784</v>
      </c>
      <c r="CE252">
        <v>137.38844738214297</v>
      </c>
      <c r="CF252">
        <v>136.20682938496066</v>
      </c>
      <c r="CG252">
        <v>103.95100000000001</v>
      </c>
      <c r="CH252">
        <v>1.8422567914689676</v>
      </c>
      <c r="CI252">
        <v>105.79325679146898</v>
      </c>
      <c r="CJ252">
        <v>104.88337522145876</v>
      </c>
      <c r="CK252">
        <v>614.37</v>
      </c>
      <c r="CL252">
        <v>10.888084818566341</v>
      </c>
      <c r="CM252">
        <v>625.25808481856632</v>
      </c>
      <c r="CN252">
        <v>619.88051326882498</v>
      </c>
    </row>
    <row r="253" spans="1:92" x14ac:dyDescent="0.3">
      <c r="A253" s="17">
        <v>44207</v>
      </c>
      <c r="B253" s="2">
        <v>1</v>
      </c>
      <c r="C253" s="2" t="s">
        <v>16</v>
      </c>
      <c r="D253" s="8">
        <v>28.962730000000001</v>
      </c>
      <c r="E253">
        <v>8.8338140000000006E-3</v>
      </c>
      <c r="G253">
        <v>7.7580000000000009</v>
      </c>
      <c r="H253">
        <v>0.13446026916860412</v>
      </c>
      <c r="I253" s="33">
        <v>7.8924602691686054</v>
      </c>
      <c r="J253" s="33">
        <v>7.8227397431483796</v>
      </c>
      <c r="K253">
        <v>1.252</v>
      </c>
      <c r="L253">
        <v>2.1699440190653823E-2</v>
      </c>
      <c r="M253" s="33">
        <v>1.2736994401906538</v>
      </c>
      <c r="N253" s="33">
        <v>1.2624478162441055</v>
      </c>
      <c r="O253">
        <v>18.198</v>
      </c>
      <c r="P253">
        <v>0.31540448289897627</v>
      </c>
      <c r="Q253" s="33">
        <v>18.513404482898977</v>
      </c>
      <c r="R253" s="33">
        <v>18.349860511190279</v>
      </c>
      <c r="S253">
        <v>5.0620000000000003</v>
      </c>
      <c r="T253">
        <v>8.7733679109496532E-2</v>
      </c>
      <c r="U253" s="33">
        <v>5.149733679109497</v>
      </c>
      <c r="V253" s="33">
        <v>5.1042418896387076</v>
      </c>
      <c r="W253">
        <v>15.08</v>
      </c>
      <c r="X253">
        <v>0.26136386427720421</v>
      </c>
      <c r="Y253" s="33">
        <v>15.341363864277204</v>
      </c>
      <c r="Z253" s="33">
        <v>15.205841109393857</v>
      </c>
      <c r="AA253">
        <v>0</v>
      </c>
      <c r="AB253">
        <v>0</v>
      </c>
      <c r="AC253" s="33">
        <v>0</v>
      </c>
      <c r="AD253" s="33">
        <v>0</v>
      </c>
      <c r="AE253">
        <v>47.35</v>
      </c>
      <c r="AF253">
        <v>0.82066173564493505</v>
      </c>
      <c r="AG253" s="33">
        <v>48.170661735644941</v>
      </c>
      <c r="AH253" s="33">
        <v>47.745131069615333</v>
      </c>
      <c r="AJ253">
        <v>49.156000000000013</v>
      </c>
      <c r="AK253">
        <v>0.85196300480174092</v>
      </c>
      <c r="AL253" s="33">
        <v>50.007963004801752</v>
      </c>
      <c r="AM253" s="33">
        <v>49.56620196109845</v>
      </c>
      <c r="AN253">
        <v>5.2749999999999995</v>
      </c>
      <c r="AO253">
        <v>9.1425357033305829E-2</v>
      </c>
      <c r="AP253" s="33">
        <v>5.3664253570333056</v>
      </c>
      <c r="AQ253" s="33">
        <v>5.3190193535843893</v>
      </c>
      <c r="AR253">
        <v>247.74</v>
      </c>
      <c r="AS253">
        <v>4.2937853936362442</v>
      </c>
      <c r="AT253" s="33">
        <v>252.03378539363626</v>
      </c>
      <c r="AU253" s="33">
        <v>249.80736581175296</v>
      </c>
      <c r="AV253">
        <v>38.752000000000002</v>
      </c>
      <c r="AW253">
        <v>0.67164273663595608</v>
      </c>
      <c r="AX253" s="33">
        <v>39.423642736635955</v>
      </c>
      <c r="AY253" s="33">
        <v>39.075381609498059</v>
      </c>
      <c r="AZ253">
        <v>122.502</v>
      </c>
      <c r="BA253">
        <v>2.1231827653637971</v>
      </c>
      <c r="BB253" s="33">
        <v>124.62518276536379</v>
      </c>
      <c r="BC253" s="33">
        <v>123.52426708109856</v>
      </c>
      <c r="BD253">
        <v>103.066</v>
      </c>
      <c r="BE253">
        <v>1.7863214877715072</v>
      </c>
      <c r="BF253" s="33">
        <v>104.8523214877715</v>
      </c>
      <c r="BG253" s="33">
        <v>103.92607558228032</v>
      </c>
      <c r="BH253">
        <v>566.4910000000001</v>
      </c>
      <c r="BI253">
        <v>9.8183207452425521</v>
      </c>
      <c r="BJ253" s="33">
        <v>576.30932074524253</v>
      </c>
      <c r="BK253" s="33">
        <v>571.21831139931271</v>
      </c>
      <c r="BM253">
        <v>56.914000000000016</v>
      </c>
      <c r="BN253">
        <v>0.98642327397034502</v>
      </c>
      <c r="BO253">
        <v>57.900423273970361</v>
      </c>
      <c r="BP253">
        <v>57.388941704246832</v>
      </c>
      <c r="BQ253">
        <v>6.5269999999999992</v>
      </c>
      <c r="BR253">
        <v>0.11312479722395966</v>
      </c>
      <c r="BS253">
        <v>6.6401247972239599</v>
      </c>
      <c r="BT253">
        <v>6.5814671698284943</v>
      </c>
      <c r="BU253">
        <v>265.93799999999999</v>
      </c>
      <c r="BV253">
        <v>4.6091898765352202</v>
      </c>
      <c r="BW253">
        <v>270.54718987653524</v>
      </c>
      <c r="BX253">
        <v>268.15722632294325</v>
      </c>
      <c r="BY253">
        <v>43.814</v>
      </c>
      <c r="BZ253">
        <v>0.75937641574545256</v>
      </c>
      <c r="CA253">
        <v>44.57337641574545</v>
      </c>
      <c r="CB253">
        <v>44.179623499136767</v>
      </c>
      <c r="CC253">
        <v>137.58199999999999</v>
      </c>
      <c r="CD253">
        <v>2.3845466296410014</v>
      </c>
      <c r="CE253">
        <v>139.96654662964099</v>
      </c>
      <c r="CF253">
        <v>138.73010819049242</v>
      </c>
      <c r="CG253">
        <v>103.066</v>
      </c>
      <c r="CH253">
        <v>1.7863214877715072</v>
      </c>
      <c r="CI253">
        <v>104.8523214877715</v>
      </c>
      <c r="CJ253">
        <v>103.92607558228032</v>
      </c>
      <c r="CK253">
        <v>613.84100000000012</v>
      </c>
      <c r="CL253">
        <v>10.638982480887487</v>
      </c>
      <c r="CM253">
        <v>624.47998248088743</v>
      </c>
      <c r="CN253">
        <v>618.96344246892806</v>
      </c>
    </row>
    <row r="254" spans="1:92" x14ac:dyDescent="0.3">
      <c r="A254" s="17">
        <v>44207</v>
      </c>
      <c r="B254" s="2">
        <v>2</v>
      </c>
      <c r="C254" s="2" t="s">
        <v>16</v>
      </c>
      <c r="D254" s="8">
        <v>24.805637000000001</v>
      </c>
      <c r="E254">
        <v>9.0186590000000001E-3</v>
      </c>
      <c r="G254">
        <v>7.7780000000000005</v>
      </c>
      <c r="H254">
        <v>0.1361835749155986</v>
      </c>
      <c r="I254" s="33">
        <v>7.9141835749155991</v>
      </c>
      <c r="J254" s="33">
        <v>7.8428082519900348</v>
      </c>
      <c r="K254">
        <v>1.25</v>
      </c>
      <c r="L254">
        <v>2.1886020653702525E-2</v>
      </c>
      <c r="M254" s="33">
        <v>1.2718860206537026</v>
      </c>
      <c r="N254" s="33">
        <v>1.26041531434656</v>
      </c>
      <c r="O254">
        <v>18.079999999999998</v>
      </c>
      <c r="P254">
        <v>0.31655940273515326</v>
      </c>
      <c r="Q254" s="33">
        <v>18.39655940273515</v>
      </c>
      <c r="R254" s="33">
        <v>18.230647106708638</v>
      </c>
      <c r="S254">
        <v>4.9939999999999998</v>
      </c>
      <c r="T254">
        <v>8.7439029715672328E-2</v>
      </c>
      <c r="U254" s="33">
        <v>5.0814390297156722</v>
      </c>
      <c r="V254" s="33">
        <v>5.0356112638773753</v>
      </c>
      <c r="W254">
        <v>15.144</v>
      </c>
      <c r="X254">
        <v>0.26515351742373683</v>
      </c>
      <c r="Y254" s="33">
        <v>15.409153517423738</v>
      </c>
      <c r="Z254" s="33">
        <v>15.270183616371442</v>
      </c>
      <c r="AA254">
        <v>0</v>
      </c>
      <c r="AB254">
        <v>0</v>
      </c>
      <c r="AC254" s="33">
        <v>0</v>
      </c>
      <c r="AD254" s="33">
        <v>0</v>
      </c>
      <c r="AE254">
        <v>47.245999999999995</v>
      </c>
      <c r="AF254">
        <v>0.8272215454438635</v>
      </c>
      <c r="AG254" s="33">
        <v>48.073221545443864</v>
      </c>
      <c r="AH254" s="33">
        <v>47.639665553294051</v>
      </c>
      <c r="AJ254">
        <v>49.543999999999997</v>
      </c>
      <c r="AK254">
        <v>0.86745680581363016</v>
      </c>
      <c r="AL254" s="33">
        <v>50.411456805813629</v>
      </c>
      <c r="AM254" s="33">
        <v>49.956813067188769</v>
      </c>
      <c r="AN254">
        <v>5.25</v>
      </c>
      <c r="AO254">
        <v>9.1921286745550598E-2</v>
      </c>
      <c r="AP254" s="33">
        <v>5.341921286745551</v>
      </c>
      <c r="AQ254" s="33">
        <v>5.2937443202555521</v>
      </c>
      <c r="AR254">
        <v>247.95399999999998</v>
      </c>
      <c r="AS254">
        <v>4.3413810921345251</v>
      </c>
      <c r="AT254" s="33">
        <v>252.29538109213451</v>
      </c>
      <c r="AU254" s="33">
        <v>250.02001508278951</v>
      </c>
      <c r="AV254">
        <v>38.859000000000002</v>
      </c>
      <c r="AW254">
        <v>0.68037510126578127</v>
      </c>
      <c r="AX254" s="33">
        <v>39.539375101265783</v>
      </c>
      <c r="AY254" s="33">
        <v>39.182782960154377</v>
      </c>
      <c r="AZ254">
        <v>123.797</v>
      </c>
      <c r="BA254">
        <v>2.1675389590931293</v>
      </c>
      <c r="BB254" s="33">
        <v>125.96453895909313</v>
      </c>
      <c r="BC254" s="33">
        <v>124.82850773612886</v>
      </c>
      <c r="BD254">
        <v>103.97499999999999</v>
      </c>
      <c r="BE254">
        <v>1.8204791979749759</v>
      </c>
      <c r="BF254" s="33">
        <v>105.79547919797497</v>
      </c>
      <c r="BG254" s="33">
        <v>104.84134584734684</v>
      </c>
      <c r="BH254">
        <v>569.37900000000002</v>
      </c>
      <c r="BI254">
        <v>9.9691524430275926</v>
      </c>
      <c r="BJ254" s="33">
        <v>579.34815244302752</v>
      </c>
      <c r="BK254" s="33">
        <v>574.12320901386397</v>
      </c>
      <c r="BM254">
        <v>57.321999999999996</v>
      </c>
      <c r="BN254">
        <v>1.0036403807292287</v>
      </c>
      <c r="BO254">
        <v>58.325640380729226</v>
      </c>
      <c r="BP254">
        <v>57.799621319178804</v>
      </c>
      <c r="BQ254">
        <v>6.5</v>
      </c>
      <c r="BR254">
        <v>0.11380730739925313</v>
      </c>
      <c r="BS254">
        <v>6.613807307399254</v>
      </c>
      <c r="BT254">
        <v>6.5541596346021116</v>
      </c>
      <c r="BU254">
        <v>266.03399999999999</v>
      </c>
      <c r="BV254">
        <v>4.6579404948696785</v>
      </c>
      <c r="BW254">
        <v>270.69194049486964</v>
      </c>
      <c r="BX254">
        <v>268.25066218949814</v>
      </c>
      <c r="BY254">
        <v>43.853000000000002</v>
      </c>
      <c r="BZ254">
        <v>0.76781413098145357</v>
      </c>
      <c r="CA254">
        <v>44.620814130981458</v>
      </c>
      <c r="CB254">
        <v>44.218394224031755</v>
      </c>
      <c r="CC254">
        <v>138.941</v>
      </c>
      <c r="CD254">
        <v>2.4326924765168663</v>
      </c>
      <c r="CE254">
        <v>141.37369247651688</v>
      </c>
      <c r="CF254">
        <v>140.09869135250031</v>
      </c>
      <c r="CG254">
        <v>103.97499999999999</v>
      </c>
      <c r="CH254">
        <v>1.8204791979749759</v>
      </c>
      <c r="CI254">
        <v>105.79547919797497</v>
      </c>
      <c r="CJ254">
        <v>104.84134584734684</v>
      </c>
      <c r="CK254">
        <v>616.625</v>
      </c>
      <c r="CL254">
        <v>10.796373988471457</v>
      </c>
      <c r="CM254">
        <v>627.42137398847137</v>
      </c>
      <c r="CN254">
        <v>621.76287456715806</v>
      </c>
    </row>
    <row r="255" spans="1:92" x14ac:dyDescent="0.3">
      <c r="A255" s="17">
        <v>44207</v>
      </c>
      <c r="B255" s="2">
        <v>3</v>
      </c>
      <c r="C255" s="2" t="s">
        <v>16</v>
      </c>
      <c r="D255" s="8">
        <v>23.865741</v>
      </c>
      <c r="E255">
        <v>8.9525920000000005E-3</v>
      </c>
      <c r="G255">
        <v>7.7919999999999998</v>
      </c>
      <c r="H255">
        <v>0.15366549499552468</v>
      </c>
      <c r="I255" s="33">
        <v>7.9456654949955245</v>
      </c>
      <c r="J255" s="33">
        <v>7.8745311936503519</v>
      </c>
      <c r="K255">
        <v>1.3460000000000001</v>
      </c>
      <c r="L255">
        <v>2.6544373237163271E-2</v>
      </c>
      <c r="M255" s="33">
        <v>1.3725443732371634</v>
      </c>
      <c r="N255" s="33">
        <v>1.3602565434616753</v>
      </c>
      <c r="O255">
        <v>17.742000000000001</v>
      </c>
      <c r="P255">
        <v>0.34988875926727397</v>
      </c>
      <c r="Q255" s="33">
        <v>18.091888759267274</v>
      </c>
      <c r="R255" s="33">
        <v>17.929919460696169</v>
      </c>
      <c r="S255">
        <v>5.0359999999999996</v>
      </c>
      <c r="T255">
        <v>9.931460893191249E-2</v>
      </c>
      <c r="U255" s="33">
        <v>5.1353146089319122</v>
      </c>
      <c r="V255" s="33">
        <v>5.0893402324465056</v>
      </c>
      <c r="W255">
        <v>15.222</v>
      </c>
      <c r="X255">
        <v>0.30019201293915249</v>
      </c>
      <c r="Y255" s="33">
        <v>15.522192012939152</v>
      </c>
      <c r="Z255" s="33">
        <v>15.38322816090165</v>
      </c>
      <c r="AA255">
        <v>0</v>
      </c>
      <c r="AB255">
        <v>0</v>
      </c>
      <c r="AC255" s="33">
        <v>0</v>
      </c>
      <c r="AD255" s="33">
        <v>0</v>
      </c>
      <c r="AE255">
        <v>47.138000000000005</v>
      </c>
      <c r="AF255">
        <v>0.92960524937102695</v>
      </c>
      <c r="AG255" s="33">
        <v>48.067605249371027</v>
      </c>
      <c r="AH255" s="33">
        <v>47.637275591156353</v>
      </c>
      <c r="AJ255">
        <v>50.145000000000003</v>
      </c>
      <c r="AK255">
        <v>0.98890608913636879</v>
      </c>
      <c r="AL255" s="33">
        <v>51.133906089136374</v>
      </c>
      <c r="AM255" s="33">
        <v>50.676125090554024</v>
      </c>
      <c r="AN255">
        <v>5.4630000000000001</v>
      </c>
      <c r="AO255">
        <v>0.10773544650417753</v>
      </c>
      <c r="AP255" s="33">
        <v>5.5707354465041776</v>
      </c>
      <c r="AQ255" s="33">
        <v>5.5208629249116878</v>
      </c>
      <c r="AR255">
        <v>248.96799999999993</v>
      </c>
      <c r="AS255">
        <v>4.9098807697697353</v>
      </c>
      <c r="AT255" s="33">
        <v>253.87788076976966</v>
      </c>
      <c r="AU255" s="33">
        <v>251.60501568541326</v>
      </c>
      <c r="AV255">
        <v>39.776000000000003</v>
      </c>
      <c r="AW255">
        <v>0.78441975474101522</v>
      </c>
      <c r="AX255" s="33">
        <v>40.560419754741019</v>
      </c>
      <c r="AY255" s="33">
        <v>40.197298865328086</v>
      </c>
      <c r="AZ255">
        <v>119.907</v>
      </c>
      <c r="BA255">
        <v>2.3646776833198637</v>
      </c>
      <c r="BB255" s="33">
        <v>122.27167768331987</v>
      </c>
      <c r="BC255" s="33">
        <v>121.1770292398656</v>
      </c>
      <c r="BD255">
        <v>104.32899999999999</v>
      </c>
      <c r="BE255">
        <v>2.0574650189153099</v>
      </c>
      <c r="BF255" s="33">
        <v>106.3864650189153</v>
      </c>
      <c r="BG255" s="33">
        <v>105.43403040327868</v>
      </c>
      <c r="BH255">
        <v>568.58799999999985</v>
      </c>
      <c r="BI255">
        <v>11.213084762386469</v>
      </c>
      <c r="BJ255" s="33">
        <v>579.80108476238638</v>
      </c>
      <c r="BK255" s="33">
        <v>574.61036220935136</v>
      </c>
      <c r="BM255">
        <v>57.937000000000005</v>
      </c>
      <c r="BN255">
        <v>1.1425715841318935</v>
      </c>
      <c r="BO255">
        <v>59.079571584131898</v>
      </c>
      <c r="BP255">
        <v>58.550656284204379</v>
      </c>
      <c r="BQ255">
        <v>6.8090000000000002</v>
      </c>
      <c r="BR255">
        <v>0.13427981974134079</v>
      </c>
      <c r="BS255">
        <v>6.943279819741341</v>
      </c>
      <c r="BT255">
        <v>6.8811194683733632</v>
      </c>
      <c r="BU255">
        <v>266.70999999999992</v>
      </c>
      <c r="BV255">
        <v>5.2597695290370092</v>
      </c>
      <c r="BW255">
        <v>271.96976952903691</v>
      </c>
      <c r="BX255">
        <v>269.53493514610943</v>
      </c>
      <c r="BY255">
        <v>44.812000000000005</v>
      </c>
      <c r="BZ255">
        <v>0.88373436367292768</v>
      </c>
      <c r="CA255">
        <v>45.695734363672933</v>
      </c>
      <c r="CB255">
        <v>45.286639097774589</v>
      </c>
      <c r="CC255">
        <v>135.12899999999999</v>
      </c>
      <c r="CD255">
        <v>2.6648696962590162</v>
      </c>
      <c r="CE255">
        <v>137.79386969625901</v>
      </c>
      <c r="CF255">
        <v>136.56025740076726</v>
      </c>
      <c r="CG255">
        <v>104.32899999999999</v>
      </c>
      <c r="CH255">
        <v>2.0574650189153099</v>
      </c>
      <c r="CI255">
        <v>106.3864650189153</v>
      </c>
      <c r="CJ255">
        <v>105.43403040327868</v>
      </c>
      <c r="CK255">
        <v>615.72599999999989</v>
      </c>
      <c r="CL255">
        <v>12.142690011757496</v>
      </c>
      <c r="CM255">
        <v>627.86869001175739</v>
      </c>
      <c r="CN255">
        <v>622.24763780050773</v>
      </c>
    </row>
    <row r="256" spans="1:92" x14ac:dyDescent="0.3">
      <c r="A256" s="17">
        <v>44207</v>
      </c>
      <c r="B256" s="2">
        <v>4</v>
      </c>
      <c r="C256" s="2" t="s">
        <v>16</v>
      </c>
      <c r="D256" s="8">
        <v>24.236297</v>
      </c>
      <c r="E256">
        <v>8.9474359999999996E-3</v>
      </c>
      <c r="G256">
        <v>7.9359999999999999</v>
      </c>
      <c r="H256">
        <v>0.13929566872874102</v>
      </c>
      <c r="I256" s="33">
        <v>8.0752956687287405</v>
      </c>
      <c r="J256" s="33">
        <v>8.0030424775517126</v>
      </c>
      <c r="K256">
        <v>1.3720000000000001</v>
      </c>
      <c r="L256">
        <v>2.4081862083648275E-2</v>
      </c>
      <c r="M256" s="33">
        <v>1.3960818620836484</v>
      </c>
      <c r="N256" s="33">
        <v>1.3835905089718941</v>
      </c>
      <c r="O256">
        <v>17.630000000000003</v>
      </c>
      <c r="P256">
        <v>0.30944841729935796</v>
      </c>
      <c r="Q256" s="33">
        <v>17.93944841729936</v>
      </c>
      <c r="R256" s="33">
        <v>17.778936350710271</v>
      </c>
      <c r="S256">
        <v>5.2380000000000004</v>
      </c>
      <c r="T256">
        <v>9.1939353931595955E-2</v>
      </c>
      <c r="U256" s="33">
        <v>5.3299393539315965</v>
      </c>
      <c r="V256" s="33">
        <v>5.2822500626784121</v>
      </c>
      <c r="W256">
        <v>15.284000000000001</v>
      </c>
      <c r="X256">
        <v>0.26827053942163281</v>
      </c>
      <c r="Y256" s="33">
        <v>15.552270539421633</v>
      </c>
      <c r="Z256" s="33">
        <v>15.413117594115471</v>
      </c>
      <c r="AA256">
        <v>0</v>
      </c>
      <c r="AB256">
        <v>0</v>
      </c>
      <c r="AC256" s="33">
        <v>0</v>
      </c>
      <c r="AD256" s="33">
        <v>0</v>
      </c>
      <c r="AE256">
        <v>47.46</v>
      </c>
      <c r="AF256">
        <v>0.833035841464976</v>
      </c>
      <c r="AG256" s="33">
        <v>48.293035841464977</v>
      </c>
      <c r="AH256" s="33">
        <v>47.86093699402776</v>
      </c>
      <c r="AJ256">
        <v>51.261000000000003</v>
      </c>
      <c r="AK256">
        <v>0.89975242876814443</v>
      </c>
      <c r="AL256" s="33">
        <v>52.160752428768149</v>
      </c>
      <c r="AM256" s="33">
        <v>51.694047434699897</v>
      </c>
      <c r="AN256">
        <v>5.8639999999999999</v>
      </c>
      <c r="AO256">
        <v>0.10292714231670078</v>
      </c>
      <c r="AP256" s="33">
        <v>5.9669271423167007</v>
      </c>
      <c r="AQ256" s="33">
        <v>5.9135384435941587</v>
      </c>
      <c r="AR256">
        <v>251.07299999999995</v>
      </c>
      <c r="AS256">
        <v>4.4069281041747974</v>
      </c>
      <c r="AT256" s="33">
        <v>255.47992810417475</v>
      </c>
      <c r="AU256" s="33">
        <v>253.19403779817804</v>
      </c>
      <c r="AV256">
        <v>40.571999999999996</v>
      </c>
      <c r="AW256">
        <v>0.71213506447359887</v>
      </c>
      <c r="AX256" s="33">
        <v>41.284135064473595</v>
      </c>
      <c r="AY256" s="33">
        <v>40.914747908168863</v>
      </c>
      <c r="AZ256">
        <v>113.99900000000001</v>
      </c>
      <c r="BA256">
        <v>2.0009534953890813</v>
      </c>
      <c r="BB256" s="33">
        <v>115.99995349538909</v>
      </c>
      <c r="BC256" s="33">
        <v>114.96205133548612</v>
      </c>
      <c r="BD256">
        <v>104.61199999999999</v>
      </c>
      <c r="BE256">
        <v>1.8361893267453446</v>
      </c>
      <c r="BF256" s="33">
        <v>106.44818932674534</v>
      </c>
      <c r="BG256" s="33">
        <v>105.4957509654284</v>
      </c>
      <c r="BH256">
        <v>567.38099999999997</v>
      </c>
      <c r="BI256">
        <v>9.9588855618676675</v>
      </c>
      <c r="BJ256" s="33">
        <v>577.33988556186762</v>
      </c>
      <c r="BK256" s="33">
        <v>572.17417388555555</v>
      </c>
      <c r="BM256">
        <v>59.197000000000003</v>
      </c>
      <c r="BN256">
        <v>1.0390480974968854</v>
      </c>
      <c r="BO256">
        <v>60.236048097496891</v>
      </c>
      <c r="BP256">
        <v>59.697089912251613</v>
      </c>
      <c r="BQ256">
        <v>7.2359999999999998</v>
      </c>
      <c r="BR256">
        <v>0.12700900440034904</v>
      </c>
      <c r="BS256">
        <v>7.3630090044003493</v>
      </c>
      <c r="BT256">
        <v>7.2971289525660525</v>
      </c>
      <c r="BU256">
        <v>268.70299999999997</v>
      </c>
      <c r="BV256">
        <v>4.7163765214741558</v>
      </c>
      <c r="BW256">
        <v>273.41937652147408</v>
      </c>
      <c r="BX256">
        <v>270.97297414888834</v>
      </c>
      <c r="BY256">
        <v>45.809999999999995</v>
      </c>
      <c r="BZ256">
        <v>0.80407441840519478</v>
      </c>
      <c r="CA256">
        <v>46.614074418405195</v>
      </c>
      <c r="CB256">
        <v>46.196997970847278</v>
      </c>
      <c r="CC256">
        <v>129.28300000000002</v>
      </c>
      <c r="CD256">
        <v>2.2692240348107142</v>
      </c>
      <c r="CE256">
        <v>131.55222403481073</v>
      </c>
      <c r="CF256">
        <v>130.37516892960159</v>
      </c>
      <c r="CG256">
        <v>104.61199999999999</v>
      </c>
      <c r="CH256">
        <v>1.8361893267453446</v>
      </c>
      <c r="CI256">
        <v>106.44818932674534</v>
      </c>
      <c r="CJ256">
        <v>105.4957509654284</v>
      </c>
      <c r="CK256">
        <v>614.84100000000001</v>
      </c>
      <c r="CL256">
        <v>10.791921403332644</v>
      </c>
      <c r="CM256">
        <v>625.6329214033326</v>
      </c>
      <c r="CN256">
        <v>620.03511087958327</v>
      </c>
    </row>
    <row r="257" spans="1:92" x14ac:dyDescent="0.3">
      <c r="A257" s="17">
        <v>44207</v>
      </c>
      <c r="B257" s="2">
        <v>5</v>
      </c>
      <c r="C257" s="2" t="s">
        <v>16</v>
      </c>
      <c r="D257" s="8">
        <v>25.400753000000002</v>
      </c>
      <c r="E257">
        <v>8.8955739999999998E-3</v>
      </c>
      <c r="G257">
        <v>8.3259999999999987</v>
      </c>
      <c r="H257">
        <v>0.15383297584519492</v>
      </c>
      <c r="I257" s="33">
        <v>8.4798329758451931</v>
      </c>
      <c r="J257" s="33">
        <v>8.4043999941009222</v>
      </c>
      <c r="K257">
        <v>1.3880000000000001</v>
      </c>
      <c r="L257">
        <v>2.5644988046256378E-2</v>
      </c>
      <c r="M257" s="33">
        <v>1.4136449880462565</v>
      </c>
      <c r="N257" s="33">
        <v>1.401069804445362</v>
      </c>
      <c r="O257">
        <v>17.774000000000001</v>
      </c>
      <c r="P257">
        <v>0.32839626623498619</v>
      </c>
      <c r="Q257" s="33">
        <v>18.102396266234987</v>
      </c>
      <c r="R257" s="33">
        <v>17.941365060671369</v>
      </c>
      <c r="S257">
        <v>5.3179999999999996</v>
      </c>
      <c r="T257">
        <v>9.8256517600858351E-2</v>
      </c>
      <c r="U257" s="33">
        <v>5.4162565176008579</v>
      </c>
      <c r="V257" s="33">
        <v>5.3680758069455576</v>
      </c>
      <c r="W257">
        <v>15.252000000000001</v>
      </c>
      <c r="X257">
        <v>0.2817992490500737</v>
      </c>
      <c r="Y257" s="33">
        <v>15.533799249050075</v>
      </c>
      <c r="Z257" s="33">
        <v>15.395617188329005</v>
      </c>
      <c r="AA257">
        <v>0</v>
      </c>
      <c r="AB257">
        <v>0</v>
      </c>
      <c r="AC257" s="33">
        <v>0</v>
      </c>
      <c r="AD257" s="33">
        <v>0</v>
      </c>
      <c r="AE257">
        <v>48.058</v>
      </c>
      <c r="AF257">
        <v>0.88792999677736961</v>
      </c>
      <c r="AG257" s="33">
        <v>48.945929996777373</v>
      </c>
      <c r="AH257" s="33">
        <v>48.510527854492217</v>
      </c>
      <c r="AJ257">
        <v>53.324999999999974</v>
      </c>
      <c r="AK257">
        <v>0.98524422735347317</v>
      </c>
      <c r="AL257" s="33">
        <v>54.310244227353451</v>
      </c>
      <c r="AM257" s="33">
        <v>53.827123430870955</v>
      </c>
      <c r="AN257">
        <v>5.5890000000000004</v>
      </c>
      <c r="AO257">
        <v>0.10326357218337673</v>
      </c>
      <c r="AP257" s="33">
        <v>5.6922635721833768</v>
      </c>
      <c r="AQ257" s="33">
        <v>5.6416276203495155</v>
      </c>
      <c r="AR257">
        <v>258.55899999999997</v>
      </c>
      <c r="AS257">
        <v>4.7771919771268028</v>
      </c>
      <c r="AT257" s="33">
        <v>263.33619197712676</v>
      </c>
      <c r="AU257" s="33">
        <v>260.99366539451603</v>
      </c>
      <c r="AV257">
        <v>42.896000000000001</v>
      </c>
      <c r="AW257">
        <v>0.79255576889928925</v>
      </c>
      <c r="AX257" s="33">
        <v>43.688555768899292</v>
      </c>
      <c r="AY257" s="33">
        <v>43.299920988103921</v>
      </c>
      <c r="AZ257">
        <v>118.05099999999999</v>
      </c>
      <c r="BA257">
        <v>2.181135795279979</v>
      </c>
      <c r="BB257" s="33">
        <v>120.23213579527997</v>
      </c>
      <c r="BC257" s="33">
        <v>119.16260193413501</v>
      </c>
      <c r="BD257">
        <v>107.45900000000002</v>
      </c>
      <c r="BE257">
        <v>1.9854357135898157</v>
      </c>
      <c r="BF257" s="33">
        <v>109.44443571358984</v>
      </c>
      <c r="BG257" s="33">
        <v>108.47086463681136</v>
      </c>
      <c r="BH257">
        <v>585.87900000000002</v>
      </c>
      <c r="BI257">
        <v>10.824827054432737</v>
      </c>
      <c r="BJ257" s="33">
        <v>596.70382705443274</v>
      </c>
      <c r="BK257" s="33">
        <v>591.39580400478678</v>
      </c>
      <c r="BM257">
        <v>61.650999999999975</v>
      </c>
      <c r="BN257">
        <v>1.139077203198668</v>
      </c>
      <c r="BO257">
        <v>62.790077203198642</v>
      </c>
      <c r="BP257">
        <v>62.231523424971876</v>
      </c>
      <c r="BQ257">
        <v>6.9770000000000003</v>
      </c>
      <c r="BR257">
        <v>0.1289085602296331</v>
      </c>
      <c r="BS257">
        <v>7.1059085602296328</v>
      </c>
      <c r="BT257">
        <v>7.042697424794877</v>
      </c>
      <c r="BU257">
        <v>276.33299999999997</v>
      </c>
      <c r="BV257">
        <v>5.1055882433617885</v>
      </c>
      <c r="BW257">
        <v>281.43858824336172</v>
      </c>
      <c r="BX257">
        <v>278.93503045518742</v>
      </c>
      <c r="BY257">
        <v>48.213999999999999</v>
      </c>
      <c r="BZ257">
        <v>0.89081228650014754</v>
      </c>
      <c r="CA257">
        <v>49.104812286500149</v>
      </c>
      <c r="CB257">
        <v>48.667996795049476</v>
      </c>
      <c r="CC257">
        <v>133.303</v>
      </c>
      <c r="CD257">
        <v>2.4629350443300528</v>
      </c>
      <c r="CE257">
        <v>135.76593504433004</v>
      </c>
      <c r="CF257">
        <v>134.55821912246401</v>
      </c>
      <c r="CG257">
        <v>107.45900000000002</v>
      </c>
      <c r="CH257">
        <v>1.9854357135898157</v>
      </c>
      <c r="CI257">
        <v>109.44443571358984</v>
      </c>
      <c r="CJ257">
        <v>108.47086463681136</v>
      </c>
      <c r="CK257">
        <v>633.93700000000001</v>
      </c>
      <c r="CL257">
        <v>11.712757051210106</v>
      </c>
      <c r="CM257">
        <v>645.64975705121014</v>
      </c>
      <c r="CN257">
        <v>639.90633185927902</v>
      </c>
    </row>
    <row r="258" spans="1:92" x14ac:dyDescent="0.3">
      <c r="A258" s="17">
        <v>44207</v>
      </c>
      <c r="B258" s="2">
        <v>6</v>
      </c>
      <c r="C258" s="2" t="s">
        <v>16</v>
      </c>
      <c r="D258" s="8">
        <v>25.103864999999999</v>
      </c>
      <c r="E258">
        <v>8.8710030000000006E-3</v>
      </c>
      <c r="G258">
        <v>8.9280000000000008</v>
      </c>
      <c r="H258">
        <v>0.17236011489819389</v>
      </c>
      <c r="I258" s="33">
        <v>9.1003601148981943</v>
      </c>
      <c r="J258" s="33">
        <v>9.0196307930178516</v>
      </c>
      <c r="K258">
        <v>1.47</v>
      </c>
      <c r="L258">
        <v>2.8379185584716062E-2</v>
      </c>
      <c r="M258" s="33">
        <v>1.4983791855847159</v>
      </c>
      <c r="N258" s="33">
        <v>1.4850870593342564</v>
      </c>
      <c r="O258">
        <v>18.437999999999999</v>
      </c>
      <c r="P258">
        <v>0.35595607061972429</v>
      </c>
      <c r="Q258" s="33">
        <v>18.793956070619725</v>
      </c>
      <c r="R258" s="33">
        <v>18.627234829935389</v>
      </c>
      <c r="S258">
        <v>5.4819999999999993</v>
      </c>
      <c r="T258">
        <v>0.10583312610572343</v>
      </c>
      <c r="U258" s="33">
        <v>5.587833126105723</v>
      </c>
      <c r="V258" s="33">
        <v>5.5382634416805399</v>
      </c>
      <c r="W258">
        <v>15.55</v>
      </c>
      <c r="X258">
        <v>0.300201589008391</v>
      </c>
      <c r="Y258" s="33">
        <v>15.850201589008392</v>
      </c>
      <c r="Z258" s="33">
        <v>15.709594403161695</v>
      </c>
      <c r="AA258">
        <v>0</v>
      </c>
      <c r="AB258">
        <v>0</v>
      </c>
      <c r="AC258" s="33">
        <v>0</v>
      </c>
      <c r="AD258" s="33">
        <v>0</v>
      </c>
      <c r="AE258">
        <v>49.867999999999995</v>
      </c>
      <c r="AF258">
        <v>0.9627300862167486</v>
      </c>
      <c r="AG258" s="33">
        <v>50.830730086216747</v>
      </c>
      <c r="AH258" s="33">
        <v>50.379810527129735</v>
      </c>
      <c r="AJ258">
        <v>57.111999999999995</v>
      </c>
      <c r="AK258">
        <v>1.1025796238872814</v>
      </c>
      <c r="AL258" s="33">
        <v>58.214579623887275</v>
      </c>
      <c r="AM258" s="33">
        <v>57.698157913400031</v>
      </c>
      <c r="AN258">
        <v>6.0459999999999994</v>
      </c>
      <c r="AO258">
        <v>0.1167214666974104</v>
      </c>
      <c r="AP258" s="33">
        <v>6.1627214666974099</v>
      </c>
      <c r="AQ258" s="33">
        <v>6.1080519460781728</v>
      </c>
      <c r="AR258">
        <v>270.05400000000003</v>
      </c>
      <c r="AS258">
        <v>5.2135459754387163</v>
      </c>
      <c r="AT258" s="33">
        <v>275.26754597543874</v>
      </c>
      <c r="AU258" s="33">
        <v>272.82564674928801</v>
      </c>
      <c r="AV258">
        <v>45.842999999999996</v>
      </c>
      <c r="AW258">
        <v>0.88502517330621655</v>
      </c>
      <c r="AX258" s="33">
        <v>46.728025173306214</v>
      </c>
      <c r="AY258" s="33">
        <v>46.313500721809739</v>
      </c>
      <c r="AZ258">
        <v>119.84399999999999</v>
      </c>
      <c r="BA258">
        <v>2.3136565423229327</v>
      </c>
      <c r="BB258" s="33">
        <v>122.15765654232293</v>
      </c>
      <c r="BC258" s="33">
        <v>121.07399560466301</v>
      </c>
      <c r="BD258">
        <v>114.473</v>
      </c>
      <c r="BE258">
        <v>2.2099663343123823</v>
      </c>
      <c r="BF258" s="33">
        <v>116.68296633431238</v>
      </c>
      <c r="BG258" s="33">
        <v>115.6478713899118</v>
      </c>
      <c r="BH258">
        <v>613.37200000000007</v>
      </c>
      <c r="BI258">
        <v>11.841495115964939</v>
      </c>
      <c r="BJ258" s="33">
        <v>625.21349511596497</v>
      </c>
      <c r="BK258" s="33">
        <v>619.66722432515076</v>
      </c>
      <c r="BM258">
        <v>66.039999999999992</v>
      </c>
      <c r="BN258">
        <v>1.2749397387854753</v>
      </c>
      <c r="BO258">
        <v>67.314939738785469</v>
      </c>
      <c r="BP258">
        <v>66.717788706417878</v>
      </c>
      <c r="BQ258">
        <v>7.5159999999999991</v>
      </c>
      <c r="BR258">
        <v>0.14510065228212646</v>
      </c>
      <c r="BS258">
        <v>7.6611006522821263</v>
      </c>
      <c r="BT258">
        <v>7.5931390054124295</v>
      </c>
      <c r="BU258">
        <v>288.49200000000002</v>
      </c>
      <c r="BV258">
        <v>5.5695020460584406</v>
      </c>
      <c r="BW258">
        <v>294.06150204605848</v>
      </c>
      <c r="BX258">
        <v>291.4528815792234</v>
      </c>
      <c r="BY258">
        <v>51.324999999999996</v>
      </c>
      <c r="BZ258">
        <v>0.99085829941193992</v>
      </c>
      <c r="CA258">
        <v>52.315858299411936</v>
      </c>
      <c r="CB258">
        <v>51.85176416349028</v>
      </c>
      <c r="CC258">
        <v>135.39400000000001</v>
      </c>
      <c r="CD258">
        <v>2.6138581313313236</v>
      </c>
      <c r="CE258">
        <v>138.00785813133132</v>
      </c>
      <c r="CF258">
        <v>136.7835900078247</v>
      </c>
      <c r="CG258">
        <v>114.473</v>
      </c>
      <c r="CH258">
        <v>2.2099663343123823</v>
      </c>
      <c r="CI258">
        <v>116.68296633431238</v>
      </c>
      <c r="CJ258">
        <v>115.6478713899118</v>
      </c>
      <c r="CK258">
        <v>663.24</v>
      </c>
      <c r="CL258">
        <v>12.804225202181687</v>
      </c>
      <c r="CM258">
        <v>676.04422520218168</v>
      </c>
      <c r="CN258">
        <v>670.04703485228049</v>
      </c>
    </row>
    <row r="259" spans="1:92" x14ac:dyDescent="0.3">
      <c r="A259" s="17">
        <v>44207</v>
      </c>
      <c r="B259" s="2">
        <v>7</v>
      </c>
      <c r="C259" s="2" t="s">
        <v>16</v>
      </c>
      <c r="D259" s="8">
        <v>25.261731000000001</v>
      </c>
      <c r="E259">
        <v>8.7729379999999992E-3</v>
      </c>
      <c r="G259">
        <v>9.6660000000000004</v>
      </c>
      <c r="H259">
        <v>0.15428349335569649</v>
      </c>
      <c r="I259" s="33">
        <v>9.8202834933556975</v>
      </c>
      <c r="J259" s="33">
        <v>9.7341307551260652</v>
      </c>
      <c r="K259">
        <v>1.6480000000000001</v>
      </c>
      <c r="L259">
        <v>2.6304489659651129E-2</v>
      </c>
      <c r="M259" s="33">
        <v>1.6743044896596513</v>
      </c>
      <c r="N259" s="33">
        <v>1.6596159201787455</v>
      </c>
      <c r="O259">
        <v>19.548000000000002</v>
      </c>
      <c r="P259">
        <v>0.31201466254057053</v>
      </c>
      <c r="Q259" s="33">
        <v>19.860014662540571</v>
      </c>
      <c r="R259" s="33">
        <v>19.685783985227012</v>
      </c>
      <c r="S259">
        <v>5.7379999999999995</v>
      </c>
      <c r="T259">
        <v>9.1586869943615382E-2</v>
      </c>
      <c r="U259" s="33">
        <v>5.8295868699436149</v>
      </c>
      <c r="V259" s="33">
        <v>5.7784442657679858</v>
      </c>
      <c r="W259">
        <v>15.715999999999999</v>
      </c>
      <c r="X259">
        <v>0.2508503394970128</v>
      </c>
      <c r="Y259" s="33">
        <v>15.966850339497013</v>
      </c>
      <c r="Z259" s="33">
        <v>15.826774151413327</v>
      </c>
      <c r="AA259">
        <v>0</v>
      </c>
      <c r="AB259">
        <v>0</v>
      </c>
      <c r="AC259" s="33">
        <v>0</v>
      </c>
      <c r="AD259" s="33">
        <v>0</v>
      </c>
      <c r="AE259">
        <v>52.316000000000003</v>
      </c>
      <c r="AF259">
        <v>0.83503985499654632</v>
      </c>
      <c r="AG259" s="33">
        <v>53.151039854996554</v>
      </c>
      <c r="AH259" s="33">
        <v>52.684749077713136</v>
      </c>
      <c r="AJ259">
        <v>64.000000000000014</v>
      </c>
      <c r="AK259">
        <v>1.021533579015578</v>
      </c>
      <c r="AL259" s="33">
        <v>65.021533579015596</v>
      </c>
      <c r="AM259" s="33">
        <v>64.451103696261967</v>
      </c>
      <c r="AN259">
        <v>6.7009999999999996</v>
      </c>
      <c r="AO259">
        <v>0.1069577580153654</v>
      </c>
      <c r="AP259" s="33">
        <v>6.8079577580153652</v>
      </c>
      <c r="AQ259" s="33">
        <v>6.7482319666976771</v>
      </c>
      <c r="AR259">
        <v>289.15500000000003</v>
      </c>
      <c r="AS259">
        <v>4.6153365943788973</v>
      </c>
      <c r="AT259" s="33">
        <v>293.77033659437893</v>
      </c>
      <c r="AU259" s="33">
        <v>291.1931076451973</v>
      </c>
      <c r="AV259">
        <v>49.187000000000012</v>
      </c>
      <c r="AW259">
        <v>0.785096439859988</v>
      </c>
      <c r="AX259" s="33">
        <v>49.972096439860003</v>
      </c>
      <c r="AY259" s="33">
        <v>49.533694336063093</v>
      </c>
      <c r="AZ259">
        <v>117.907</v>
      </c>
      <c r="BA259">
        <v>1.8819681203279643</v>
      </c>
      <c r="BB259" s="33">
        <v>119.78896812032797</v>
      </c>
      <c r="BC259" s="33">
        <v>118.73806692992434</v>
      </c>
      <c r="BD259">
        <v>117.65699999999998</v>
      </c>
      <c r="BE259">
        <v>1.8779777547849346</v>
      </c>
      <c r="BF259" s="33">
        <v>119.53497775478492</v>
      </c>
      <c r="BG259" s="33">
        <v>118.48630480611081</v>
      </c>
      <c r="BH259">
        <v>644.60699999999997</v>
      </c>
      <c r="BI259">
        <v>10.288870246382727</v>
      </c>
      <c r="BJ259" s="33">
        <v>654.89587024638274</v>
      </c>
      <c r="BK259" s="33">
        <v>649.15050938025524</v>
      </c>
      <c r="BM259">
        <v>73.666000000000011</v>
      </c>
      <c r="BN259">
        <v>1.1758170723712744</v>
      </c>
      <c r="BO259">
        <v>74.841817072371299</v>
      </c>
      <c r="BP259">
        <v>74.185234451388027</v>
      </c>
      <c r="BQ259">
        <v>8.3490000000000002</v>
      </c>
      <c r="BR259">
        <v>0.13326224767501654</v>
      </c>
      <c r="BS259">
        <v>8.4822622476750169</v>
      </c>
      <c r="BT259">
        <v>8.4078478868764233</v>
      </c>
      <c r="BU259">
        <v>308.70300000000003</v>
      </c>
      <c r="BV259">
        <v>4.9273512569194677</v>
      </c>
      <c r="BW259">
        <v>313.63035125691948</v>
      </c>
      <c r="BX259">
        <v>310.87889163042433</v>
      </c>
      <c r="BY259">
        <v>54.925000000000011</v>
      </c>
      <c r="BZ259">
        <v>0.87668330980360343</v>
      </c>
      <c r="CA259">
        <v>55.801683309803622</v>
      </c>
      <c r="CB259">
        <v>55.31213860183108</v>
      </c>
      <c r="CC259">
        <v>133.62299999999999</v>
      </c>
      <c r="CD259">
        <v>2.1328184598249771</v>
      </c>
      <c r="CE259">
        <v>135.75581845982498</v>
      </c>
      <c r="CF259">
        <v>134.56484108133768</v>
      </c>
      <c r="CG259">
        <v>117.65699999999998</v>
      </c>
      <c r="CH259">
        <v>1.8779777547849346</v>
      </c>
      <c r="CI259">
        <v>119.53497775478492</v>
      </c>
      <c r="CJ259">
        <v>118.48630480611081</v>
      </c>
      <c r="CK259">
        <v>696.923</v>
      </c>
      <c r="CL259">
        <v>11.123910101379273</v>
      </c>
      <c r="CM259">
        <v>708.04691010137935</v>
      </c>
      <c r="CN259">
        <v>701.83525845796839</v>
      </c>
    </row>
    <row r="260" spans="1:92" x14ac:dyDescent="0.3">
      <c r="A260" s="17">
        <v>44207</v>
      </c>
      <c r="B260" s="2">
        <v>8</v>
      </c>
      <c r="C260" s="2" t="s">
        <v>44</v>
      </c>
      <c r="D260" s="8">
        <v>31.163391000000001</v>
      </c>
      <c r="E260">
        <v>8.8215089999999999E-3</v>
      </c>
      <c r="G260">
        <v>10.462</v>
      </c>
      <c r="H260">
        <v>0.14813532463293574</v>
      </c>
      <c r="I260" s="33">
        <v>10.610135324632935</v>
      </c>
      <c r="J260" s="33">
        <v>10.516537920375468</v>
      </c>
      <c r="K260">
        <v>1.6960000000000002</v>
      </c>
      <c r="L260">
        <v>2.4014290821779683E-2</v>
      </c>
      <c r="M260" s="33">
        <v>1.7200142908217799</v>
      </c>
      <c r="N260" s="33">
        <v>1.704841169275167</v>
      </c>
      <c r="O260">
        <v>20.335999999999999</v>
      </c>
      <c r="P260">
        <v>0.28794493994794318</v>
      </c>
      <c r="Q260" s="33">
        <v>20.623944939947943</v>
      </c>
      <c r="R260" s="33">
        <v>20.442010624044688</v>
      </c>
      <c r="S260">
        <v>5.9</v>
      </c>
      <c r="T260">
        <v>8.3540280571049605E-2</v>
      </c>
      <c r="U260" s="33">
        <v>5.9835402805710496</v>
      </c>
      <c r="V260" s="33">
        <v>5.9307564261341295</v>
      </c>
      <c r="W260">
        <v>15.938000000000001</v>
      </c>
      <c r="X260">
        <v>0.22567203249854045</v>
      </c>
      <c r="Y260" s="33">
        <v>16.163672032498543</v>
      </c>
      <c r="Z260" s="33">
        <v>16.021084054190808</v>
      </c>
      <c r="AA260">
        <v>0</v>
      </c>
      <c r="AB260">
        <v>0</v>
      </c>
      <c r="AC260" s="33">
        <v>0</v>
      </c>
      <c r="AD260" s="33">
        <v>0</v>
      </c>
      <c r="AE260">
        <v>54.332000000000001</v>
      </c>
      <c r="AF260">
        <v>0.76930686847224861</v>
      </c>
      <c r="AG260" s="33">
        <v>55.10130686847225</v>
      </c>
      <c r="AH260" s="33">
        <v>54.615230194020263</v>
      </c>
      <c r="AJ260">
        <v>69.86699999999999</v>
      </c>
      <c r="AK260">
        <v>0.98927267502669869</v>
      </c>
      <c r="AL260" s="33">
        <v>70.856272675026688</v>
      </c>
      <c r="AM260" s="33">
        <v>70.231213427917481</v>
      </c>
      <c r="AN260">
        <v>7.133</v>
      </c>
      <c r="AO260">
        <v>0.10099878327344014</v>
      </c>
      <c r="AP260" s="33">
        <v>7.2339987832734405</v>
      </c>
      <c r="AQ260" s="33">
        <v>7.1701839979008044</v>
      </c>
      <c r="AR260">
        <v>309.95800000000003</v>
      </c>
      <c r="AS260">
        <v>4.3888098788544738</v>
      </c>
      <c r="AT260" s="33">
        <v>314.34680987885451</v>
      </c>
      <c r="AU260" s="33">
        <v>311.5737966663869</v>
      </c>
      <c r="AV260">
        <v>50.998000000000005</v>
      </c>
      <c r="AW260">
        <v>0.72209953026481155</v>
      </c>
      <c r="AX260" s="33">
        <v>51.720099530264818</v>
      </c>
      <c r="AY260" s="33">
        <v>51.26385020677769</v>
      </c>
      <c r="AZ260">
        <v>120.468</v>
      </c>
      <c r="BA260">
        <v>1.7057509355649498</v>
      </c>
      <c r="BB260" s="33">
        <v>122.17375093556495</v>
      </c>
      <c r="BC260" s="33">
        <v>121.09599409212311</v>
      </c>
      <c r="BD260">
        <v>117.28999999999999</v>
      </c>
      <c r="BE260">
        <v>1.6607524590132894</v>
      </c>
      <c r="BF260" s="33">
        <v>118.95075245901329</v>
      </c>
      <c r="BG260" s="33">
        <v>117.90142732563933</v>
      </c>
      <c r="BH260">
        <v>675.71399999999994</v>
      </c>
      <c r="BI260">
        <v>9.5676842619976643</v>
      </c>
      <c r="BJ260" s="33">
        <v>685.28168426199773</v>
      </c>
      <c r="BK260" s="33">
        <v>679.23646571674533</v>
      </c>
      <c r="BM260">
        <v>80.328999999999994</v>
      </c>
      <c r="BN260">
        <v>1.1374079996596345</v>
      </c>
      <c r="BO260">
        <v>81.466407999659623</v>
      </c>
      <c r="BP260">
        <v>80.747751348292951</v>
      </c>
      <c r="BQ260">
        <v>8.8290000000000006</v>
      </c>
      <c r="BR260">
        <v>0.12501307409521983</v>
      </c>
      <c r="BS260">
        <v>8.9540130740952204</v>
      </c>
      <c r="BT260">
        <v>8.8750251671759717</v>
      </c>
      <c r="BU260">
        <v>330.29400000000004</v>
      </c>
      <c r="BV260">
        <v>4.6767548188024168</v>
      </c>
      <c r="BW260">
        <v>334.97075481880245</v>
      </c>
      <c r="BX260">
        <v>332.01580729043161</v>
      </c>
      <c r="BY260">
        <v>56.898000000000003</v>
      </c>
      <c r="BZ260">
        <v>0.80563981083586111</v>
      </c>
      <c r="CA260">
        <v>57.703639810835867</v>
      </c>
      <c r="CB260">
        <v>57.194606632911821</v>
      </c>
      <c r="CC260">
        <v>136.40600000000001</v>
      </c>
      <c r="CD260">
        <v>1.9314229680634902</v>
      </c>
      <c r="CE260">
        <v>138.33742296806349</v>
      </c>
      <c r="CF260">
        <v>137.11707814631393</v>
      </c>
      <c r="CG260">
        <v>117.28999999999999</v>
      </c>
      <c r="CH260">
        <v>1.6607524590132894</v>
      </c>
      <c r="CI260">
        <v>118.95075245901329</v>
      </c>
      <c r="CJ260">
        <v>117.90142732563933</v>
      </c>
      <c r="CK260">
        <v>730.04599999999994</v>
      </c>
      <c r="CL260">
        <v>10.336991130469913</v>
      </c>
      <c r="CM260">
        <v>740.38299113046992</v>
      </c>
      <c r="CN260">
        <v>733.85169591076556</v>
      </c>
    </row>
    <row r="261" spans="1:92" x14ac:dyDescent="0.3">
      <c r="A261" s="17">
        <v>44207</v>
      </c>
      <c r="B261" s="2">
        <v>9</v>
      </c>
      <c r="C261" s="2" t="s">
        <v>44</v>
      </c>
      <c r="D261" s="8">
        <v>30.891423</v>
      </c>
      <c r="E261">
        <v>8.6346800000000005E-3</v>
      </c>
      <c r="G261">
        <v>10.526</v>
      </c>
      <c r="H261">
        <v>8.2485110620232338E-2</v>
      </c>
      <c r="I261" s="33">
        <v>10.608485110620233</v>
      </c>
      <c r="J261" s="33">
        <v>10.516884236405263</v>
      </c>
      <c r="K261">
        <v>1.6240000000000001</v>
      </c>
      <c r="L261">
        <v>1.2726184652029005E-2</v>
      </c>
      <c r="M261" s="33">
        <v>1.6367261846520291</v>
      </c>
      <c r="N261" s="33">
        <v>1.6225935777999378</v>
      </c>
      <c r="O261">
        <v>20.805999999999997</v>
      </c>
      <c r="P261">
        <v>0.1630424863732238</v>
      </c>
      <c r="Q261" s="33">
        <v>20.969042486373223</v>
      </c>
      <c r="R261" s="33">
        <v>20.787981514596986</v>
      </c>
      <c r="S261">
        <v>5.9320000000000004</v>
      </c>
      <c r="T261">
        <v>4.6485053790539452E-2</v>
      </c>
      <c r="U261" s="33">
        <v>5.9784850537905401</v>
      </c>
      <c r="V261" s="33">
        <v>5.9268627484662764</v>
      </c>
      <c r="W261">
        <v>15.731999999999999</v>
      </c>
      <c r="X261">
        <v>0.1232809956562317</v>
      </c>
      <c r="Y261" s="33">
        <v>15.855280995656232</v>
      </c>
      <c r="Z261" s="33">
        <v>15.718375717948659</v>
      </c>
      <c r="AA261">
        <v>0</v>
      </c>
      <c r="AB261">
        <v>0</v>
      </c>
      <c r="AC261" s="33">
        <v>0</v>
      </c>
      <c r="AD261" s="33">
        <v>0</v>
      </c>
      <c r="AE261">
        <v>54.62</v>
      </c>
      <c r="AF261">
        <v>0.42801983109225628</v>
      </c>
      <c r="AG261" s="33">
        <v>55.048019831092255</v>
      </c>
      <c r="AH261" s="33">
        <v>54.572697795217124</v>
      </c>
      <c r="AJ261">
        <v>71.962000000000018</v>
      </c>
      <c r="AK261">
        <v>0.5639173029121376</v>
      </c>
      <c r="AL261" s="33">
        <v>72.525917302912148</v>
      </c>
      <c r="AM261" s="33">
        <v>71.899679215295038</v>
      </c>
      <c r="AN261">
        <v>7.35</v>
      </c>
      <c r="AO261">
        <v>5.7596956399269206E-2</v>
      </c>
      <c r="AP261" s="33">
        <v>7.407596956399269</v>
      </c>
      <c r="AQ261" s="33">
        <v>7.3436347271117874</v>
      </c>
      <c r="AR261">
        <v>317.43300000000011</v>
      </c>
      <c r="AS261">
        <v>2.4875067565563573</v>
      </c>
      <c r="AT261" s="33">
        <v>319.92050675655645</v>
      </c>
      <c r="AU261" s="33">
        <v>317.15809555527574</v>
      </c>
      <c r="AV261">
        <v>50.570000000000007</v>
      </c>
      <c r="AW261">
        <v>0.39628273266816927</v>
      </c>
      <c r="AX261" s="33">
        <v>50.966282732668176</v>
      </c>
      <c r="AY261" s="33">
        <v>50.526205190482059</v>
      </c>
      <c r="AZ261">
        <v>113.788</v>
      </c>
      <c r="BA261">
        <v>0.89167924826667277</v>
      </c>
      <c r="BB261" s="33">
        <v>114.67967924826667</v>
      </c>
      <c r="BC261" s="33">
        <v>113.68945691545524</v>
      </c>
      <c r="BD261">
        <v>117.14300000000001</v>
      </c>
      <c r="BE261">
        <v>0.91797010387477462</v>
      </c>
      <c r="BF261" s="33">
        <v>118.06097010387479</v>
      </c>
      <c r="BG261" s="33">
        <v>117.04155140653826</v>
      </c>
      <c r="BH261">
        <v>678.24600000000009</v>
      </c>
      <c r="BI261">
        <v>5.3149531006773811</v>
      </c>
      <c r="BJ261" s="33">
        <v>683.56095310067747</v>
      </c>
      <c r="BK261" s="33">
        <v>677.65862301015807</v>
      </c>
      <c r="BM261">
        <v>82.488000000000014</v>
      </c>
      <c r="BN261">
        <v>0.64640241353236993</v>
      </c>
      <c r="BO261">
        <v>83.134402413532385</v>
      </c>
      <c r="BP261">
        <v>82.416563451700299</v>
      </c>
      <c r="BQ261">
        <v>8.9740000000000002</v>
      </c>
      <c r="BR261">
        <v>7.0323141051298207E-2</v>
      </c>
      <c r="BS261">
        <v>9.0443231410512972</v>
      </c>
      <c r="BT261">
        <v>8.9662283049117253</v>
      </c>
      <c r="BU261">
        <v>338.23900000000009</v>
      </c>
      <c r="BV261">
        <v>2.6505492429295812</v>
      </c>
      <c r="BW261">
        <v>340.88954924292966</v>
      </c>
      <c r="BX261">
        <v>337.94607706987273</v>
      </c>
      <c r="BY261">
        <v>56.50200000000001</v>
      </c>
      <c r="BZ261">
        <v>0.44276778645870873</v>
      </c>
      <c r="CA261">
        <v>56.944767786458719</v>
      </c>
      <c r="CB261">
        <v>56.453067938948337</v>
      </c>
      <c r="CC261">
        <v>129.51999999999998</v>
      </c>
      <c r="CD261">
        <v>1.0149602439229044</v>
      </c>
      <c r="CE261">
        <v>130.53496024392291</v>
      </c>
      <c r="CF261">
        <v>129.4078326334039</v>
      </c>
      <c r="CG261">
        <v>117.14300000000001</v>
      </c>
      <c r="CH261">
        <v>0.91797010387477462</v>
      </c>
      <c r="CI261">
        <v>118.06097010387479</v>
      </c>
      <c r="CJ261">
        <v>117.04155140653826</v>
      </c>
      <c r="CK261">
        <v>732.8660000000001</v>
      </c>
      <c r="CL261">
        <v>5.7429729317696374</v>
      </c>
      <c r="CM261">
        <v>738.6089729317697</v>
      </c>
      <c r="CN261">
        <v>732.23132080537516</v>
      </c>
    </row>
    <row r="262" spans="1:92" x14ac:dyDescent="0.3">
      <c r="A262" s="17">
        <v>44207</v>
      </c>
      <c r="B262" s="2">
        <v>10</v>
      </c>
      <c r="C262" s="2" t="s">
        <v>44</v>
      </c>
      <c r="D262" s="8">
        <v>38.507779999999997</v>
      </c>
      <c r="E262">
        <v>8.4523759999999993E-3</v>
      </c>
      <c r="G262">
        <v>10.434000000000001</v>
      </c>
      <c r="H262">
        <v>8.3063473903181917E-2</v>
      </c>
      <c r="I262" s="33">
        <v>10.517063473903184</v>
      </c>
      <c r="J262" s="33">
        <v>10.428169299005887</v>
      </c>
      <c r="K262">
        <v>1.7280000000000002</v>
      </c>
      <c r="L262">
        <v>1.3756343004092234E-2</v>
      </c>
      <c r="M262" s="33">
        <v>1.7417563430040925</v>
      </c>
      <c r="N262" s="33">
        <v>1.7270343634926368</v>
      </c>
      <c r="O262">
        <v>20.636000000000003</v>
      </c>
      <c r="P262">
        <v>0.16428003138451813</v>
      </c>
      <c r="Q262" s="33">
        <v>20.800280031384521</v>
      </c>
      <c r="R262" s="33">
        <v>20.624468243653965</v>
      </c>
      <c r="S262">
        <v>5.9320000000000004</v>
      </c>
      <c r="T262">
        <v>4.7223742303399957E-2</v>
      </c>
      <c r="U262" s="33">
        <v>5.9792237423034003</v>
      </c>
      <c r="V262" s="33">
        <v>5.9286850950453243</v>
      </c>
      <c r="W262">
        <v>15.526</v>
      </c>
      <c r="X262">
        <v>0.12360010502403702</v>
      </c>
      <c r="Y262" s="33">
        <v>15.649600105024037</v>
      </c>
      <c r="Z262" s="33">
        <v>15.517323800686734</v>
      </c>
      <c r="AA262">
        <v>0</v>
      </c>
      <c r="AB262">
        <v>0</v>
      </c>
      <c r="AC262" s="33">
        <v>0</v>
      </c>
      <c r="AD262" s="33">
        <v>0</v>
      </c>
      <c r="AE262">
        <v>54.256</v>
      </c>
      <c r="AF262">
        <v>0.43192369561922922</v>
      </c>
      <c r="AG262" s="33">
        <v>54.687923695619233</v>
      </c>
      <c r="AH262" s="33">
        <v>54.225680801884543</v>
      </c>
      <c r="AJ262">
        <v>72.47</v>
      </c>
      <c r="AK262">
        <v>0.57692255642740975</v>
      </c>
      <c r="AL262" s="33">
        <v>73.046922556427404</v>
      </c>
      <c r="AM262" s="33">
        <v>72.429502501337595</v>
      </c>
      <c r="AN262">
        <v>7.1559999999999997</v>
      </c>
      <c r="AO262">
        <v>5.6967818597965285E-2</v>
      </c>
      <c r="AP262" s="33">
        <v>7.2129678185979653</v>
      </c>
      <c r="AQ262" s="33">
        <v>7.1520011025192751</v>
      </c>
      <c r="AR262">
        <v>315.70900000000006</v>
      </c>
      <c r="AS262">
        <v>2.5133109337262476</v>
      </c>
      <c r="AT262" s="33">
        <v>318.22231093372631</v>
      </c>
      <c r="AU262" s="33">
        <v>315.53257631012553</v>
      </c>
      <c r="AV262">
        <v>50.079999999999991</v>
      </c>
      <c r="AW262">
        <v>0.39867920002600626</v>
      </c>
      <c r="AX262" s="33">
        <v>50.478679200026001</v>
      </c>
      <c r="AY262" s="33">
        <v>50.052014423444</v>
      </c>
      <c r="AZ262">
        <v>117.26899999999999</v>
      </c>
      <c r="BA262">
        <v>0.93356052531648837</v>
      </c>
      <c r="BB262" s="33">
        <v>118.20256052531649</v>
      </c>
      <c r="BC262" s="33">
        <v>117.20346803959374</v>
      </c>
      <c r="BD262">
        <v>118.37300000000002</v>
      </c>
      <c r="BE262">
        <v>0.94234930001354755</v>
      </c>
      <c r="BF262" s="33">
        <v>119.31534930001357</v>
      </c>
      <c r="BG262" s="33">
        <v>118.30685110515851</v>
      </c>
      <c r="BH262">
        <v>681.05700000000002</v>
      </c>
      <c r="BI262">
        <v>5.4217903341076648</v>
      </c>
      <c r="BJ262" s="33">
        <v>686.47879033410777</v>
      </c>
      <c r="BK262" s="33">
        <v>680.67641348217876</v>
      </c>
      <c r="BM262">
        <v>82.903999999999996</v>
      </c>
      <c r="BN262">
        <v>0.65998603033059167</v>
      </c>
      <c r="BO262">
        <v>83.563986030330582</v>
      </c>
      <c r="BP262">
        <v>82.857671800343482</v>
      </c>
      <c r="BQ262">
        <v>8.8840000000000003</v>
      </c>
      <c r="BR262">
        <v>7.0724161602057523E-2</v>
      </c>
      <c r="BS262">
        <v>8.9547241616020585</v>
      </c>
      <c r="BT262">
        <v>8.8790354660119117</v>
      </c>
      <c r="BU262">
        <v>336.34500000000008</v>
      </c>
      <c r="BV262">
        <v>2.6775909651107659</v>
      </c>
      <c r="BW262">
        <v>339.02259096511085</v>
      </c>
      <c r="BX262">
        <v>336.15704455377949</v>
      </c>
      <c r="BY262">
        <v>56.011999999999993</v>
      </c>
      <c r="BZ262">
        <v>0.44590294232940619</v>
      </c>
      <c r="CA262">
        <v>56.457902942329397</v>
      </c>
      <c r="CB262">
        <v>55.980699518489324</v>
      </c>
      <c r="CC262">
        <v>132.79499999999999</v>
      </c>
      <c r="CD262">
        <v>1.0571606303405254</v>
      </c>
      <c r="CE262">
        <v>133.85216063034053</v>
      </c>
      <c r="CF262">
        <v>132.72079184028047</v>
      </c>
      <c r="CG262">
        <v>118.37300000000002</v>
      </c>
      <c r="CH262">
        <v>0.94234930001354755</v>
      </c>
      <c r="CI262">
        <v>119.31534930001357</v>
      </c>
      <c r="CJ262">
        <v>118.30685110515851</v>
      </c>
      <c r="CK262">
        <v>735.31299999999999</v>
      </c>
      <c r="CL262">
        <v>5.8537140297268939</v>
      </c>
      <c r="CM262">
        <v>741.16671402972702</v>
      </c>
      <c r="CN262">
        <v>734.90209428406331</v>
      </c>
    </row>
    <row r="263" spans="1:92" x14ac:dyDescent="0.3">
      <c r="A263" s="17">
        <v>44207</v>
      </c>
      <c r="B263" s="2">
        <v>11</v>
      </c>
      <c r="C263" s="2" t="s">
        <v>44</v>
      </c>
      <c r="D263" s="8">
        <v>32.390746999999998</v>
      </c>
      <c r="E263">
        <v>8.2739279999999998E-3</v>
      </c>
      <c r="G263">
        <v>10.087999999999999</v>
      </c>
      <c r="H263">
        <v>6.7672147753020565E-2</v>
      </c>
      <c r="I263" s="33">
        <v>10.15567214775302</v>
      </c>
      <c r="J263" s="33">
        <v>10.071644847610905</v>
      </c>
      <c r="K263">
        <v>1.5619999999999998</v>
      </c>
      <c r="L263">
        <v>1.0478181481980386E-2</v>
      </c>
      <c r="M263" s="33">
        <v>1.5724781814819802</v>
      </c>
      <c r="N263" s="33">
        <v>1.5594676102268272</v>
      </c>
      <c r="O263">
        <v>19.628</v>
      </c>
      <c r="P263">
        <v>0.13166821134975099</v>
      </c>
      <c r="Q263" s="33">
        <v>19.759668211349751</v>
      </c>
      <c r="R263" s="33">
        <v>19.596178139265152</v>
      </c>
      <c r="S263">
        <v>5.702</v>
      </c>
      <c r="T263">
        <v>3.8250058137165276E-2</v>
      </c>
      <c r="U263" s="33">
        <v>5.7402500581371649</v>
      </c>
      <c r="V263" s="33">
        <v>5.6927556424541423</v>
      </c>
      <c r="W263">
        <v>15.208</v>
      </c>
      <c r="X263">
        <v>0.10201804351981927</v>
      </c>
      <c r="Y263" s="33">
        <v>15.31001804351982</v>
      </c>
      <c r="Z263" s="33">
        <v>15.183344056549036</v>
      </c>
      <c r="AA263">
        <v>0</v>
      </c>
      <c r="AB263">
        <v>0</v>
      </c>
      <c r="AC263" s="33">
        <v>0</v>
      </c>
      <c r="AD263" s="33">
        <v>0</v>
      </c>
      <c r="AE263">
        <v>52.187999999999995</v>
      </c>
      <c r="AF263">
        <v>0.35008664224173647</v>
      </c>
      <c r="AG263" s="33">
        <v>52.538086642241737</v>
      </c>
      <c r="AH263" s="33">
        <v>52.10339029610607</v>
      </c>
      <c r="AJ263">
        <v>70.773999999999987</v>
      </c>
      <c r="AK263">
        <v>0.47476492714832252</v>
      </c>
      <c r="AL263" s="33">
        <v>71.248764927148315</v>
      </c>
      <c r="AM263" s="33">
        <v>70.659257776052158</v>
      </c>
      <c r="AN263">
        <v>6.6050000000000004</v>
      </c>
      <c r="AO263">
        <v>4.430754717572373E-2</v>
      </c>
      <c r="AP263" s="33">
        <v>6.6493075471757246</v>
      </c>
      <c r="AQ263" s="33">
        <v>6.5942916552805357</v>
      </c>
      <c r="AR263">
        <v>314.72400000000016</v>
      </c>
      <c r="AS263">
        <v>2.1112261131464769</v>
      </c>
      <c r="AT263" s="33">
        <v>316.83522611314663</v>
      </c>
      <c r="AU263" s="33">
        <v>314.21375426442273</v>
      </c>
      <c r="AV263">
        <v>46.634</v>
      </c>
      <c r="AW263">
        <v>0.31282939515408026</v>
      </c>
      <c r="AX263" s="33">
        <v>46.946829395154083</v>
      </c>
      <c r="AY263" s="33">
        <v>46.558394708910292</v>
      </c>
      <c r="AZ263">
        <v>114.71299999999999</v>
      </c>
      <c r="BA263">
        <v>0.76951576974546487</v>
      </c>
      <c r="BB263" s="33">
        <v>115.48251576974546</v>
      </c>
      <c r="BC263" s="33">
        <v>114.52702174900772</v>
      </c>
      <c r="BD263">
        <v>116.19100000000002</v>
      </c>
      <c r="BE263">
        <v>0.77943046387502135</v>
      </c>
      <c r="BF263" s="33">
        <v>116.97043046387503</v>
      </c>
      <c r="BG263" s="33">
        <v>116.00262554408792</v>
      </c>
      <c r="BH263">
        <v>669.64100000000019</v>
      </c>
      <c r="BI263">
        <v>4.49207421624509</v>
      </c>
      <c r="BJ263" s="33">
        <v>674.13307421624518</v>
      </c>
      <c r="BK263" s="33">
        <v>668.55534569776125</v>
      </c>
      <c r="BM263">
        <v>80.861999999999981</v>
      </c>
      <c r="BN263">
        <v>0.54243707490134307</v>
      </c>
      <c r="BO263">
        <v>81.404437074901338</v>
      </c>
      <c r="BP263">
        <v>80.73090262366307</v>
      </c>
      <c r="BQ263">
        <v>8.1669999999999998</v>
      </c>
      <c r="BR263">
        <v>5.4785728657704119E-2</v>
      </c>
      <c r="BS263">
        <v>8.2217857286577054</v>
      </c>
      <c r="BT263">
        <v>8.1537592655073627</v>
      </c>
      <c r="BU263">
        <v>334.35200000000015</v>
      </c>
      <c r="BV263">
        <v>2.2428943244962278</v>
      </c>
      <c r="BW263">
        <v>336.59489432449641</v>
      </c>
      <c r="BX263">
        <v>333.80993240368787</v>
      </c>
      <c r="BY263">
        <v>52.335999999999999</v>
      </c>
      <c r="BZ263">
        <v>0.35107945329124551</v>
      </c>
      <c r="CA263">
        <v>52.687079453291247</v>
      </c>
      <c r="CB263">
        <v>52.251150351364437</v>
      </c>
      <c r="CC263">
        <v>129.92099999999999</v>
      </c>
      <c r="CD263">
        <v>0.87153381326528412</v>
      </c>
      <c r="CE263">
        <v>130.79253381326529</v>
      </c>
      <c r="CF263">
        <v>129.71036580555676</v>
      </c>
      <c r="CG263">
        <v>116.19100000000002</v>
      </c>
      <c r="CH263">
        <v>0.77943046387502135</v>
      </c>
      <c r="CI263">
        <v>116.97043046387503</v>
      </c>
      <c r="CJ263">
        <v>116.00262554408792</v>
      </c>
      <c r="CK263">
        <v>721.82900000000018</v>
      </c>
      <c r="CL263">
        <v>4.8421608584868263</v>
      </c>
      <c r="CM263">
        <v>726.67116085848693</v>
      </c>
      <c r="CN263">
        <v>720.65873599386737</v>
      </c>
    </row>
    <row r="264" spans="1:92" x14ac:dyDescent="0.3">
      <c r="A264" s="17">
        <v>44207</v>
      </c>
      <c r="B264" s="2">
        <v>12</v>
      </c>
      <c r="C264" s="2" t="s">
        <v>44</v>
      </c>
      <c r="D264" s="8">
        <v>34.375287</v>
      </c>
      <c r="E264">
        <v>8.1910200000000002E-3</v>
      </c>
      <c r="G264">
        <v>10.033999999999999</v>
      </c>
      <c r="H264">
        <v>8.2787052273634046E-2</v>
      </c>
      <c r="I264" s="33">
        <v>10.116787052273633</v>
      </c>
      <c r="J264" s="33">
        <v>10.033920247192718</v>
      </c>
      <c r="K264">
        <v>1.4600000000000002</v>
      </c>
      <c r="L264">
        <v>1.2045953390423135E-2</v>
      </c>
      <c r="M264" s="33">
        <v>1.4720459533904233</v>
      </c>
      <c r="N264" s="33">
        <v>1.4599883955452833</v>
      </c>
      <c r="O264">
        <v>18.625999999999998</v>
      </c>
      <c r="P264">
        <v>0.15367666291097345</v>
      </c>
      <c r="Q264" s="33">
        <v>18.779676662910973</v>
      </c>
      <c r="R264" s="33">
        <v>18.625851955771534</v>
      </c>
      <c r="S264">
        <v>5.55</v>
      </c>
      <c r="T264">
        <v>4.5791124189622182E-2</v>
      </c>
      <c r="U264" s="33">
        <v>5.5957911241896223</v>
      </c>
      <c r="V264" s="33">
        <v>5.5499558871755621</v>
      </c>
      <c r="W264">
        <v>15.294</v>
      </c>
      <c r="X264">
        <v>0.12618548709118591</v>
      </c>
      <c r="Y264" s="33">
        <v>15.420185487091187</v>
      </c>
      <c r="Z264" s="33">
        <v>15.293878439362713</v>
      </c>
      <c r="AA264">
        <v>0</v>
      </c>
      <c r="AB264">
        <v>0</v>
      </c>
      <c r="AC264" s="33">
        <v>0</v>
      </c>
      <c r="AD264" s="33">
        <v>0</v>
      </c>
      <c r="AE264">
        <v>50.963999999999999</v>
      </c>
      <c r="AF264">
        <v>0.42048627985583875</v>
      </c>
      <c r="AG264" s="33">
        <v>51.384486279855842</v>
      </c>
      <c r="AH264" s="33">
        <v>50.963594925047815</v>
      </c>
      <c r="AJ264">
        <v>69.891999999999967</v>
      </c>
      <c r="AK264">
        <v>0.57665463997496791</v>
      </c>
      <c r="AL264" s="33">
        <v>70.468654639974929</v>
      </c>
      <c r="AM264" s="33">
        <v>69.891444480445799</v>
      </c>
      <c r="AN264">
        <v>6.202</v>
      </c>
      <c r="AO264">
        <v>5.1170549950276895E-2</v>
      </c>
      <c r="AP264" s="33">
        <v>6.2531705499502772</v>
      </c>
      <c r="AQ264" s="33">
        <v>6.2019507049122229</v>
      </c>
      <c r="AR264">
        <v>314.649</v>
      </c>
      <c r="AS264">
        <v>2.5960597180433207</v>
      </c>
      <c r="AT264" s="33">
        <v>317.24505971804331</v>
      </c>
      <c r="AU264" s="33">
        <v>314.64649908899162</v>
      </c>
      <c r="AV264">
        <v>44.500999999999998</v>
      </c>
      <c r="AW264">
        <v>0.3671623094706985</v>
      </c>
      <c r="AX264" s="33">
        <v>44.868162309470698</v>
      </c>
      <c r="AY264" s="33">
        <v>44.500646294630577</v>
      </c>
      <c r="AZ264">
        <v>102.047</v>
      </c>
      <c r="BA264">
        <v>0.841954387419527</v>
      </c>
      <c r="BB264" s="33">
        <v>102.88895438741952</v>
      </c>
      <c r="BC264" s="33">
        <v>102.04618890425307</v>
      </c>
      <c r="BD264">
        <v>120.864</v>
      </c>
      <c r="BE264">
        <v>0.99720692505486408</v>
      </c>
      <c r="BF264" s="33">
        <v>121.86120692505487</v>
      </c>
      <c r="BG264" s="33">
        <v>120.86303934190761</v>
      </c>
      <c r="BH264">
        <v>658.15499999999997</v>
      </c>
      <c r="BI264">
        <v>5.4302085299136555</v>
      </c>
      <c r="BJ264" s="33">
        <v>663.58520852991353</v>
      </c>
      <c r="BK264" s="33">
        <v>658.14976881514099</v>
      </c>
      <c r="BM264">
        <v>79.925999999999959</v>
      </c>
      <c r="BN264">
        <v>0.65944169224860194</v>
      </c>
      <c r="BO264">
        <v>80.585441692248565</v>
      </c>
      <c r="BP264">
        <v>79.92536472763851</v>
      </c>
      <c r="BQ264">
        <v>7.6619999999999999</v>
      </c>
      <c r="BR264">
        <v>6.3216503340700031E-2</v>
      </c>
      <c r="BS264">
        <v>7.7252165033407003</v>
      </c>
      <c r="BT264">
        <v>7.6619391004575057</v>
      </c>
      <c r="BU264">
        <v>333.27499999999998</v>
      </c>
      <c r="BV264">
        <v>2.7497363809542943</v>
      </c>
      <c r="BW264">
        <v>336.02473638095427</v>
      </c>
      <c r="BX264">
        <v>333.27235104476313</v>
      </c>
      <c r="BY264">
        <v>50.050999999999995</v>
      </c>
      <c r="BZ264">
        <v>0.41295343366032067</v>
      </c>
      <c r="CA264">
        <v>50.463953433660322</v>
      </c>
      <c r="CB264">
        <v>50.050602181806141</v>
      </c>
      <c r="CC264">
        <v>117.34099999999999</v>
      </c>
      <c r="CD264">
        <v>0.96813987451071293</v>
      </c>
      <c r="CE264">
        <v>118.30913987451071</v>
      </c>
      <c r="CF264">
        <v>117.34006734361579</v>
      </c>
      <c r="CG264">
        <v>120.864</v>
      </c>
      <c r="CH264">
        <v>0.99720692505486408</v>
      </c>
      <c r="CI264">
        <v>121.86120692505487</v>
      </c>
      <c r="CJ264">
        <v>120.86303934190761</v>
      </c>
      <c r="CK264">
        <v>709.11899999999991</v>
      </c>
      <c r="CL264">
        <v>5.850694809769494</v>
      </c>
      <c r="CM264">
        <v>714.96969480976941</v>
      </c>
      <c r="CN264">
        <v>709.11336374018879</v>
      </c>
    </row>
    <row r="265" spans="1:92" x14ac:dyDescent="0.3">
      <c r="A265" s="17">
        <v>44207</v>
      </c>
      <c r="B265" s="2">
        <v>13</v>
      </c>
      <c r="C265" s="2" t="s">
        <v>44</v>
      </c>
      <c r="D265" s="8">
        <v>32.066268999999998</v>
      </c>
      <c r="E265">
        <v>8.2550890000000002E-3</v>
      </c>
      <c r="G265">
        <v>9.9920000000000009</v>
      </c>
      <c r="H265">
        <v>7.2253870484332225E-2</v>
      </c>
      <c r="I265" s="33">
        <v>10.064253870484333</v>
      </c>
      <c r="J265" s="33">
        <v>9.9811725590648894</v>
      </c>
      <c r="K265">
        <v>1.3440000000000001</v>
      </c>
      <c r="L265">
        <v>9.7186951492136218E-3</v>
      </c>
      <c r="M265" s="33">
        <v>1.3537186951492137</v>
      </c>
      <c r="N265" s="33">
        <v>1.342543626839793</v>
      </c>
      <c r="O265">
        <v>18.797999999999998</v>
      </c>
      <c r="P265">
        <v>0.13593157099324227</v>
      </c>
      <c r="Q265" s="33">
        <v>18.933931570993241</v>
      </c>
      <c r="R265" s="33">
        <v>18.777630280754781</v>
      </c>
      <c r="S265">
        <v>5.4939999999999998</v>
      </c>
      <c r="T265">
        <v>3.9728058891205086E-2</v>
      </c>
      <c r="U265" s="33">
        <v>5.5337280588912048</v>
      </c>
      <c r="V265" s="33">
        <v>5.48804664126326</v>
      </c>
      <c r="W265">
        <v>15.382</v>
      </c>
      <c r="X265">
        <v>0.11122988748899101</v>
      </c>
      <c r="Y265" s="33">
        <v>15.49322988748899</v>
      </c>
      <c r="Z265" s="33">
        <v>15.365331895870307</v>
      </c>
      <c r="AA265">
        <v>0</v>
      </c>
      <c r="AB265">
        <v>0</v>
      </c>
      <c r="AC265" s="33">
        <v>0</v>
      </c>
      <c r="AD265" s="33">
        <v>0</v>
      </c>
      <c r="AE265">
        <v>51.01</v>
      </c>
      <c r="AF265">
        <v>0.3688620830069842</v>
      </c>
      <c r="AG265" s="33">
        <v>51.378862083006979</v>
      </c>
      <c r="AH265" s="33">
        <v>50.95472500379303</v>
      </c>
      <c r="AJ265">
        <v>68.706999999999994</v>
      </c>
      <c r="AK265">
        <v>0.49683213364361617</v>
      </c>
      <c r="AL265" s="33">
        <v>69.203832133643616</v>
      </c>
      <c r="AM265" s="33">
        <v>68.632548340239325</v>
      </c>
      <c r="AN265">
        <v>6.1990000000000007</v>
      </c>
      <c r="AO265">
        <v>4.4826035141350626E-2</v>
      </c>
      <c r="AP265" s="33">
        <v>6.2438260351413515</v>
      </c>
      <c r="AQ265" s="33">
        <v>6.192282695520742</v>
      </c>
      <c r="AR265">
        <v>312.36800000000005</v>
      </c>
      <c r="AS265">
        <v>2.2587867309297325</v>
      </c>
      <c r="AT265" s="33">
        <v>314.62678673092978</v>
      </c>
      <c r="AU265" s="33">
        <v>312.02951460468194</v>
      </c>
      <c r="AV265">
        <v>44.122999999999998</v>
      </c>
      <c r="AW265">
        <v>0.31906100153925043</v>
      </c>
      <c r="AX265" s="33">
        <v>44.442061001539251</v>
      </c>
      <c r="AY265" s="33">
        <v>44.07518783262811</v>
      </c>
      <c r="AZ265">
        <v>104.86699999999999</v>
      </c>
      <c r="BA265">
        <v>0.75831131265817309</v>
      </c>
      <c r="BB265" s="33">
        <v>105.62531131265817</v>
      </c>
      <c r="BC265" s="33">
        <v>104.75336496711947</v>
      </c>
      <c r="BD265">
        <v>120.01900000000001</v>
      </c>
      <c r="BE265">
        <v>0.86787803059037916</v>
      </c>
      <c r="BF265" s="33">
        <v>120.88687803059038</v>
      </c>
      <c r="BG265" s="33">
        <v>119.88894609351571</v>
      </c>
      <c r="BH265">
        <v>656.28300000000002</v>
      </c>
      <c r="BI265">
        <v>4.7456952445025022</v>
      </c>
      <c r="BJ265" s="33">
        <v>661.02869524450261</v>
      </c>
      <c r="BK265" s="33">
        <v>655.5718445337053</v>
      </c>
      <c r="BM265">
        <v>78.698999999999998</v>
      </c>
      <c r="BN265">
        <v>0.56908600412794841</v>
      </c>
      <c r="BO265">
        <v>79.268086004127952</v>
      </c>
      <c r="BP265">
        <v>78.613720899304212</v>
      </c>
      <c r="BQ265">
        <v>7.543000000000001</v>
      </c>
      <c r="BR265">
        <v>5.4544730290564246E-2</v>
      </c>
      <c r="BS265">
        <v>7.597544730290565</v>
      </c>
      <c r="BT265">
        <v>7.5348263223605354</v>
      </c>
      <c r="BU265">
        <v>331.16600000000005</v>
      </c>
      <c r="BV265">
        <v>2.3947183019229747</v>
      </c>
      <c r="BW265">
        <v>333.56071830192303</v>
      </c>
      <c r="BX265">
        <v>330.80714488543674</v>
      </c>
      <c r="BY265">
        <v>49.616999999999997</v>
      </c>
      <c r="BZ265">
        <v>0.3587890604304555</v>
      </c>
      <c r="CA265">
        <v>49.975789060430458</v>
      </c>
      <c r="CB265">
        <v>49.56323447389137</v>
      </c>
      <c r="CC265">
        <v>120.249</v>
      </c>
      <c r="CD265">
        <v>0.86954120014716407</v>
      </c>
      <c r="CE265">
        <v>121.11854120014716</v>
      </c>
      <c r="CF265">
        <v>120.11869686298978</v>
      </c>
      <c r="CG265">
        <v>120.01900000000001</v>
      </c>
      <c r="CH265">
        <v>0.86787803059037916</v>
      </c>
      <c r="CI265">
        <v>120.88687803059038</v>
      </c>
      <c r="CJ265">
        <v>119.88894609351571</v>
      </c>
      <c r="CK265">
        <v>707.29300000000001</v>
      </c>
      <c r="CL265">
        <v>5.1145573275094867</v>
      </c>
      <c r="CM265">
        <v>712.40755732750961</v>
      </c>
      <c r="CN265">
        <v>706.52656953749829</v>
      </c>
    </row>
    <row r="266" spans="1:92" x14ac:dyDescent="0.3">
      <c r="A266" s="17">
        <v>44207</v>
      </c>
      <c r="B266" s="2">
        <v>14</v>
      </c>
      <c r="C266" s="2" t="s">
        <v>44</v>
      </c>
      <c r="D266" s="8">
        <v>26.610669999999999</v>
      </c>
      <c r="E266">
        <v>8.1865419999999998E-3</v>
      </c>
      <c r="G266">
        <v>10.1</v>
      </c>
      <c r="H266">
        <v>7.2158747912374824E-2</v>
      </c>
      <c r="I266" s="33">
        <v>10.172158747912375</v>
      </c>
      <c r="J266" s="33">
        <v>10.088883943091924</v>
      </c>
      <c r="K266">
        <v>1.3080000000000001</v>
      </c>
      <c r="L266">
        <v>9.3449150761768605E-3</v>
      </c>
      <c r="M266" s="33">
        <v>1.3173449150761769</v>
      </c>
      <c r="N266" s="33">
        <v>1.3065604156004194</v>
      </c>
      <c r="O266">
        <v>19.03</v>
      </c>
      <c r="P266">
        <v>0.13595851215569238</v>
      </c>
      <c r="Q266" s="33">
        <v>19.165958512155694</v>
      </c>
      <c r="R266" s="33">
        <v>19.009055587825674</v>
      </c>
      <c r="S266">
        <v>5.51</v>
      </c>
      <c r="T266">
        <v>3.9365811979919334E-2</v>
      </c>
      <c r="U266" s="33">
        <v>5.5493658119799187</v>
      </c>
      <c r="V266" s="33">
        <v>5.5039356956867813</v>
      </c>
      <c r="W266">
        <v>15.278</v>
      </c>
      <c r="X266">
        <v>0.10915260897081808</v>
      </c>
      <c r="Y266" s="33">
        <v>15.387152608970819</v>
      </c>
      <c r="Z266" s="33">
        <v>15.26118503787707</v>
      </c>
      <c r="AA266">
        <v>0</v>
      </c>
      <c r="AB266">
        <v>0</v>
      </c>
      <c r="AC266" s="33">
        <v>0</v>
      </c>
      <c r="AD266" s="33">
        <v>0</v>
      </c>
      <c r="AE266">
        <v>51.225999999999999</v>
      </c>
      <c r="AF266">
        <v>0.36598059609498146</v>
      </c>
      <c r="AG266" s="33">
        <v>51.591980596094984</v>
      </c>
      <c r="AH266" s="33">
        <v>51.169620680081863</v>
      </c>
      <c r="AJ266">
        <v>68.831999999999979</v>
      </c>
      <c r="AK266">
        <v>0.49176543923807753</v>
      </c>
      <c r="AL266" s="33">
        <v>69.323765439238059</v>
      </c>
      <c r="AM266" s="33">
        <v>68.756243521871582</v>
      </c>
      <c r="AN266">
        <v>6.1150000000000011</v>
      </c>
      <c r="AO266">
        <v>4.3688192424175459E-2</v>
      </c>
      <c r="AP266" s="33">
        <v>6.1586881924241768</v>
      </c>
      <c r="AQ266" s="33">
        <v>6.1082698328719918</v>
      </c>
      <c r="AR266">
        <v>312.51899999999989</v>
      </c>
      <c r="AS266">
        <v>2.2327702711710358</v>
      </c>
      <c r="AT266" s="33">
        <v>314.75177027117093</v>
      </c>
      <c r="AU266" s="33">
        <v>312.1750416842716</v>
      </c>
      <c r="AV266">
        <v>43.842999999999996</v>
      </c>
      <c r="AW266">
        <v>0.31323326581408412</v>
      </c>
      <c r="AX266" s="33">
        <v>44.15623326581408</v>
      </c>
      <c r="AY266" s="33">
        <v>43.794746407621695</v>
      </c>
      <c r="AZ266">
        <v>113.876</v>
      </c>
      <c r="BA266">
        <v>0.81357916606629666</v>
      </c>
      <c r="BB266" s="33">
        <v>114.6895791660663</v>
      </c>
      <c r="BC266" s="33">
        <v>113.75066810926097</v>
      </c>
      <c r="BD266">
        <v>119.48599999999999</v>
      </c>
      <c r="BE266">
        <v>0.85365942109485327</v>
      </c>
      <c r="BF266" s="33">
        <v>120.33965942109484</v>
      </c>
      <c r="BG266" s="33">
        <v>119.35449374497834</v>
      </c>
      <c r="BH266">
        <v>664.67099999999994</v>
      </c>
      <c r="BI266">
        <v>4.748695755808523</v>
      </c>
      <c r="BJ266" s="33">
        <v>669.41969575580833</v>
      </c>
      <c r="BK266" s="33">
        <v>663.93946330087613</v>
      </c>
      <c r="BM266">
        <v>78.931999999999974</v>
      </c>
      <c r="BN266">
        <v>0.56392418715045234</v>
      </c>
      <c r="BO266">
        <v>79.495924187150436</v>
      </c>
      <c r="BP266">
        <v>78.845127464963511</v>
      </c>
      <c r="BQ266">
        <v>7.4230000000000009</v>
      </c>
      <c r="BR266">
        <v>5.3033107500352318E-2</v>
      </c>
      <c r="BS266">
        <v>7.4760331075003537</v>
      </c>
      <c r="BT266">
        <v>7.4148302484724109</v>
      </c>
      <c r="BU266">
        <v>331.54899999999986</v>
      </c>
      <c r="BV266">
        <v>2.3687287833267283</v>
      </c>
      <c r="BW266">
        <v>333.9177287833266</v>
      </c>
      <c r="BX266">
        <v>331.18409727209729</v>
      </c>
      <c r="BY266">
        <v>49.352999999999994</v>
      </c>
      <c r="BZ266">
        <v>0.35259907779400346</v>
      </c>
      <c r="CA266">
        <v>49.705599077793998</v>
      </c>
      <c r="CB266">
        <v>49.298682103308479</v>
      </c>
      <c r="CC266">
        <v>129.154</v>
      </c>
      <c r="CD266">
        <v>0.92273177503711468</v>
      </c>
      <c r="CE266">
        <v>130.0767317750371</v>
      </c>
      <c r="CF266">
        <v>129.01185314713803</v>
      </c>
      <c r="CG266">
        <v>119.48599999999999</v>
      </c>
      <c r="CH266">
        <v>0.85365942109485327</v>
      </c>
      <c r="CI266">
        <v>120.33965942109484</v>
      </c>
      <c r="CJ266">
        <v>119.35449374497834</v>
      </c>
      <c r="CK266">
        <v>715.89699999999993</v>
      </c>
      <c r="CL266">
        <v>5.1146763519035048</v>
      </c>
      <c r="CM266">
        <v>721.01167635190336</v>
      </c>
      <c r="CN266">
        <v>715.10908398095796</v>
      </c>
    </row>
    <row r="267" spans="1:92" x14ac:dyDescent="0.3">
      <c r="A267" s="17">
        <v>44207</v>
      </c>
      <c r="B267" s="2">
        <v>15</v>
      </c>
      <c r="C267" s="2" t="s">
        <v>44</v>
      </c>
      <c r="D267" s="8">
        <v>23.761116999999999</v>
      </c>
      <c r="E267">
        <v>8.2287860000000001E-3</v>
      </c>
      <c r="G267">
        <v>9.5939999999999994</v>
      </c>
      <c r="H267">
        <v>6.8538918702092111E-2</v>
      </c>
      <c r="I267" s="33">
        <v>9.6625389187020918</v>
      </c>
      <c r="J267" s="33">
        <v>9.5830279537234215</v>
      </c>
      <c r="K267">
        <v>1.3440000000000001</v>
      </c>
      <c r="L267">
        <v>9.6014495242455495E-3</v>
      </c>
      <c r="M267" s="33">
        <v>1.3536014495242457</v>
      </c>
      <c r="N267" s="33">
        <v>1.3424629528668208</v>
      </c>
      <c r="O267">
        <v>18.596</v>
      </c>
      <c r="P267">
        <v>0.13284862749469512</v>
      </c>
      <c r="Q267" s="33">
        <v>18.728848627494695</v>
      </c>
      <c r="R267" s="33">
        <v>18.574732940112646</v>
      </c>
      <c r="S267">
        <v>5.4660000000000002</v>
      </c>
      <c r="T267">
        <v>3.9048752306195068E-2</v>
      </c>
      <c r="U267" s="33">
        <v>5.5050487523061955</v>
      </c>
      <c r="V267" s="33">
        <v>5.4597488842039006</v>
      </c>
      <c r="W267">
        <v>15.252000000000001</v>
      </c>
      <c r="X267">
        <v>0.10895930665460798</v>
      </c>
      <c r="Y267" s="33">
        <v>15.360959306654609</v>
      </c>
      <c r="Z267" s="33">
        <v>15.23455725976544</v>
      </c>
      <c r="AA267">
        <v>0</v>
      </c>
      <c r="AB267">
        <v>0</v>
      </c>
      <c r="AC267" s="33">
        <v>0</v>
      </c>
      <c r="AD267" s="33">
        <v>0</v>
      </c>
      <c r="AE267">
        <v>50.252000000000002</v>
      </c>
      <c r="AF267">
        <v>0.35899705468183585</v>
      </c>
      <c r="AG267" s="33">
        <v>50.610997054681839</v>
      </c>
      <c r="AH267" s="33">
        <v>50.194529990672223</v>
      </c>
      <c r="AJ267">
        <v>67.227000000000004</v>
      </c>
      <c r="AK267">
        <v>0.48026536247504137</v>
      </c>
      <c r="AL267" s="33">
        <v>67.707265362475042</v>
      </c>
      <c r="AM267" s="33">
        <v>67.150116765162025</v>
      </c>
      <c r="AN267">
        <v>5.9470000000000001</v>
      </c>
      <c r="AO267">
        <v>4.2484985357654971E-2</v>
      </c>
      <c r="AP267" s="33">
        <v>5.9894849853576551</v>
      </c>
      <c r="AQ267" s="33">
        <v>5.9401987951629343</v>
      </c>
      <c r="AR267">
        <v>309.32300000000004</v>
      </c>
      <c r="AS267">
        <v>2.2097836095150347</v>
      </c>
      <c r="AT267" s="33">
        <v>311.53278360951509</v>
      </c>
      <c r="AU267" s="33">
        <v>308.96924700120809</v>
      </c>
      <c r="AV267">
        <v>42.512</v>
      </c>
      <c r="AW267">
        <v>0.30370299268952888</v>
      </c>
      <c r="AX267" s="33">
        <v>42.815702992689531</v>
      </c>
      <c r="AY267" s="33">
        <v>42.463381735323132</v>
      </c>
      <c r="AZ267">
        <v>100.60199999999999</v>
      </c>
      <c r="BA267">
        <v>0.71869421505814779</v>
      </c>
      <c r="BB267" s="33">
        <v>101.32069421505814</v>
      </c>
      <c r="BC267" s="33">
        <v>100.48694790499098</v>
      </c>
      <c r="BD267">
        <v>119.82899999999999</v>
      </c>
      <c r="BE267">
        <v>0.85605066595299095</v>
      </c>
      <c r="BF267" s="33">
        <v>120.68505066595299</v>
      </c>
      <c r="BG267" s="33">
        <v>119.69195921062371</v>
      </c>
      <c r="BH267">
        <v>645.44000000000005</v>
      </c>
      <c r="BI267">
        <v>4.6109818310483988</v>
      </c>
      <c r="BJ267" s="33">
        <v>650.05098183104838</v>
      </c>
      <c r="BK267" s="33">
        <v>644.70185141247089</v>
      </c>
      <c r="BM267">
        <v>76.820999999999998</v>
      </c>
      <c r="BN267">
        <v>0.54880428117713342</v>
      </c>
      <c r="BO267">
        <v>77.369804281177139</v>
      </c>
      <c r="BP267">
        <v>76.733144718885441</v>
      </c>
      <c r="BQ267">
        <v>7.2910000000000004</v>
      </c>
      <c r="BR267">
        <v>5.2086434881900519E-2</v>
      </c>
      <c r="BS267">
        <v>7.3430864348819007</v>
      </c>
      <c r="BT267">
        <v>7.2826617480297546</v>
      </c>
      <c r="BU267">
        <v>327.91900000000004</v>
      </c>
      <c r="BV267">
        <v>2.3426322370097297</v>
      </c>
      <c r="BW267">
        <v>330.26163223700979</v>
      </c>
      <c r="BX267">
        <v>327.54397994132074</v>
      </c>
      <c r="BY267">
        <v>47.978000000000002</v>
      </c>
      <c r="BZ267">
        <v>0.34275174499572397</v>
      </c>
      <c r="CA267">
        <v>48.320751744995725</v>
      </c>
      <c r="CB267">
        <v>47.923130619527029</v>
      </c>
      <c r="CC267">
        <v>115.85399999999998</v>
      </c>
      <c r="CD267">
        <v>0.82765352171275575</v>
      </c>
      <c r="CE267">
        <v>116.68165352171275</v>
      </c>
      <c r="CF267">
        <v>115.72150516475642</v>
      </c>
      <c r="CG267">
        <v>119.82899999999999</v>
      </c>
      <c r="CH267">
        <v>0.85605066595299095</v>
      </c>
      <c r="CI267">
        <v>120.68505066595299</v>
      </c>
      <c r="CJ267">
        <v>119.69195921062371</v>
      </c>
      <c r="CK267">
        <v>695.69200000000001</v>
      </c>
      <c r="CL267">
        <v>4.9699788857302343</v>
      </c>
      <c r="CM267">
        <v>700.66197888573026</v>
      </c>
      <c r="CN267">
        <v>694.8963814031431</v>
      </c>
    </row>
    <row r="268" spans="1:92" x14ac:dyDescent="0.3">
      <c r="A268" s="17">
        <v>44207</v>
      </c>
      <c r="B268" s="2">
        <v>16</v>
      </c>
      <c r="C268" s="2" t="s">
        <v>44</v>
      </c>
      <c r="D268" s="8">
        <v>23.821041000000001</v>
      </c>
      <c r="E268">
        <v>8.3692999999999997E-3</v>
      </c>
      <c r="G268">
        <v>9.07</v>
      </c>
      <c r="H268">
        <v>5.1699867542115932E-2</v>
      </c>
      <c r="I268" s="33">
        <v>9.1216998675421159</v>
      </c>
      <c r="J268" s="33">
        <v>9.0453576248406957</v>
      </c>
      <c r="K268">
        <v>1.3340000000000001</v>
      </c>
      <c r="L268">
        <v>7.6039275966022779E-3</v>
      </c>
      <c r="M268" s="33">
        <v>1.3416039275966023</v>
      </c>
      <c r="N268" s="33">
        <v>1.3303756418453681</v>
      </c>
      <c r="O268">
        <v>18.328000000000003</v>
      </c>
      <c r="P268">
        <v>0.10447135306636174</v>
      </c>
      <c r="Q268" s="33">
        <v>18.432471353066365</v>
      </c>
      <c r="R268" s="33">
        <v>18.278204470571147</v>
      </c>
      <c r="S268">
        <v>5.4779999999999998</v>
      </c>
      <c r="T268">
        <v>3.1225123968656128E-2</v>
      </c>
      <c r="U268" s="33">
        <v>5.5092251239686556</v>
      </c>
      <c r="V268" s="33">
        <v>5.4631167661386248</v>
      </c>
      <c r="W268">
        <v>15.215999999999999</v>
      </c>
      <c r="X268">
        <v>8.673265540472283E-2</v>
      </c>
      <c r="Y268" s="33">
        <v>15.302732655404721</v>
      </c>
      <c r="Z268" s="33">
        <v>15.174659494991841</v>
      </c>
      <c r="AA268">
        <v>0</v>
      </c>
      <c r="AB268">
        <v>0</v>
      </c>
      <c r="AC268" s="33">
        <v>0</v>
      </c>
      <c r="AD268" s="33">
        <v>0</v>
      </c>
      <c r="AE268">
        <v>49.426000000000002</v>
      </c>
      <c r="AF268">
        <v>0.28173292757845891</v>
      </c>
      <c r="AG268" s="33">
        <v>49.707732927578462</v>
      </c>
      <c r="AH268" s="33">
        <v>49.291713998387678</v>
      </c>
      <c r="AJ268">
        <v>64.453999999999994</v>
      </c>
      <c r="AK268">
        <v>0.36739396500105181</v>
      </c>
      <c r="AL268" s="33">
        <v>64.82139396500105</v>
      </c>
      <c r="AM268" s="33">
        <v>64.278884272489762</v>
      </c>
      <c r="AN268">
        <v>5.9280000000000017</v>
      </c>
      <c r="AO268">
        <v>3.3790167010988241E-2</v>
      </c>
      <c r="AP268" s="33">
        <v>5.9617901670109896</v>
      </c>
      <c r="AQ268" s="33">
        <v>5.9118941565662242</v>
      </c>
      <c r="AR268">
        <v>299.84799999999996</v>
      </c>
      <c r="AS268">
        <v>1.7091622803493247</v>
      </c>
      <c r="AT268" s="33">
        <v>301.5571622803493</v>
      </c>
      <c r="AU268" s="33">
        <v>299.03333992207638</v>
      </c>
      <c r="AV268">
        <v>43.240000000000009</v>
      </c>
      <c r="AW268">
        <v>0.24647213588986697</v>
      </c>
      <c r="AX268" s="33">
        <v>43.486472135889876</v>
      </c>
      <c r="AY268" s="33">
        <v>43.122520804642974</v>
      </c>
      <c r="AZ268">
        <v>106.78599999999999</v>
      </c>
      <c r="BA268">
        <v>0.6086904140410575</v>
      </c>
      <c r="BB268" s="33">
        <v>107.39469041404105</v>
      </c>
      <c r="BC268" s="33">
        <v>106.49587203155882</v>
      </c>
      <c r="BD268">
        <v>117.014</v>
      </c>
      <c r="BE268">
        <v>0.66699099234544146</v>
      </c>
      <c r="BF268" s="33">
        <v>117.68099099234544</v>
      </c>
      <c r="BG268" s="33">
        <v>116.69608347443321</v>
      </c>
      <c r="BH268">
        <v>637.27</v>
      </c>
      <c r="BI268">
        <v>3.6324999546377312</v>
      </c>
      <c r="BJ268" s="33">
        <v>640.90249995463762</v>
      </c>
      <c r="BK268" s="33">
        <v>635.53859466176732</v>
      </c>
      <c r="BM268">
        <v>73.524000000000001</v>
      </c>
      <c r="BN268">
        <v>0.41909383254316773</v>
      </c>
      <c r="BO268">
        <v>73.94309383254317</v>
      </c>
      <c r="BP268">
        <v>73.324241897330452</v>
      </c>
      <c r="BQ268">
        <v>7.2620000000000022</v>
      </c>
      <c r="BR268">
        <v>4.1394094607590519E-2</v>
      </c>
      <c r="BS268">
        <v>7.3033940946075919</v>
      </c>
      <c r="BT268">
        <v>7.2422697984115922</v>
      </c>
      <c r="BU268">
        <v>318.17599999999993</v>
      </c>
      <c r="BV268">
        <v>1.8136336334156864</v>
      </c>
      <c r="BW268">
        <v>319.98963363341568</v>
      </c>
      <c r="BX268">
        <v>317.31154439264753</v>
      </c>
      <c r="BY268">
        <v>48.718000000000011</v>
      </c>
      <c r="BZ268">
        <v>0.27769725985852312</v>
      </c>
      <c r="CA268">
        <v>48.995697259858531</v>
      </c>
      <c r="CB268">
        <v>48.5856375707816</v>
      </c>
      <c r="CC268">
        <v>122.00199999999998</v>
      </c>
      <c r="CD268">
        <v>0.69542306944578036</v>
      </c>
      <c r="CE268">
        <v>122.69742306944578</v>
      </c>
      <c r="CF268">
        <v>121.67053152655066</v>
      </c>
      <c r="CG268">
        <v>117.014</v>
      </c>
      <c r="CH268">
        <v>0.66699099234544146</v>
      </c>
      <c r="CI268">
        <v>117.68099099234544</v>
      </c>
      <c r="CJ268">
        <v>116.69608347443321</v>
      </c>
      <c r="CK268">
        <v>686.69600000000003</v>
      </c>
      <c r="CL268">
        <v>3.91423288221619</v>
      </c>
      <c r="CM268">
        <v>690.61023288221611</v>
      </c>
      <c r="CN268">
        <v>684.83030866015497</v>
      </c>
    </row>
    <row r="269" spans="1:92" x14ac:dyDescent="0.3">
      <c r="A269" s="17">
        <v>44207</v>
      </c>
      <c r="B269" s="2">
        <v>17</v>
      </c>
      <c r="C269" s="2" t="s">
        <v>44</v>
      </c>
      <c r="D269" s="8">
        <v>23.055233000000001</v>
      </c>
      <c r="E269">
        <v>8.4268050000000008E-3</v>
      </c>
      <c r="G269">
        <v>8.870000000000001</v>
      </c>
      <c r="H269">
        <v>6.395824993661009E-2</v>
      </c>
      <c r="I269" s="33">
        <v>8.9339582499366106</v>
      </c>
      <c r="J269" s="33">
        <v>8.8586735258862532</v>
      </c>
      <c r="K269">
        <v>1.444</v>
      </c>
      <c r="L269">
        <v>1.0412143507155013E-2</v>
      </c>
      <c r="M269" s="33">
        <v>1.4544121435071549</v>
      </c>
      <c r="N269" s="33">
        <v>1.4421560959841879</v>
      </c>
      <c r="O269">
        <v>18.568000000000005</v>
      </c>
      <c r="P269">
        <v>0.13388689795073014</v>
      </c>
      <c r="Q269" s="33">
        <v>18.701886897950736</v>
      </c>
      <c r="R269" s="33">
        <v>18.544289743929649</v>
      </c>
      <c r="S269">
        <v>5.4559999999999995</v>
      </c>
      <c r="T269">
        <v>3.9341173805427801E-2</v>
      </c>
      <c r="U269" s="33">
        <v>5.4953411738054276</v>
      </c>
      <c r="V269" s="33">
        <v>5.4490330053252976</v>
      </c>
      <c r="W269">
        <v>15.058</v>
      </c>
      <c r="X269">
        <v>0.10857760175259015</v>
      </c>
      <c r="Y269" s="33">
        <v>15.166577601752589</v>
      </c>
      <c r="Z269" s="33">
        <v>15.038771809785253</v>
      </c>
      <c r="AA269">
        <v>0</v>
      </c>
      <c r="AB269">
        <v>0</v>
      </c>
      <c r="AC269" s="33">
        <v>0</v>
      </c>
      <c r="AD269" s="33">
        <v>0</v>
      </c>
      <c r="AE269">
        <v>49.396000000000008</v>
      </c>
      <c r="AF269">
        <v>0.35617606695251314</v>
      </c>
      <c r="AG269" s="33">
        <v>49.752176066952515</v>
      </c>
      <c r="AH269" s="33">
        <v>49.332924180910645</v>
      </c>
      <c r="AJ269">
        <v>62.223999999999997</v>
      </c>
      <c r="AK269">
        <v>0.44867397339973231</v>
      </c>
      <c r="AL269" s="33">
        <v>62.672673973399732</v>
      </c>
      <c r="AM269" s="33">
        <v>62.144543570997314</v>
      </c>
      <c r="AN269">
        <v>6.0179999999999998</v>
      </c>
      <c r="AO269">
        <v>4.3393545447409185E-2</v>
      </c>
      <c r="AP269" s="33">
        <v>6.0613935454474088</v>
      </c>
      <c r="AQ269" s="33">
        <v>6.0103153640116647</v>
      </c>
      <c r="AR269">
        <v>293.54100000000005</v>
      </c>
      <c r="AS269">
        <v>2.1166142778627357</v>
      </c>
      <c r="AT269" s="33">
        <v>295.65761427786276</v>
      </c>
      <c r="AU269" s="33">
        <v>293.16616521557796</v>
      </c>
      <c r="AV269">
        <v>43.699999999999996</v>
      </c>
      <c r="AW269">
        <v>0.31510434297969114</v>
      </c>
      <c r="AX269" s="33">
        <v>44.01510434297969</v>
      </c>
      <c r="AY269" s="33">
        <v>43.644197641626747</v>
      </c>
      <c r="AZ269">
        <v>97.251000000000005</v>
      </c>
      <c r="BA269">
        <v>0.70124055970521626</v>
      </c>
      <c r="BB269" s="33">
        <v>97.952240559705217</v>
      </c>
      <c r="BC269" s="33">
        <v>97.12681612919549</v>
      </c>
      <c r="BD269">
        <v>113.43600000000001</v>
      </c>
      <c r="BE269">
        <v>0.81794453661886168</v>
      </c>
      <c r="BF269" s="33">
        <v>114.25394453661887</v>
      </c>
      <c r="BG269" s="33">
        <v>113.29114882552797</v>
      </c>
      <c r="BH269">
        <v>616.17000000000007</v>
      </c>
      <c r="BI269">
        <v>4.4429712360136469</v>
      </c>
      <c r="BJ269" s="33">
        <v>620.61297123601366</v>
      </c>
      <c r="BK269" s="33">
        <v>615.38318674693721</v>
      </c>
      <c r="BM269">
        <v>71.093999999999994</v>
      </c>
      <c r="BN269">
        <v>0.5126322233363424</v>
      </c>
      <c r="BO269">
        <v>71.606632223336348</v>
      </c>
      <c r="BP269">
        <v>71.00321709688356</v>
      </c>
      <c r="BQ269">
        <v>7.4619999999999997</v>
      </c>
      <c r="BR269">
        <v>5.3805688954564196E-2</v>
      </c>
      <c r="BS269">
        <v>7.5158056889545639</v>
      </c>
      <c r="BT269">
        <v>7.4524714599958521</v>
      </c>
      <c r="BU269">
        <v>312.10900000000004</v>
      </c>
      <c r="BV269">
        <v>2.2505011758134659</v>
      </c>
      <c r="BW269">
        <v>314.35950117581348</v>
      </c>
      <c r="BX269">
        <v>311.71045495950762</v>
      </c>
      <c r="BY269">
        <v>49.155999999999992</v>
      </c>
      <c r="BZ269">
        <v>0.35444551678511893</v>
      </c>
      <c r="CA269">
        <v>49.510445516785119</v>
      </c>
      <c r="CB269">
        <v>49.093230646952044</v>
      </c>
      <c r="CC269">
        <v>112.309</v>
      </c>
      <c r="CD269">
        <v>0.80981816145780638</v>
      </c>
      <c r="CE269">
        <v>113.11881816145781</v>
      </c>
      <c r="CF269">
        <v>112.16558793898074</v>
      </c>
      <c r="CG269">
        <v>113.43600000000001</v>
      </c>
      <c r="CH269">
        <v>0.81794453661886168</v>
      </c>
      <c r="CI269">
        <v>114.25394453661887</v>
      </c>
      <c r="CJ269">
        <v>113.29114882552797</v>
      </c>
      <c r="CK269">
        <v>665.56600000000003</v>
      </c>
      <c r="CL269">
        <v>4.7991473029661602</v>
      </c>
      <c r="CM269">
        <v>670.36514730296619</v>
      </c>
      <c r="CN269">
        <v>664.71611092784781</v>
      </c>
    </row>
    <row r="270" spans="1:92" x14ac:dyDescent="0.3">
      <c r="A270" s="17">
        <v>44207</v>
      </c>
      <c r="B270" s="2">
        <v>18</v>
      </c>
      <c r="C270" s="2" t="s">
        <v>44</v>
      </c>
      <c r="D270" s="8">
        <v>27.327818000000001</v>
      </c>
      <c r="E270">
        <v>8.3031349999999997E-3</v>
      </c>
      <c r="G270">
        <v>9.0039999999999996</v>
      </c>
      <c r="H270">
        <v>0.1053637561120525</v>
      </c>
      <c r="I270" s="33">
        <v>9.1093637561120513</v>
      </c>
      <c r="J270" s="33">
        <v>9.0337274790809463</v>
      </c>
      <c r="K270">
        <v>1.3279999999999998</v>
      </c>
      <c r="L270">
        <v>1.5540100857041949E-2</v>
      </c>
      <c r="M270" s="33">
        <v>1.3435401008570418</v>
      </c>
      <c r="N270" s="33">
        <v>1.3323845060217121</v>
      </c>
      <c r="O270">
        <v>18.729999999999997</v>
      </c>
      <c r="P270">
        <v>0.219176271876804</v>
      </c>
      <c r="Q270" s="33">
        <v>18.949176271876802</v>
      </c>
      <c r="R270" s="33">
        <v>18.79183870315261</v>
      </c>
      <c r="S270">
        <v>5.5279999999999996</v>
      </c>
      <c r="T270">
        <v>6.4688010194072221E-2</v>
      </c>
      <c r="U270" s="33">
        <v>5.5926880101940721</v>
      </c>
      <c r="V270" s="33">
        <v>5.5462511666325494</v>
      </c>
      <c r="W270">
        <v>15.276</v>
      </c>
      <c r="X270">
        <v>0.17875796738868435</v>
      </c>
      <c r="Y270" s="33">
        <v>15.454757967388684</v>
      </c>
      <c r="Z270" s="33">
        <v>15.326435025593129</v>
      </c>
      <c r="AA270">
        <v>0</v>
      </c>
      <c r="AB270">
        <v>0</v>
      </c>
      <c r="AC270" s="33">
        <v>0</v>
      </c>
      <c r="AD270" s="33">
        <v>0</v>
      </c>
      <c r="AE270">
        <v>49.866</v>
      </c>
      <c r="AF270">
        <v>0.58352610642865499</v>
      </c>
      <c r="AG270" s="33">
        <v>50.44952610642865</v>
      </c>
      <c r="AH270" s="33">
        <v>50.030636880480948</v>
      </c>
      <c r="AJ270">
        <v>60.685999999999993</v>
      </c>
      <c r="AK270">
        <v>0.71014048238738536</v>
      </c>
      <c r="AL270" s="33">
        <v>61.396140482387381</v>
      </c>
      <c r="AM270" s="33">
        <v>60.886360039483151</v>
      </c>
      <c r="AN270">
        <v>5.7250000000000014</v>
      </c>
      <c r="AO270">
        <v>6.6993281179642455E-2</v>
      </c>
      <c r="AP270" s="33">
        <v>5.7919932811796437</v>
      </c>
      <c r="AQ270" s="33">
        <v>5.7439015790469163</v>
      </c>
      <c r="AR270">
        <v>290.19899999999996</v>
      </c>
      <c r="AS270">
        <v>3.395874795642106</v>
      </c>
      <c r="AT270" s="33">
        <v>293.59487479564206</v>
      </c>
      <c r="AU270" s="33">
        <v>291.15711691490571</v>
      </c>
      <c r="AV270">
        <v>43.580999999999996</v>
      </c>
      <c r="AW270">
        <v>0.50997977067074185</v>
      </c>
      <c r="AX270" s="33">
        <v>44.090979770670735</v>
      </c>
      <c r="AY270" s="33">
        <v>43.724886413352586</v>
      </c>
      <c r="AZ270">
        <v>97.326999999999998</v>
      </c>
      <c r="BA270">
        <v>1.1389091838202725</v>
      </c>
      <c r="BB270" s="33">
        <v>98.465909183820273</v>
      </c>
      <c r="BC270" s="33">
        <v>97.648333446969275</v>
      </c>
      <c r="BD270">
        <v>111.35599999999999</v>
      </c>
      <c r="BE270">
        <v>1.3030749028891291</v>
      </c>
      <c r="BF270" s="33">
        <v>112.65907490288912</v>
      </c>
      <c r="BG270" s="33">
        <v>111.72365139499531</v>
      </c>
      <c r="BH270">
        <v>608.87400000000002</v>
      </c>
      <c r="BI270">
        <v>7.1249724165892774</v>
      </c>
      <c r="BJ270" s="33">
        <v>615.99897241658914</v>
      </c>
      <c r="BK270" s="33">
        <v>610.88424978875298</v>
      </c>
      <c r="BM270">
        <v>69.69</v>
      </c>
      <c r="BN270">
        <v>0.81550423849943787</v>
      </c>
      <c r="BO270">
        <v>70.505504238499427</v>
      </c>
      <c r="BP270">
        <v>69.920087518564102</v>
      </c>
      <c r="BQ270">
        <v>7.0530000000000008</v>
      </c>
      <c r="BR270">
        <v>8.2533382036684408E-2</v>
      </c>
      <c r="BS270">
        <v>7.1355333820366855</v>
      </c>
      <c r="BT270">
        <v>7.0762860850686282</v>
      </c>
      <c r="BU270">
        <v>308.92899999999997</v>
      </c>
      <c r="BV270">
        <v>3.6150510675189098</v>
      </c>
      <c r="BW270">
        <v>312.54405106751886</v>
      </c>
      <c r="BX270">
        <v>309.94895561805833</v>
      </c>
      <c r="BY270">
        <v>49.108999999999995</v>
      </c>
      <c r="BZ270">
        <v>0.57466778086481407</v>
      </c>
      <c r="CA270">
        <v>49.683667780864809</v>
      </c>
      <c r="CB270">
        <v>49.271137579985137</v>
      </c>
      <c r="CC270">
        <v>112.60299999999999</v>
      </c>
      <c r="CD270">
        <v>1.3176671512089568</v>
      </c>
      <c r="CE270">
        <v>113.92066715120896</v>
      </c>
      <c r="CF270">
        <v>112.9747684725624</v>
      </c>
      <c r="CG270">
        <v>111.35599999999999</v>
      </c>
      <c r="CH270">
        <v>1.3030749028891291</v>
      </c>
      <c r="CI270">
        <v>112.65907490288912</v>
      </c>
      <c r="CJ270">
        <v>111.72365139499531</v>
      </c>
      <c r="CK270">
        <v>658.74</v>
      </c>
      <c r="CL270">
        <v>7.7084985230179326</v>
      </c>
      <c r="CM270">
        <v>666.44849852301775</v>
      </c>
      <c r="CN270">
        <v>660.91488666923397</v>
      </c>
    </row>
    <row r="271" spans="1:92" x14ac:dyDescent="0.3">
      <c r="A271" s="17">
        <v>44207</v>
      </c>
      <c r="B271" s="2">
        <v>19</v>
      </c>
      <c r="C271" s="2" t="s">
        <v>44</v>
      </c>
      <c r="D271" s="8">
        <v>26.400455999999998</v>
      </c>
      <c r="E271">
        <v>8.3377069999999998E-3</v>
      </c>
      <c r="G271">
        <v>8.94</v>
      </c>
      <c r="H271">
        <v>0.12523666733661798</v>
      </c>
      <c r="I271" s="33">
        <v>9.0652366673366167</v>
      </c>
      <c r="J271" s="33">
        <v>8.9896533801187068</v>
      </c>
      <c r="K271">
        <v>1.3259999999999998</v>
      </c>
      <c r="L271">
        <v>1.8575371464021863E-2</v>
      </c>
      <c r="M271" s="33">
        <v>1.3445753714640216</v>
      </c>
      <c r="N271" s="33">
        <v>1.3333646959773384</v>
      </c>
      <c r="O271">
        <v>18.582000000000001</v>
      </c>
      <c r="P271">
        <v>0.26030735486007112</v>
      </c>
      <c r="Q271" s="33">
        <v>18.842307354860072</v>
      </c>
      <c r="R271" s="33">
        <v>18.685205716931303</v>
      </c>
      <c r="S271">
        <v>5.0359999999999996</v>
      </c>
      <c r="T271">
        <v>7.0547187551141852E-2</v>
      </c>
      <c r="U271" s="33">
        <v>5.1065471875511417</v>
      </c>
      <c r="V271" s="33">
        <v>5.0639702933196657</v>
      </c>
      <c r="W271">
        <v>15.401999999999999</v>
      </c>
      <c r="X271">
        <v>0.21576008392825397</v>
      </c>
      <c r="Y271" s="33">
        <v>15.617760083928253</v>
      </c>
      <c r="Z271" s="33">
        <v>15.487543776352164</v>
      </c>
      <c r="AA271">
        <v>0</v>
      </c>
      <c r="AB271">
        <v>0</v>
      </c>
      <c r="AC271" s="33">
        <v>0</v>
      </c>
      <c r="AD271" s="33">
        <v>0</v>
      </c>
      <c r="AE271">
        <v>49.286000000000001</v>
      </c>
      <c r="AF271">
        <v>0.69042666514010675</v>
      </c>
      <c r="AG271" s="33">
        <v>49.976426665140103</v>
      </c>
      <c r="AH271" s="33">
        <v>49.559737862699173</v>
      </c>
      <c r="AJ271">
        <v>59.10499999999999</v>
      </c>
      <c r="AK271">
        <v>0.82797687057391567</v>
      </c>
      <c r="AL271" s="33">
        <v>59.932976870573903</v>
      </c>
      <c r="AM271" s="33">
        <v>59.433273269789282</v>
      </c>
      <c r="AN271">
        <v>5.4819999999999984</v>
      </c>
      <c r="AO271">
        <v>7.6795012342208022E-2</v>
      </c>
      <c r="AP271" s="33">
        <v>5.5587950123422063</v>
      </c>
      <c r="AQ271" s="33">
        <v>5.5124474082562358</v>
      </c>
      <c r="AR271">
        <v>283.10699999999991</v>
      </c>
      <c r="AS271">
        <v>3.9659258590232551</v>
      </c>
      <c r="AT271" s="33">
        <v>287.07292585902314</v>
      </c>
      <c r="AU271" s="33">
        <v>284.67939591557786</v>
      </c>
      <c r="AV271">
        <v>42.394999999999996</v>
      </c>
      <c r="AW271">
        <v>0.59389356954540495</v>
      </c>
      <c r="AX271" s="33">
        <v>42.988893569545404</v>
      </c>
      <c r="AY271" s="33">
        <v>42.63046477070835</v>
      </c>
      <c r="AZ271">
        <v>97.048999999999992</v>
      </c>
      <c r="BA271">
        <v>1.3595182693905414</v>
      </c>
      <c r="BB271" s="33">
        <v>98.408518269390527</v>
      </c>
      <c r="BC271" s="33">
        <v>97.588016877756203</v>
      </c>
      <c r="BD271">
        <v>109.55100000000002</v>
      </c>
      <c r="BE271">
        <v>1.5346534836011008</v>
      </c>
      <c r="BF271" s="33">
        <v>111.08565348360112</v>
      </c>
      <c r="BG271" s="33">
        <v>110.15945385295132</v>
      </c>
      <c r="BH271">
        <v>596.68899999999985</v>
      </c>
      <c r="BI271">
        <v>8.3587630644764257</v>
      </c>
      <c r="BJ271" s="33">
        <v>605.04776306447627</v>
      </c>
      <c r="BK271" s="33">
        <v>600.00305209503927</v>
      </c>
      <c r="BM271">
        <v>68.044999999999987</v>
      </c>
      <c r="BN271">
        <v>0.95321353791053365</v>
      </c>
      <c r="BO271">
        <v>68.998213537910516</v>
      </c>
      <c r="BP271">
        <v>68.422926649907993</v>
      </c>
      <c r="BQ271">
        <v>6.8079999999999981</v>
      </c>
      <c r="BR271">
        <v>9.5370383806229891E-2</v>
      </c>
      <c r="BS271">
        <v>6.9033703838062284</v>
      </c>
      <c r="BT271">
        <v>6.8458121042335742</v>
      </c>
      <c r="BU271">
        <v>301.68899999999991</v>
      </c>
      <c r="BV271">
        <v>4.2262332138833258</v>
      </c>
      <c r="BW271">
        <v>305.9152332138832</v>
      </c>
      <c r="BX271">
        <v>303.36460163250916</v>
      </c>
      <c r="BY271">
        <v>47.430999999999997</v>
      </c>
      <c r="BZ271">
        <v>0.66444075709654682</v>
      </c>
      <c r="CA271">
        <v>48.095440757096547</v>
      </c>
      <c r="CB271">
        <v>47.694435064028013</v>
      </c>
      <c r="CC271">
        <v>112.45099999999999</v>
      </c>
      <c r="CD271">
        <v>1.5752783533187955</v>
      </c>
      <c r="CE271">
        <v>114.02627835331879</v>
      </c>
      <c r="CF271">
        <v>113.07556065410837</v>
      </c>
      <c r="CG271">
        <v>109.55100000000002</v>
      </c>
      <c r="CH271">
        <v>1.5346534836011008</v>
      </c>
      <c r="CI271">
        <v>111.08565348360112</v>
      </c>
      <c r="CJ271">
        <v>110.15945385295132</v>
      </c>
      <c r="CK271">
        <v>645.97499999999991</v>
      </c>
      <c r="CL271">
        <v>9.0491897296165327</v>
      </c>
      <c r="CM271">
        <v>655.02418972961641</v>
      </c>
      <c r="CN271">
        <v>649.56278995773846</v>
      </c>
    </row>
    <row r="272" spans="1:92" x14ac:dyDescent="0.3">
      <c r="A272" s="17">
        <v>44207</v>
      </c>
      <c r="B272" s="2">
        <v>20</v>
      </c>
      <c r="C272" s="2" t="s">
        <v>44</v>
      </c>
      <c r="D272" s="8">
        <v>27.994572000000002</v>
      </c>
      <c r="E272">
        <v>8.3457800000000006E-3</v>
      </c>
      <c r="G272">
        <v>8.6020000000000003</v>
      </c>
      <c r="H272">
        <v>0.10454705223976399</v>
      </c>
      <c r="I272" s="33">
        <v>8.706547052239765</v>
      </c>
      <c r="J272" s="33">
        <v>8.6338841259821244</v>
      </c>
      <c r="K272">
        <v>1.31</v>
      </c>
      <c r="L272">
        <v>1.5921487844000329E-2</v>
      </c>
      <c r="M272" s="33">
        <v>1.3259214878440004</v>
      </c>
      <c r="N272" s="33">
        <v>1.3148556388091819</v>
      </c>
      <c r="O272">
        <v>18.282</v>
      </c>
      <c r="P272">
        <v>0.22219590898016339</v>
      </c>
      <c r="Q272" s="33">
        <v>18.504195908980165</v>
      </c>
      <c r="R272" s="33">
        <v>18.349763960846918</v>
      </c>
      <c r="S272">
        <v>4.8559999999999999</v>
      </c>
      <c r="T272">
        <v>5.9018889290431753E-2</v>
      </c>
      <c r="U272" s="33">
        <v>4.9150188892904314</v>
      </c>
      <c r="V272" s="33">
        <v>4.873999222944569</v>
      </c>
      <c r="W272">
        <v>15.786</v>
      </c>
      <c r="X272">
        <v>0.1918600054239612</v>
      </c>
      <c r="Y272" s="33">
        <v>15.977860005423961</v>
      </c>
      <c r="Z272" s="33">
        <v>15.844512300947894</v>
      </c>
      <c r="AA272">
        <v>0</v>
      </c>
      <c r="AB272">
        <v>0</v>
      </c>
      <c r="AC272" s="33">
        <v>0</v>
      </c>
      <c r="AD272" s="33">
        <v>0</v>
      </c>
      <c r="AE272">
        <v>48.836000000000006</v>
      </c>
      <c r="AF272">
        <v>0.59354334377832063</v>
      </c>
      <c r="AG272" s="33">
        <v>49.429543343778327</v>
      </c>
      <c r="AH272" s="33">
        <v>49.017015249530687</v>
      </c>
      <c r="AJ272">
        <v>57.6</v>
      </c>
      <c r="AK272">
        <v>0.70005931283543432</v>
      </c>
      <c r="AL272" s="33">
        <v>58.300059312835437</v>
      </c>
      <c r="AM272" s="33">
        <v>57.813499843823564</v>
      </c>
      <c r="AN272">
        <v>5.4010000000000007</v>
      </c>
      <c r="AO272">
        <v>6.5642714385836479E-2</v>
      </c>
      <c r="AP272" s="33">
        <v>5.4666427143858369</v>
      </c>
      <c r="AQ272" s="33">
        <v>5.4210193169529699</v>
      </c>
      <c r="AR272">
        <v>276.7</v>
      </c>
      <c r="AS272">
        <v>3.3629585392632757</v>
      </c>
      <c r="AT272" s="33">
        <v>280.06295853926326</v>
      </c>
      <c r="AU272" s="33">
        <v>277.72561470114545</v>
      </c>
      <c r="AV272">
        <v>41.81</v>
      </c>
      <c r="AW272">
        <v>0.50815069218141506</v>
      </c>
      <c r="AX272" s="33">
        <v>42.318150692181419</v>
      </c>
      <c r="AY272" s="33">
        <v>41.964972716497627</v>
      </c>
      <c r="AZ272">
        <v>109.569</v>
      </c>
      <c r="BA272">
        <v>1.3316805355566961</v>
      </c>
      <c r="BB272" s="33">
        <v>110.9006805355567</v>
      </c>
      <c r="BC272" s="33">
        <v>109.97512785395666</v>
      </c>
      <c r="BD272">
        <v>107.84499999999998</v>
      </c>
      <c r="BE272">
        <v>1.3107273714016912</v>
      </c>
      <c r="BF272" s="33">
        <v>109.15572737140168</v>
      </c>
      <c r="BG272" s="33">
        <v>108.24473768501998</v>
      </c>
      <c r="BH272">
        <v>598.92500000000007</v>
      </c>
      <c r="BI272">
        <v>7.2792191656243492</v>
      </c>
      <c r="BJ272" s="33">
        <v>606.20421916562441</v>
      </c>
      <c r="BK272" s="33">
        <v>601.14497211739626</v>
      </c>
      <c r="BM272">
        <v>66.201999999999998</v>
      </c>
      <c r="BN272">
        <v>0.80460636507519834</v>
      </c>
      <c r="BO272">
        <v>67.0066063650752</v>
      </c>
      <c r="BP272">
        <v>66.447383969805685</v>
      </c>
      <c r="BQ272">
        <v>6.7110000000000003</v>
      </c>
      <c r="BR272">
        <v>8.1564202229836805E-2</v>
      </c>
      <c r="BS272">
        <v>6.7925642022298369</v>
      </c>
      <c r="BT272">
        <v>6.735874955762152</v>
      </c>
      <c r="BU272">
        <v>294.98199999999997</v>
      </c>
      <c r="BV272">
        <v>3.585154448243439</v>
      </c>
      <c r="BW272">
        <v>298.5671544482434</v>
      </c>
      <c r="BX272">
        <v>296.07537866199237</v>
      </c>
      <c r="BY272">
        <v>46.666000000000004</v>
      </c>
      <c r="BZ272">
        <v>0.56716958147184682</v>
      </c>
      <c r="CA272">
        <v>47.233169581471849</v>
      </c>
      <c r="CB272">
        <v>46.838971939442196</v>
      </c>
      <c r="CC272">
        <v>125.355</v>
      </c>
      <c r="CD272">
        <v>1.5235405409806573</v>
      </c>
      <c r="CE272">
        <v>126.87854054098067</v>
      </c>
      <c r="CF272">
        <v>125.81964015490456</v>
      </c>
      <c r="CG272">
        <v>107.84499999999998</v>
      </c>
      <c r="CH272">
        <v>1.3107273714016912</v>
      </c>
      <c r="CI272">
        <v>109.15572737140168</v>
      </c>
      <c r="CJ272">
        <v>108.24473768501998</v>
      </c>
      <c r="CK272">
        <v>647.76100000000008</v>
      </c>
      <c r="CL272">
        <v>7.8727625094026701</v>
      </c>
      <c r="CM272">
        <v>655.63376250940269</v>
      </c>
      <c r="CN272">
        <v>650.16198736692695</v>
      </c>
    </row>
    <row r="273" spans="1:92" x14ac:dyDescent="0.3">
      <c r="A273" s="17">
        <v>44207</v>
      </c>
      <c r="B273" s="2">
        <v>21</v>
      </c>
      <c r="C273" s="2" t="s">
        <v>44</v>
      </c>
      <c r="D273" s="8">
        <v>26.983915</v>
      </c>
      <c r="E273">
        <v>8.3763329999999997E-3</v>
      </c>
      <c r="G273">
        <v>8.6159999999999997</v>
      </c>
      <c r="H273">
        <v>0.11996902770542629</v>
      </c>
      <c r="I273" s="33">
        <v>8.7359690277054263</v>
      </c>
      <c r="J273" s="33">
        <v>8.66279364205168</v>
      </c>
      <c r="K273">
        <v>1.2979999999999998</v>
      </c>
      <c r="L273">
        <v>1.8073328454229726E-2</v>
      </c>
      <c r="M273" s="33">
        <v>1.3160733284542296</v>
      </c>
      <c r="N273" s="33">
        <v>1.3050494600026787</v>
      </c>
      <c r="O273">
        <v>18.259999999999998</v>
      </c>
      <c r="P273">
        <v>0.25425190876289272</v>
      </c>
      <c r="Q273" s="33">
        <v>18.514251908762891</v>
      </c>
      <c r="R273" s="33">
        <v>18.359170369529206</v>
      </c>
      <c r="S273">
        <v>4.9059999999999997</v>
      </c>
      <c r="T273">
        <v>6.8311055004969992E-2</v>
      </c>
      <c r="U273" s="33">
        <v>4.9743110550049696</v>
      </c>
      <c r="V273" s="33">
        <v>4.932644569162667</v>
      </c>
      <c r="W273">
        <v>15.82</v>
      </c>
      <c r="X273">
        <v>0.22027739302458729</v>
      </c>
      <c r="Y273" s="33">
        <v>16.040277393024589</v>
      </c>
      <c r="Z273" s="33">
        <v>15.905918688168244</v>
      </c>
      <c r="AA273">
        <v>0</v>
      </c>
      <c r="AB273">
        <v>0</v>
      </c>
      <c r="AC273" s="33">
        <v>0</v>
      </c>
      <c r="AD273" s="33">
        <v>0</v>
      </c>
      <c r="AE273">
        <v>48.9</v>
      </c>
      <c r="AF273">
        <v>0.68088271295210601</v>
      </c>
      <c r="AG273" s="33">
        <v>49.580882712952103</v>
      </c>
      <c r="AH273" s="33">
        <v>49.165576728914473</v>
      </c>
      <c r="AJ273">
        <v>56.413000000000004</v>
      </c>
      <c r="AK273">
        <v>0.78549358866599528</v>
      </c>
      <c r="AL273" s="33">
        <v>57.198493588665997</v>
      </c>
      <c r="AM273" s="33">
        <v>56.71937995926897</v>
      </c>
      <c r="AN273">
        <v>5.338000000000001</v>
      </c>
      <c r="AO273">
        <v>7.4326215168473264E-2</v>
      </c>
      <c r="AP273" s="33">
        <v>5.4123262151684743</v>
      </c>
      <c r="AQ273" s="33">
        <v>5.3669907684855938</v>
      </c>
      <c r="AR273">
        <v>272.77600000000007</v>
      </c>
      <c r="AS273">
        <v>3.7981280758327962</v>
      </c>
      <c r="AT273" s="33">
        <v>276.57412807583285</v>
      </c>
      <c r="AU273" s="33">
        <v>274.25745107988502</v>
      </c>
      <c r="AV273">
        <v>40.549999999999997</v>
      </c>
      <c r="AW273">
        <v>0.56461746442142946</v>
      </c>
      <c r="AX273" s="33">
        <v>41.114617464421428</v>
      </c>
      <c r="AY273" s="33">
        <v>40.770227737371819</v>
      </c>
      <c r="AZ273">
        <v>110.861</v>
      </c>
      <c r="BA273">
        <v>1.5436265529771664</v>
      </c>
      <c r="BB273" s="33">
        <v>112.40462655297718</v>
      </c>
      <c r="BC273" s="33">
        <v>111.4630879702288</v>
      </c>
      <c r="BD273">
        <v>106.82000000000002</v>
      </c>
      <c r="BE273">
        <v>1.4873597422810632</v>
      </c>
      <c r="BF273" s="33">
        <v>108.30735974228108</v>
      </c>
      <c r="BG273" s="33">
        <v>107.40014123072895</v>
      </c>
      <c r="BH273">
        <v>592.75800000000004</v>
      </c>
      <c r="BI273">
        <v>8.2535516393469237</v>
      </c>
      <c r="BJ273" s="33">
        <v>601.01155163934698</v>
      </c>
      <c r="BK273" s="33">
        <v>595.97727874596922</v>
      </c>
      <c r="BM273">
        <v>65.028999999999996</v>
      </c>
      <c r="BN273">
        <v>0.90546261637142156</v>
      </c>
      <c r="BO273">
        <v>65.93446261637142</v>
      </c>
      <c r="BP273">
        <v>65.382173601320645</v>
      </c>
      <c r="BQ273">
        <v>6.636000000000001</v>
      </c>
      <c r="BR273">
        <v>9.2399543622702987E-2</v>
      </c>
      <c r="BS273">
        <v>6.7283995436227038</v>
      </c>
      <c r="BT273">
        <v>6.6720402284882727</v>
      </c>
      <c r="BU273">
        <v>291.03600000000006</v>
      </c>
      <c r="BV273">
        <v>4.0523799845956887</v>
      </c>
      <c r="BW273">
        <v>295.08837998459575</v>
      </c>
      <c r="BX273">
        <v>292.6166214494142</v>
      </c>
      <c r="BY273">
        <v>45.455999999999996</v>
      </c>
      <c r="BZ273">
        <v>0.63292851942639949</v>
      </c>
      <c r="CA273">
        <v>46.088928519426396</v>
      </c>
      <c r="CB273">
        <v>45.702872306534488</v>
      </c>
      <c r="CC273">
        <v>126.68100000000001</v>
      </c>
      <c r="CD273">
        <v>1.7639039460017538</v>
      </c>
      <c r="CE273">
        <v>128.44490394600177</v>
      </c>
      <c r="CF273">
        <v>127.36900665839704</v>
      </c>
      <c r="CG273">
        <v>106.82000000000002</v>
      </c>
      <c r="CH273">
        <v>1.4873597422810632</v>
      </c>
      <c r="CI273">
        <v>108.30735974228108</v>
      </c>
      <c r="CJ273">
        <v>107.40014123072895</v>
      </c>
      <c r="CK273">
        <v>641.65800000000002</v>
      </c>
      <c r="CL273">
        <v>8.9344343522990304</v>
      </c>
      <c r="CM273">
        <v>650.59243435229905</v>
      </c>
      <c r="CN273">
        <v>645.14285547488373</v>
      </c>
    </row>
    <row r="274" spans="1:92" x14ac:dyDescent="0.3">
      <c r="A274" s="17">
        <v>44207</v>
      </c>
      <c r="B274" s="2">
        <v>22</v>
      </c>
      <c r="C274" s="2" t="s">
        <v>44</v>
      </c>
      <c r="D274" s="8">
        <v>25.246129</v>
      </c>
      <c r="E274">
        <v>8.3965529999999993E-3</v>
      </c>
      <c r="G274">
        <v>8.2680000000000007</v>
      </c>
      <c r="H274">
        <v>0.11145053533674995</v>
      </c>
      <c r="I274" s="33">
        <v>8.3794505353367512</v>
      </c>
      <c r="J274" s="33">
        <v>8.3090920348059178</v>
      </c>
      <c r="K274">
        <v>1.202</v>
      </c>
      <c r="L274">
        <v>1.6202654024525091E-2</v>
      </c>
      <c r="M274" s="33">
        <v>1.218202654024525</v>
      </c>
      <c r="N274" s="33">
        <v>1.2079739508752674</v>
      </c>
      <c r="O274">
        <v>18.38</v>
      </c>
      <c r="P274">
        <v>0.24775772127352008</v>
      </c>
      <c r="Q274" s="33">
        <v>18.627757721273518</v>
      </c>
      <c r="R274" s="33">
        <v>18.471348766295687</v>
      </c>
      <c r="S274">
        <v>4.7960000000000003</v>
      </c>
      <c r="T274">
        <v>6.4648859152764013E-2</v>
      </c>
      <c r="U274" s="33">
        <v>4.8606488591527643</v>
      </c>
      <c r="V274" s="33">
        <v>4.8198361633924991</v>
      </c>
      <c r="W274">
        <v>15.938000000000001</v>
      </c>
      <c r="X274">
        <v>0.21484018289757145</v>
      </c>
      <c r="Y274" s="33">
        <v>16.15284018289757</v>
      </c>
      <c r="Z274" s="33">
        <v>16.01721200420134</v>
      </c>
      <c r="AA274">
        <v>0</v>
      </c>
      <c r="AB274">
        <v>0</v>
      </c>
      <c r="AC274" s="33">
        <v>0</v>
      </c>
      <c r="AD274" s="33">
        <v>0</v>
      </c>
      <c r="AE274">
        <v>48.584000000000003</v>
      </c>
      <c r="AF274">
        <v>0.65489995268513068</v>
      </c>
      <c r="AG274" s="33">
        <v>49.238899952685124</v>
      </c>
      <c r="AH274" s="33">
        <v>48.825462919570711</v>
      </c>
      <c r="AJ274">
        <v>54.654000000000003</v>
      </c>
      <c r="AK274">
        <v>0.73672200753443784</v>
      </c>
      <c r="AL274" s="33">
        <v>55.390722007534443</v>
      </c>
      <c r="AM274" s="33">
        <v>54.925630874489912</v>
      </c>
      <c r="AN274">
        <v>5.1899999999999995</v>
      </c>
      <c r="AO274">
        <v>6.9959878857974389E-2</v>
      </c>
      <c r="AP274" s="33">
        <v>5.2599598788579742</v>
      </c>
      <c r="AQ274" s="33">
        <v>5.2157943469572698</v>
      </c>
      <c r="AR274">
        <v>267.27699999999999</v>
      </c>
      <c r="AS274">
        <v>3.6028259232221234</v>
      </c>
      <c r="AT274" s="33">
        <v>270.87982592322209</v>
      </c>
      <c r="AU274" s="33">
        <v>268.60536910822697</v>
      </c>
      <c r="AV274">
        <v>39.544000000000004</v>
      </c>
      <c r="AW274">
        <v>0.53304305386507511</v>
      </c>
      <c r="AX274" s="33">
        <v>40.077043053865076</v>
      </c>
      <c r="AY274" s="33">
        <v>39.740534037780016</v>
      </c>
      <c r="AZ274">
        <v>104.724</v>
      </c>
      <c r="BA274">
        <v>1.4116528619503874</v>
      </c>
      <c r="BB274" s="33">
        <v>106.13565286195039</v>
      </c>
      <c r="BC274" s="33">
        <v>105.24447922750542</v>
      </c>
      <c r="BD274">
        <v>106.417</v>
      </c>
      <c r="BE274">
        <v>1.4344740709882584</v>
      </c>
      <c r="BF274" s="33">
        <v>107.85147407098826</v>
      </c>
      <c r="BG274" s="33">
        <v>106.94589345282309</v>
      </c>
      <c r="BH274">
        <v>577.80599999999993</v>
      </c>
      <c r="BI274">
        <v>7.7886777964182574</v>
      </c>
      <c r="BJ274" s="33">
        <v>585.59467779641818</v>
      </c>
      <c r="BK274" s="33">
        <v>580.67770104778265</v>
      </c>
      <c r="BM274">
        <v>62.922000000000004</v>
      </c>
      <c r="BN274">
        <v>0.84817254287118782</v>
      </c>
      <c r="BO274">
        <v>63.770172542871194</v>
      </c>
      <c r="BP274">
        <v>63.234722909295826</v>
      </c>
      <c r="BQ274">
        <v>6.3919999999999995</v>
      </c>
      <c r="BR274">
        <v>8.6162532882499476E-2</v>
      </c>
      <c r="BS274">
        <v>6.4781625328824992</v>
      </c>
      <c r="BT274">
        <v>6.4237682978325372</v>
      </c>
      <c r="BU274">
        <v>285.65699999999998</v>
      </c>
      <c r="BV274">
        <v>3.8505836444956434</v>
      </c>
      <c r="BW274">
        <v>289.50758364449558</v>
      </c>
      <c r="BX274">
        <v>287.07671787452267</v>
      </c>
      <c r="BY274">
        <v>44.34</v>
      </c>
      <c r="BZ274">
        <v>0.59769191301783908</v>
      </c>
      <c r="CA274">
        <v>44.937691913017844</v>
      </c>
      <c r="CB274">
        <v>44.560370201172518</v>
      </c>
      <c r="CC274">
        <v>120.66200000000001</v>
      </c>
      <c r="CD274">
        <v>1.6264930448479589</v>
      </c>
      <c r="CE274">
        <v>122.28849304484797</v>
      </c>
      <c r="CF274">
        <v>121.26169123170676</v>
      </c>
      <c r="CG274">
        <v>106.417</v>
      </c>
      <c r="CH274">
        <v>1.4344740709882584</v>
      </c>
      <c r="CI274">
        <v>107.85147407098826</v>
      </c>
      <c r="CJ274">
        <v>106.94589345282309</v>
      </c>
      <c r="CK274">
        <v>626.38999999999987</v>
      </c>
      <c r="CL274">
        <v>8.4435777491033885</v>
      </c>
      <c r="CM274">
        <v>634.83357774910326</v>
      </c>
      <c r="CN274">
        <v>629.50316396735332</v>
      </c>
    </row>
    <row r="275" spans="1:92" x14ac:dyDescent="0.3">
      <c r="A275" s="17">
        <v>44207</v>
      </c>
      <c r="B275" s="2">
        <v>23</v>
      </c>
      <c r="C275" s="2" t="s">
        <v>44</v>
      </c>
      <c r="D275" s="8">
        <v>24.029060000000001</v>
      </c>
      <c r="E275">
        <v>8.4613480000000005E-3</v>
      </c>
      <c r="G275">
        <v>7.9860000000000007</v>
      </c>
      <c r="H275">
        <v>0.1251782369477776</v>
      </c>
      <c r="I275" s="33">
        <v>8.1111782369477776</v>
      </c>
      <c r="J275" s="33">
        <v>8.0425467351949358</v>
      </c>
      <c r="K275">
        <v>1.0879999999999999</v>
      </c>
      <c r="L275">
        <v>1.7054084873426245E-2</v>
      </c>
      <c r="M275" s="33">
        <v>1.105054084873426</v>
      </c>
      <c r="N275" s="33">
        <v>1.0957038377024906</v>
      </c>
      <c r="O275">
        <v>18.245999999999999</v>
      </c>
      <c r="P275">
        <v>0.2860007652578449</v>
      </c>
      <c r="Q275" s="33">
        <v>18.532000765257845</v>
      </c>
      <c r="R275" s="33">
        <v>18.375195057646732</v>
      </c>
      <c r="S275">
        <v>4.8419999999999996</v>
      </c>
      <c r="T275">
        <v>7.5896947570891438E-2</v>
      </c>
      <c r="U275" s="33">
        <v>4.9178969475708909</v>
      </c>
      <c r="V275" s="33">
        <v>4.8762849100693559</v>
      </c>
      <c r="W275">
        <v>16.010000000000002</v>
      </c>
      <c r="X275">
        <v>0.2509521128892962</v>
      </c>
      <c r="Y275" s="33">
        <v>16.260952112889299</v>
      </c>
      <c r="Z275" s="33">
        <v>16.123362538250809</v>
      </c>
      <c r="AA275">
        <v>0</v>
      </c>
      <c r="AB275">
        <v>0</v>
      </c>
      <c r="AC275" s="33">
        <v>0</v>
      </c>
      <c r="AD275" s="33">
        <v>0</v>
      </c>
      <c r="AE275">
        <v>48.171999999999997</v>
      </c>
      <c r="AF275">
        <v>0.75508214753923641</v>
      </c>
      <c r="AG275" s="33">
        <v>48.927082147539238</v>
      </c>
      <c r="AH275" s="33">
        <v>48.513093078864323</v>
      </c>
      <c r="AJ275">
        <v>53.015999999999991</v>
      </c>
      <c r="AK275">
        <v>0.83101044453085093</v>
      </c>
      <c r="AL275" s="33">
        <v>53.847010444530845</v>
      </c>
      <c r="AM275" s="33">
        <v>53.391392150400037</v>
      </c>
      <c r="AN275">
        <v>5.0890000000000004</v>
      </c>
      <c r="AO275">
        <v>7.9768601030207886E-2</v>
      </c>
      <c r="AP275" s="33">
        <v>5.1687686010302087</v>
      </c>
      <c r="AQ275" s="33">
        <v>5.1250338511654192</v>
      </c>
      <c r="AR275">
        <v>264.41000000000003</v>
      </c>
      <c r="AS275">
        <v>4.14455016671198</v>
      </c>
      <c r="AT275" s="33">
        <v>268.55455016671203</v>
      </c>
      <c r="AU275" s="33">
        <v>266.28221666076803</v>
      </c>
      <c r="AV275">
        <v>39.476000000000006</v>
      </c>
      <c r="AW275">
        <v>0.61877486623471933</v>
      </c>
      <c r="AX275" s="33">
        <v>40.094774866234722</v>
      </c>
      <c r="AY275" s="33">
        <v>39.755519023109855</v>
      </c>
      <c r="AZ275">
        <v>118.464</v>
      </c>
      <c r="BA275">
        <v>1.8568888882771755</v>
      </c>
      <c r="BB275" s="33">
        <v>120.32088888827717</v>
      </c>
      <c r="BC275" s="33">
        <v>119.30281197572413</v>
      </c>
      <c r="BD275">
        <v>106.696</v>
      </c>
      <c r="BE275">
        <v>1.6724288967418079</v>
      </c>
      <c r="BF275" s="33">
        <v>108.3684288967418</v>
      </c>
      <c r="BG275" s="33">
        <v>107.45148590763321</v>
      </c>
      <c r="BH275">
        <v>587.15099999999995</v>
      </c>
      <c r="BI275">
        <v>9.2034218635267422</v>
      </c>
      <c r="BJ275" s="33">
        <v>596.3544218635268</v>
      </c>
      <c r="BK275" s="33">
        <v>591.30845956880069</v>
      </c>
      <c r="BM275">
        <v>61.001999999999995</v>
      </c>
      <c r="BN275">
        <v>0.95618868147862857</v>
      </c>
      <c r="BO275">
        <v>61.958188681478624</v>
      </c>
      <c r="BP275">
        <v>61.433938885594969</v>
      </c>
      <c r="BQ275">
        <v>6.1770000000000005</v>
      </c>
      <c r="BR275">
        <v>9.6822685903634131E-2</v>
      </c>
      <c r="BS275">
        <v>6.2738226859036352</v>
      </c>
      <c r="BT275">
        <v>6.22073768886791</v>
      </c>
      <c r="BU275">
        <v>282.65600000000001</v>
      </c>
      <c r="BV275">
        <v>4.4305509319698251</v>
      </c>
      <c r="BW275">
        <v>287.0865509319699</v>
      </c>
      <c r="BX275">
        <v>284.65741171841478</v>
      </c>
      <c r="BY275">
        <v>44.318000000000005</v>
      </c>
      <c r="BZ275">
        <v>0.69467181380561072</v>
      </c>
      <c r="CA275">
        <v>45.012671813805611</v>
      </c>
      <c r="CB275">
        <v>44.631803933179214</v>
      </c>
      <c r="CC275">
        <v>134.47399999999999</v>
      </c>
      <c r="CD275">
        <v>2.1078410011664719</v>
      </c>
      <c r="CE275">
        <v>136.58184100116648</v>
      </c>
      <c r="CF275">
        <v>135.42617451397493</v>
      </c>
      <c r="CG275">
        <v>106.696</v>
      </c>
      <c r="CH275">
        <v>1.6724288967418079</v>
      </c>
      <c r="CI275">
        <v>108.3684288967418</v>
      </c>
      <c r="CJ275">
        <v>107.45148590763321</v>
      </c>
      <c r="CK275">
        <v>635.32299999999998</v>
      </c>
      <c r="CL275">
        <v>9.9585040110659779</v>
      </c>
      <c r="CM275">
        <v>645.28150401106609</v>
      </c>
      <c r="CN275">
        <v>639.82155264766504</v>
      </c>
    </row>
    <row r="276" spans="1:92" x14ac:dyDescent="0.3">
      <c r="A276" s="17">
        <v>44207</v>
      </c>
      <c r="B276" s="2">
        <v>24</v>
      </c>
      <c r="C276" s="2" t="s">
        <v>16</v>
      </c>
      <c r="D276" s="8">
        <v>20.730225999999998</v>
      </c>
      <c r="E276">
        <v>8.6816859999999992E-3</v>
      </c>
      <c r="G276">
        <v>8.2000000000000011</v>
      </c>
      <c r="H276">
        <v>0.12457995969348397</v>
      </c>
      <c r="I276" s="33">
        <v>8.3245799596934855</v>
      </c>
      <c r="J276" s="33">
        <v>8.2523085704015351</v>
      </c>
      <c r="K276">
        <v>1.17</v>
      </c>
      <c r="L276">
        <v>1.7775433273338564E-2</v>
      </c>
      <c r="M276" s="33">
        <v>1.1877754332733386</v>
      </c>
      <c r="N276" s="33">
        <v>1.1774635399231455</v>
      </c>
      <c r="O276">
        <v>18.429999999999996</v>
      </c>
      <c r="P276">
        <v>0.28000105575011081</v>
      </c>
      <c r="Q276" s="33">
        <v>18.710001055750109</v>
      </c>
      <c r="R276" s="33">
        <v>18.547566701524417</v>
      </c>
      <c r="S276">
        <v>4.8279999999999994</v>
      </c>
      <c r="T276">
        <v>7.3350249439041518E-2</v>
      </c>
      <c r="U276" s="33">
        <v>4.9013502494390409</v>
      </c>
      <c r="V276" s="33">
        <v>4.8587982655973896</v>
      </c>
      <c r="W276">
        <v>16.065999999999999</v>
      </c>
      <c r="X276">
        <v>0.24408556493116013</v>
      </c>
      <c r="Y276" s="33">
        <v>16.31008556493116</v>
      </c>
      <c r="Z276" s="33">
        <v>16.168486523423297</v>
      </c>
      <c r="AA276">
        <v>0</v>
      </c>
      <c r="AB276">
        <v>0</v>
      </c>
      <c r="AC276" s="33">
        <v>0</v>
      </c>
      <c r="AD276" s="33">
        <v>0</v>
      </c>
      <c r="AE276">
        <v>48.694000000000003</v>
      </c>
      <c r="AF276">
        <v>0.73979226308713497</v>
      </c>
      <c r="AG276" s="33">
        <v>49.433792263087128</v>
      </c>
      <c r="AH276" s="33">
        <v>49.004623600869785</v>
      </c>
      <c r="AJ276">
        <v>51.356000000000002</v>
      </c>
      <c r="AK276">
        <v>0.78023517195348313</v>
      </c>
      <c r="AL276" s="33">
        <v>52.136235171953487</v>
      </c>
      <c r="AM276" s="33">
        <v>51.683604748968435</v>
      </c>
      <c r="AN276">
        <v>5.0820000000000007</v>
      </c>
      <c r="AO276">
        <v>7.7209189653937249E-2</v>
      </c>
      <c r="AP276" s="33">
        <v>5.1592091896539376</v>
      </c>
      <c r="AQ276" s="33">
        <v>5.1144185554610475</v>
      </c>
      <c r="AR276">
        <v>260.71500000000009</v>
      </c>
      <c r="AS276">
        <v>3.960959047742278</v>
      </c>
      <c r="AT276" s="33">
        <v>264.67595904774237</v>
      </c>
      <c r="AU276" s="33">
        <v>262.37812547954104</v>
      </c>
      <c r="AV276">
        <v>37.986000000000004</v>
      </c>
      <c r="AW276">
        <v>0.57710906694105879</v>
      </c>
      <c r="AX276" s="33">
        <v>38.56310906694106</v>
      </c>
      <c r="AY276" s="33">
        <v>38.228316262838128</v>
      </c>
      <c r="AZ276">
        <v>114.57799999999999</v>
      </c>
      <c r="BA276">
        <v>1.7407466611902442</v>
      </c>
      <c r="BB276" s="33">
        <v>116.31874666119023</v>
      </c>
      <c r="BC276" s="33">
        <v>115.30890382676424</v>
      </c>
      <c r="BD276">
        <v>106.06200000000001</v>
      </c>
      <c r="BE276">
        <v>1.611365815245158</v>
      </c>
      <c r="BF276" s="33">
        <v>107.67336581524518</v>
      </c>
      <c r="BG276" s="33">
        <v>106.73857946267408</v>
      </c>
      <c r="BH276">
        <v>575.779</v>
      </c>
      <c r="BI276">
        <v>8.7476249527261594</v>
      </c>
      <c r="BJ276" s="33">
        <v>584.52662495272625</v>
      </c>
      <c r="BK276" s="33">
        <v>579.45194833624703</v>
      </c>
      <c r="BM276">
        <v>59.556000000000004</v>
      </c>
      <c r="BN276">
        <v>0.90481513164696714</v>
      </c>
      <c r="BO276">
        <v>60.460815131646974</v>
      </c>
      <c r="BP276">
        <v>59.935913319369973</v>
      </c>
      <c r="BQ276">
        <v>6.2520000000000007</v>
      </c>
      <c r="BR276">
        <v>9.4984622927275816E-2</v>
      </c>
      <c r="BS276">
        <v>6.3469846229272759</v>
      </c>
      <c r="BT276">
        <v>6.2918820953841932</v>
      </c>
      <c r="BU276">
        <v>279.1450000000001</v>
      </c>
      <c r="BV276">
        <v>4.2409601034923892</v>
      </c>
      <c r="BW276">
        <v>283.38596010349249</v>
      </c>
      <c r="BX276">
        <v>280.92569218106547</v>
      </c>
      <c r="BY276">
        <v>42.814000000000007</v>
      </c>
      <c r="BZ276">
        <v>0.65045931638010035</v>
      </c>
      <c r="CA276">
        <v>43.464459316380101</v>
      </c>
      <c r="CB276">
        <v>43.087114528435521</v>
      </c>
      <c r="CC276">
        <v>130.64399999999998</v>
      </c>
      <c r="CD276">
        <v>1.9848322261214044</v>
      </c>
      <c r="CE276">
        <v>132.6288322261214</v>
      </c>
      <c r="CF276">
        <v>131.47739035018753</v>
      </c>
      <c r="CG276">
        <v>106.06200000000001</v>
      </c>
      <c r="CH276">
        <v>1.611365815245158</v>
      </c>
      <c r="CI276">
        <v>107.67336581524518</v>
      </c>
      <c r="CJ276">
        <v>106.73857946267408</v>
      </c>
      <c r="CK276">
        <v>624.47299999999996</v>
      </c>
      <c r="CL276">
        <v>9.487417215813295</v>
      </c>
      <c r="CM276">
        <v>633.96041721581332</v>
      </c>
      <c r="CN276">
        <v>628.45657193711679</v>
      </c>
    </row>
    <row r="277" spans="1:92" x14ac:dyDescent="0.3">
      <c r="A277" s="17">
        <v>44208</v>
      </c>
      <c r="B277" s="2">
        <v>1</v>
      </c>
      <c r="C277" s="2" t="s">
        <v>16</v>
      </c>
      <c r="D277" s="8">
        <v>19.824562</v>
      </c>
      <c r="E277">
        <v>8.8239459999999992E-3</v>
      </c>
      <c r="G277">
        <v>7.8780000000000001</v>
      </c>
      <c r="H277">
        <v>0.12912698445028226</v>
      </c>
      <c r="I277" s="33">
        <v>8.0071269844502826</v>
      </c>
      <c r="J277" s="33">
        <v>7.9364725283243507</v>
      </c>
      <c r="K277">
        <v>1.1759999999999999</v>
      </c>
      <c r="L277">
        <v>1.9275619917940075E-2</v>
      </c>
      <c r="M277" s="33">
        <v>1.19527561991794</v>
      </c>
      <c r="N277" s="33">
        <v>1.1847285723926675</v>
      </c>
      <c r="O277">
        <v>18.158000000000001</v>
      </c>
      <c r="P277">
        <v>0.29762475039962238</v>
      </c>
      <c r="Q277" s="33">
        <v>18.455624750399625</v>
      </c>
      <c r="R277" s="33">
        <v>18.292773314205835</v>
      </c>
      <c r="S277">
        <v>4.9700000000000006</v>
      </c>
      <c r="T277">
        <v>8.1462441319865811E-2</v>
      </c>
      <c r="U277" s="33">
        <v>5.0514624413198668</v>
      </c>
      <c r="V277" s="33">
        <v>5.0068886095166318</v>
      </c>
      <c r="W277">
        <v>16.09</v>
      </c>
      <c r="X277">
        <v>0.26372850721059171</v>
      </c>
      <c r="Y277" s="33">
        <v>16.35372850721059</v>
      </c>
      <c r="Z277" s="33">
        <v>16.209424089964301</v>
      </c>
      <c r="AA277">
        <v>0</v>
      </c>
      <c r="AB277">
        <v>0</v>
      </c>
      <c r="AC277" s="33">
        <v>0</v>
      </c>
      <c r="AD277" s="33">
        <v>0</v>
      </c>
      <c r="AE277">
        <v>48.272000000000006</v>
      </c>
      <c r="AF277">
        <v>0.79121830329830223</v>
      </c>
      <c r="AG277" s="33">
        <v>49.063218303298299</v>
      </c>
      <c r="AH277" s="33">
        <v>48.630287114403785</v>
      </c>
      <c r="AJ277">
        <v>49.932000000000016</v>
      </c>
      <c r="AK277">
        <v>0.81842708651580287</v>
      </c>
      <c r="AL277" s="33">
        <v>50.75042708651582</v>
      </c>
      <c r="AM277" s="33">
        <v>50.302608058427467</v>
      </c>
      <c r="AN277">
        <v>5.0550000000000006</v>
      </c>
      <c r="AO277">
        <v>8.2855662147267944E-2</v>
      </c>
      <c r="AP277" s="33">
        <v>5.1378556621472686</v>
      </c>
      <c r="AQ277" s="33">
        <v>5.0925195012286864</v>
      </c>
      <c r="AR277">
        <v>256.91800000000001</v>
      </c>
      <c r="AS277">
        <v>4.2111001004058917</v>
      </c>
      <c r="AT277" s="33">
        <v>261.12910010040588</v>
      </c>
      <c r="AU277" s="33">
        <v>258.82491102209127</v>
      </c>
      <c r="AV277">
        <v>36.791000000000011</v>
      </c>
      <c r="AW277">
        <v>0.60303514659943325</v>
      </c>
      <c r="AX277" s="33">
        <v>37.394035146599442</v>
      </c>
      <c r="AY277" s="33">
        <v>37.064072199743748</v>
      </c>
      <c r="AZ277">
        <v>107.00099999999999</v>
      </c>
      <c r="BA277">
        <v>1.7538355500335936</v>
      </c>
      <c r="BB277" s="33">
        <v>108.75483555003359</v>
      </c>
      <c r="BC277" s="33">
        <v>107.79518875390121</v>
      </c>
      <c r="BD277">
        <v>106.28700000000001</v>
      </c>
      <c r="BE277">
        <v>1.7421324950834158</v>
      </c>
      <c r="BF277" s="33">
        <v>108.02913249508342</v>
      </c>
      <c r="BG277" s="33">
        <v>107.07588926351995</v>
      </c>
      <c r="BH277">
        <v>561.98400000000004</v>
      </c>
      <c r="BI277">
        <v>9.2113860407854062</v>
      </c>
      <c r="BJ277" s="33">
        <v>571.19538604078537</v>
      </c>
      <c r="BK277" s="33">
        <v>566.15518879891226</v>
      </c>
      <c r="BM277">
        <v>57.810000000000016</v>
      </c>
      <c r="BN277">
        <v>0.94755407096608513</v>
      </c>
      <c r="BO277">
        <v>58.757554070966101</v>
      </c>
      <c r="BP277">
        <v>58.239080586751818</v>
      </c>
      <c r="BQ277">
        <v>6.2310000000000008</v>
      </c>
      <c r="BR277">
        <v>0.10213128206520802</v>
      </c>
      <c r="BS277">
        <v>6.3331312820652084</v>
      </c>
      <c r="BT277">
        <v>6.2772480736213536</v>
      </c>
      <c r="BU277">
        <v>275.07600000000002</v>
      </c>
      <c r="BV277">
        <v>4.508724850805514</v>
      </c>
      <c r="BW277">
        <v>279.58472485080551</v>
      </c>
      <c r="BX277">
        <v>277.11768433629709</v>
      </c>
      <c r="BY277">
        <v>41.76100000000001</v>
      </c>
      <c r="BZ277">
        <v>0.68449758791929904</v>
      </c>
      <c r="CA277">
        <v>42.445497587919306</v>
      </c>
      <c r="CB277">
        <v>42.070960809260377</v>
      </c>
      <c r="CC277">
        <v>123.09099999999999</v>
      </c>
      <c r="CD277">
        <v>2.0175640572441855</v>
      </c>
      <c r="CE277">
        <v>125.10856405724418</v>
      </c>
      <c r="CF277">
        <v>124.00461284386552</v>
      </c>
      <c r="CG277">
        <v>106.28700000000001</v>
      </c>
      <c r="CH277">
        <v>1.7421324950834158</v>
      </c>
      <c r="CI277">
        <v>108.02913249508342</v>
      </c>
      <c r="CJ277">
        <v>107.07588926351995</v>
      </c>
      <c r="CK277">
        <v>610.25600000000009</v>
      </c>
      <c r="CL277">
        <v>10.002604344083709</v>
      </c>
      <c r="CM277">
        <v>620.25860434408366</v>
      </c>
      <c r="CN277">
        <v>614.78547591331608</v>
      </c>
    </row>
    <row r="278" spans="1:92" x14ac:dyDescent="0.3">
      <c r="A278" s="17">
        <v>44208</v>
      </c>
      <c r="B278" s="2">
        <v>2</v>
      </c>
      <c r="C278" s="2" t="s">
        <v>16</v>
      </c>
      <c r="D278" s="8">
        <v>20.037217999999999</v>
      </c>
      <c r="E278">
        <v>8.8370979999999998E-3</v>
      </c>
      <c r="G278">
        <v>7.8639999999999999</v>
      </c>
      <c r="H278">
        <v>0.14880871626310926</v>
      </c>
      <c r="I278" s="33">
        <v>8.012808716263109</v>
      </c>
      <c r="J278" s="33">
        <v>7.9419987403822381</v>
      </c>
      <c r="K278">
        <v>1.2000000000000002</v>
      </c>
      <c r="L278">
        <v>2.2707332084909861E-2</v>
      </c>
      <c r="M278" s="33">
        <v>1.22270733208491</v>
      </c>
      <c r="N278" s="33">
        <v>1.211902147565957</v>
      </c>
      <c r="O278">
        <v>18.059999999999999</v>
      </c>
      <c r="P278">
        <v>0.34174534787789329</v>
      </c>
      <c r="Q278" s="33">
        <v>18.401745347877892</v>
      </c>
      <c r="R278" s="33">
        <v>18.239127320867652</v>
      </c>
      <c r="S278">
        <v>4.92</v>
      </c>
      <c r="T278">
        <v>9.3100061548130414E-2</v>
      </c>
      <c r="U278" s="33">
        <v>5.0131000615481307</v>
      </c>
      <c r="V278" s="33">
        <v>4.9687988050204241</v>
      </c>
      <c r="W278">
        <v>16.033999999999999</v>
      </c>
      <c r="X278">
        <v>0.3034078022078705</v>
      </c>
      <c r="Y278" s="33">
        <v>16.337407802207871</v>
      </c>
      <c r="Z278" s="33">
        <v>16.193032528393797</v>
      </c>
      <c r="AA278">
        <v>0</v>
      </c>
      <c r="AB278">
        <v>0</v>
      </c>
      <c r="AC278" s="33">
        <v>0</v>
      </c>
      <c r="AD278" s="33">
        <v>0</v>
      </c>
      <c r="AE278">
        <v>48.077999999999996</v>
      </c>
      <c r="AF278">
        <v>0.90976925998191338</v>
      </c>
      <c r="AG278" s="33">
        <v>48.98776925998191</v>
      </c>
      <c r="AH278" s="33">
        <v>48.554859542230076</v>
      </c>
      <c r="AJ278">
        <v>49.522000000000013</v>
      </c>
      <c r="AK278">
        <v>0.93709374959075509</v>
      </c>
      <c r="AL278" s="33">
        <v>50.459093749590771</v>
      </c>
      <c r="AM278" s="33">
        <v>50.01318179313445</v>
      </c>
      <c r="AN278">
        <v>4.9810000000000008</v>
      </c>
      <c r="AO278">
        <v>9.4254350929113342E-2</v>
      </c>
      <c r="AP278" s="33">
        <v>5.0752543509291144</v>
      </c>
      <c r="AQ278" s="33">
        <v>5.0304038308550272</v>
      </c>
      <c r="AR278">
        <v>255.44300000000001</v>
      </c>
      <c r="AS278">
        <v>4.8336908581380245</v>
      </c>
      <c r="AT278" s="33">
        <v>260.27669085813801</v>
      </c>
      <c r="AU278" s="33">
        <v>257.97660023390893</v>
      </c>
      <c r="AV278">
        <v>37.613</v>
      </c>
      <c r="AW278">
        <v>0.71174240142476197</v>
      </c>
      <c r="AX278" s="33">
        <v>38.324742401424764</v>
      </c>
      <c r="AY278" s="33">
        <v>37.986062896998618</v>
      </c>
      <c r="AZ278">
        <v>107.048</v>
      </c>
      <c r="BA278">
        <v>2.0256454041878587</v>
      </c>
      <c r="BB278" s="33">
        <v>109.07364540418786</v>
      </c>
      <c r="BC278" s="33">
        <v>108.1097509105338</v>
      </c>
      <c r="BD278">
        <v>106.09400000000001</v>
      </c>
      <c r="BE278">
        <v>2.0075930751803552</v>
      </c>
      <c r="BF278" s="33">
        <v>108.10159307518036</v>
      </c>
      <c r="BG278" s="33">
        <v>107.14628870321887</v>
      </c>
      <c r="BH278">
        <v>560.70100000000002</v>
      </c>
      <c r="BI278">
        <v>10.610019839450867</v>
      </c>
      <c r="BJ278" s="33">
        <v>571.31101983945086</v>
      </c>
      <c r="BK278" s="33">
        <v>566.26228836864971</v>
      </c>
      <c r="BM278">
        <v>57.38600000000001</v>
      </c>
      <c r="BN278">
        <v>1.0859024658538643</v>
      </c>
      <c r="BO278">
        <v>58.47190246585388</v>
      </c>
      <c r="BP278">
        <v>57.955180533516689</v>
      </c>
      <c r="BQ278">
        <v>6.1810000000000009</v>
      </c>
      <c r="BR278">
        <v>0.11696168301402321</v>
      </c>
      <c r="BS278">
        <v>6.2979616830140248</v>
      </c>
      <c r="BT278">
        <v>6.2423059784209842</v>
      </c>
      <c r="BU278">
        <v>273.50299999999999</v>
      </c>
      <c r="BV278">
        <v>5.1754362060159176</v>
      </c>
      <c r="BW278">
        <v>278.67843620601593</v>
      </c>
      <c r="BX278">
        <v>276.21572755477655</v>
      </c>
      <c r="BY278">
        <v>42.533000000000001</v>
      </c>
      <c r="BZ278">
        <v>0.80484246297289241</v>
      </c>
      <c r="CA278">
        <v>43.337842462972894</v>
      </c>
      <c r="CB278">
        <v>42.954861702019045</v>
      </c>
      <c r="CC278">
        <v>123.08199999999999</v>
      </c>
      <c r="CD278">
        <v>2.329053206395729</v>
      </c>
      <c r="CE278">
        <v>125.41105320639574</v>
      </c>
      <c r="CF278">
        <v>124.30278343892761</v>
      </c>
      <c r="CG278">
        <v>106.09400000000001</v>
      </c>
      <c r="CH278">
        <v>2.0075930751803552</v>
      </c>
      <c r="CI278">
        <v>108.10159307518036</v>
      </c>
      <c r="CJ278">
        <v>107.14628870321887</v>
      </c>
      <c r="CK278">
        <v>608.779</v>
      </c>
      <c r="CL278">
        <v>11.519789099432781</v>
      </c>
      <c r="CM278">
        <v>620.29878909943272</v>
      </c>
      <c r="CN278">
        <v>614.81714791087984</v>
      </c>
    </row>
    <row r="279" spans="1:92" x14ac:dyDescent="0.3">
      <c r="A279" s="17">
        <v>44208</v>
      </c>
      <c r="B279" s="2">
        <v>3</v>
      </c>
      <c r="C279" s="2" t="s">
        <v>16</v>
      </c>
      <c r="D279" s="8">
        <v>20.059352000000001</v>
      </c>
      <c r="E279">
        <v>8.9457890000000009E-3</v>
      </c>
      <c r="G279">
        <v>7.9180000000000001</v>
      </c>
      <c r="H279">
        <v>0.13906956960542666</v>
      </c>
      <c r="I279" s="33">
        <v>8.0570695696054262</v>
      </c>
      <c r="J279" s="33">
        <v>7.9849927252774151</v>
      </c>
      <c r="K279">
        <v>1.222</v>
      </c>
      <c r="L279">
        <v>2.1462871186894592E-2</v>
      </c>
      <c r="M279" s="33">
        <v>1.2434628711868945</v>
      </c>
      <c r="N279" s="33">
        <v>1.2323391147119223</v>
      </c>
      <c r="O279">
        <v>17.945999999999998</v>
      </c>
      <c r="P279">
        <v>0.31519859764321628</v>
      </c>
      <c r="Q279" s="33">
        <v>18.261198597643215</v>
      </c>
      <c r="R279" s="33">
        <v>18.097837768101602</v>
      </c>
      <c r="S279">
        <v>4.9719999999999995</v>
      </c>
      <c r="T279">
        <v>8.7326837595122664E-2</v>
      </c>
      <c r="U279" s="33">
        <v>5.0593268375951226</v>
      </c>
      <c r="V279" s="33">
        <v>5.0140671672239598</v>
      </c>
      <c r="W279">
        <v>16.07</v>
      </c>
      <c r="X279">
        <v>0.28224905071472672</v>
      </c>
      <c r="Y279" s="33">
        <v>16.352249050714725</v>
      </c>
      <c r="Z279" s="33">
        <v>16.205965281031581</v>
      </c>
      <c r="AA279">
        <v>0</v>
      </c>
      <c r="AB279">
        <v>0</v>
      </c>
      <c r="AC279" s="33">
        <v>0</v>
      </c>
      <c r="AD279" s="33">
        <v>0</v>
      </c>
      <c r="AE279">
        <v>48.128</v>
      </c>
      <c r="AF279">
        <v>0.84530692674538688</v>
      </c>
      <c r="AG279" s="33">
        <v>48.973306926745387</v>
      </c>
      <c r="AH279" s="33">
        <v>48.535202056346478</v>
      </c>
      <c r="AJ279">
        <v>49.734000000000009</v>
      </c>
      <c r="AK279">
        <v>0.87351426809248434</v>
      </c>
      <c r="AL279" s="33">
        <v>50.607514268092494</v>
      </c>
      <c r="AM279" s="33">
        <v>50.154790123635649</v>
      </c>
      <c r="AN279">
        <v>5.1020000000000003</v>
      </c>
      <c r="AO279">
        <v>8.9610121763941258E-2</v>
      </c>
      <c r="AP279" s="33">
        <v>5.1916101217639419</v>
      </c>
      <c r="AQ279" s="33">
        <v>5.1451670730443775</v>
      </c>
      <c r="AR279">
        <v>254.09400000000002</v>
      </c>
      <c r="AS279">
        <v>4.4628369814752817</v>
      </c>
      <c r="AT279" s="33">
        <v>258.55683698147533</v>
      </c>
      <c r="AU279" s="33">
        <v>256.24384207333168</v>
      </c>
      <c r="AV279">
        <v>38.643999999999998</v>
      </c>
      <c r="AW279">
        <v>0.67873256476788424</v>
      </c>
      <c r="AX279" s="33">
        <v>39.322732564767882</v>
      </c>
      <c r="AY279" s="33">
        <v>38.970959696340039</v>
      </c>
      <c r="AZ279">
        <v>105.55</v>
      </c>
      <c r="BA279">
        <v>1.8538511078369262</v>
      </c>
      <c r="BB279" s="33">
        <v>107.40385110783693</v>
      </c>
      <c r="BC279" s="33">
        <v>106.44303891803881</v>
      </c>
      <c r="BD279">
        <v>106.011</v>
      </c>
      <c r="BE279">
        <v>1.8619479847740446</v>
      </c>
      <c r="BF279" s="33">
        <v>107.87294798477404</v>
      </c>
      <c r="BG279" s="33">
        <v>106.90793935329428</v>
      </c>
      <c r="BH279">
        <v>559.1350000000001</v>
      </c>
      <c r="BI279">
        <v>9.8204930287105618</v>
      </c>
      <c r="BJ279" s="33">
        <v>568.95549302871063</v>
      </c>
      <c r="BK279" s="33">
        <v>563.86573723768493</v>
      </c>
      <c r="BM279">
        <v>57.652000000000008</v>
      </c>
      <c r="BN279">
        <v>1.012583837697911</v>
      </c>
      <c r="BO279">
        <v>58.664583837697919</v>
      </c>
      <c r="BP279">
        <v>58.139782848913065</v>
      </c>
      <c r="BQ279">
        <v>6.3239999999999998</v>
      </c>
      <c r="BR279">
        <v>0.11107299295083585</v>
      </c>
      <c r="BS279">
        <v>6.4350729929508361</v>
      </c>
      <c r="BT279">
        <v>6.3775061877562997</v>
      </c>
      <c r="BU279">
        <v>272.04000000000002</v>
      </c>
      <c r="BV279">
        <v>4.7780355791184981</v>
      </c>
      <c r="BW279">
        <v>276.81803557911854</v>
      </c>
      <c r="BX279">
        <v>274.34167984143329</v>
      </c>
      <c r="BY279">
        <v>43.616</v>
      </c>
      <c r="BZ279">
        <v>0.76605940236300696</v>
      </c>
      <c r="CA279">
        <v>44.382059402363005</v>
      </c>
      <c r="CB279">
        <v>43.985026863564002</v>
      </c>
      <c r="CC279">
        <v>121.62</v>
      </c>
      <c r="CD279">
        <v>2.136100158551653</v>
      </c>
      <c r="CE279">
        <v>123.75610015855165</v>
      </c>
      <c r="CF279">
        <v>122.64900419907039</v>
      </c>
      <c r="CG279">
        <v>106.011</v>
      </c>
      <c r="CH279">
        <v>1.8619479847740446</v>
      </c>
      <c r="CI279">
        <v>107.87294798477404</v>
      </c>
      <c r="CJ279">
        <v>106.90793935329428</v>
      </c>
      <c r="CK279">
        <v>607.26300000000015</v>
      </c>
      <c r="CL279">
        <v>10.665799955455949</v>
      </c>
      <c r="CM279">
        <v>617.92879995545604</v>
      </c>
      <c r="CN279">
        <v>612.40093929403145</v>
      </c>
    </row>
    <row r="280" spans="1:92" x14ac:dyDescent="0.3">
      <c r="A280" s="17">
        <v>44208</v>
      </c>
      <c r="B280" s="2">
        <v>4</v>
      </c>
      <c r="C280" s="2" t="s">
        <v>16</v>
      </c>
      <c r="D280" s="8">
        <v>20.501528</v>
      </c>
      <c r="E280">
        <v>9.1476590000000007E-3</v>
      </c>
      <c r="G280">
        <v>7.9480000000000004</v>
      </c>
      <c r="H280">
        <v>0.15501552176111311</v>
      </c>
      <c r="I280" s="33">
        <v>8.1030155217611135</v>
      </c>
      <c r="J280" s="33">
        <v>8.0288918988963349</v>
      </c>
      <c r="K280">
        <v>1.3239999999999998</v>
      </c>
      <c r="L280">
        <v>2.5822917817276511E-2</v>
      </c>
      <c r="M280" s="33">
        <v>1.3498229178172763</v>
      </c>
      <c r="N280" s="33">
        <v>1.3374751980546988</v>
      </c>
      <c r="O280">
        <v>17.966000000000001</v>
      </c>
      <c r="P280">
        <v>0.35040373225467514</v>
      </c>
      <c r="Q280" s="33">
        <v>18.316403732254678</v>
      </c>
      <c r="R280" s="33">
        <v>18.148851516805685</v>
      </c>
      <c r="S280">
        <v>5.1520000000000001</v>
      </c>
      <c r="T280">
        <v>0.10048313640076179</v>
      </c>
      <c r="U280" s="33">
        <v>5.2524831364007616</v>
      </c>
      <c r="V280" s="33">
        <v>5.2044352117657171</v>
      </c>
      <c r="W280">
        <v>16.044</v>
      </c>
      <c r="X280">
        <v>0.31291759324802448</v>
      </c>
      <c r="Y280" s="33">
        <v>16.356917593248024</v>
      </c>
      <c r="Z280" s="33">
        <v>16.207290088813892</v>
      </c>
      <c r="AA280">
        <v>0</v>
      </c>
      <c r="AB280">
        <v>0</v>
      </c>
      <c r="AC280" s="33">
        <v>0</v>
      </c>
      <c r="AD280" s="33">
        <v>0</v>
      </c>
      <c r="AE280">
        <v>48.433999999999997</v>
      </c>
      <c r="AF280">
        <v>0.94464290148185104</v>
      </c>
      <c r="AG280" s="33">
        <v>49.378642901481854</v>
      </c>
      <c r="AH280" s="33">
        <v>48.926943914336327</v>
      </c>
      <c r="AJ280">
        <v>50.603000000000002</v>
      </c>
      <c r="AK280">
        <v>0.98694645793628655</v>
      </c>
      <c r="AL280" s="33">
        <v>51.589946457936286</v>
      </c>
      <c r="AM280" s="33">
        <v>51.118019219910828</v>
      </c>
      <c r="AN280">
        <v>5.5619999999999994</v>
      </c>
      <c r="AO280">
        <v>0.10847965928979754</v>
      </c>
      <c r="AP280" s="33">
        <v>5.6704796592897972</v>
      </c>
      <c r="AQ280" s="33">
        <v>5.6186080450001779</v>
      </c>
      <c r="AR280">
        <v>256.93299999999994</v>
      </c>
      <c r="AS280">
        <v>5.0111478425576319</v>
      </c>
      <c r="AT280" s="33">
        <v>261.94414784255758</v>
      </c>
      <c r="AU280" s="33">
        <v>259.54797210104829</v>
      </c>
      <c r="AV280">
        <v>39.927</v>
      </c>
      <c r="AW280">
        <v>0.77872480339154038</v>
      </c>
      <c r="AX280" s="33">
        <v>40.70572480339154</v>
      </c>
      <c r="AY280" s="33">
        <v>40.333362713542272</v>
      </c>
      <c r="AZ280">
        <v>104.246</v>
      </c>
      <c r="BA280">
        <v>2.033184207537619</v>
      </c>
      <c r="BB280" s="33">
        <v>106.27918420753761</v>
      </c>
      <c r="BC280" s="33">
        <v>105.30697847160887</v>
      </c>
      <c r="BD280">
        <v>104.16</v>
      </c>
      <c r="BE280">
        <v>2.0315068881023577</v>
      </c>
      <c r="BF280" s="33">
        <v>106.19150688810235</v>
      </c>
      <c r="BG280" s="33">
        <v>105.22010319439384</v>
      </c>
      <c r="BH280">
        <v>561.43099999999993</v>
      </c>
      <c r="BI280">
        <v>10.949989858815234</v>
      </c>
      <c r="BJ280" s="33">
        <v>572.38098985881516</v>
      </c>
      <c r="BK280" s="33">
        <v>567.14504374550427</v>
      </c>
      <c r="BM280">
        <v>58.551000000000002</v>
      </c>
      <c r="BN280">
        <v>1.1419619796973997</v>
      </c>
      <c r="BO280">
        <v>59.692961979697401</v>
      </c>
      <c r="BP280">
        <v>59.146911118807161</v>
      </c>
      <c r="BQ280">
        <v>6.8859999999999992</v>
      </c>
      <c r="BR280">
        <v>0.13430257710707405</v>
      </c>
      <c r="BS280">
        <v>7.0203025771070733</v>
      </c>
      <c r="BT280">
        <v>6.9560832430548771</v>
      </c>
      <c r="BU280">
        <v>274.89899999999994</v>
      </c>
      <c r="BV280">
        <v>5.3615515748123066</v>
      </c>
      <c r="BW280">
        <v>280.26055157481227</v>
      </c>
      <c r="BX280">
        <v>277.69682361785397</v>
      </c>
      <c r="BY280">
        <v>45.079000000000001</v>
      </c>
      <c r="BZ280">
        <v>0.87920793979230216</v>
      </c>
      <c r="CA280">
        <v>45.958207939792302</v>
      </c>
      <c r="CB280">
        <v>45.537797925307991</v>
      </c>
      <c r="CC280">
        <v>120.28999999999999</v>
      </c>
      <c r="CD280">
        <v>2.3461018007856436</v>
      </c>
      <c r="CE280">
        <v>122.63610180078564</v>
      </c>
      <c r="CF280">
        <v>121.51426856042276</v>
      </c>
      <c r="CG280">
        <v>104.16</v>
      </c>
      <c r="CH280">
        <v>2.0315068881023577</v>
      </c>
      <c r="CI280">
        <v>106.19150688810235</v>
      </c>
      <c r="CJ280">
        <v>105.22010319439384</v>
      </c>
      <c r="CK280">
        <v>609.8649999999999</v>
      </c>
      <c r="CL280">
        <v>11.894632760297085</v>
      </c>
      <c r="CM280">
        <v>621.759632760297</v>
      </c>
      <c r="CN280">
        <v>616.0719876598406</v>
      </c>
    </row>
    <row r="281" spans="1:92" x14ac:dyDescent="0.3">
      <c r="A281" s="17">
        <v>44208</v>
      </c>
      <c r="B281" s="2">
        <v>5</v>
      </c>
      <c r="C281" s="2" t="s">
        <v>16</v>
      </c>
      <c r="D281" s="8">
        <v>22.517987000000002</v>
      </c>
      <c r="E281">
        <v>8.9779360000000006E-3</v>
      </c>
      <c r="G281">
        <v>8.23</v>
      </c>
      <c r="H281">
        <v>0.14687008341836158</v>
      </c>
      <c r="I281" s="33">
        <v>8.3768700834183623</v>
      </c>
      <c r="J281" s="33">
        <v>8.3016630799291171</v>
      </c>
      <c r="K281">
        <v>1.302</v>
      </c>
      <c r="L281">
        <v>2.3235097036537884E-2</v>
      </c>
      <c r="M281" s="33">
        <v>1.3252350970365379</v>
      </c>
      <c r="N281" s="33">
        <v>1.31333722115039</v>
      </c>
      <c r="O281">
        <v>18.052</v>
      </c>
      <c r="P281">
        <v>0.32215051590136856</v>
      </c>
      <c r="Q281" s="33">
        <v>18.37415051590137</v>
      </c>
      <c r="R281" s="33">
        <v>18.209188568515241</v>
      </c>
      <c r="S281">
        <v>5.2240000000000002</v>
      </c>
      <c r="T281">
        <v>9.3225919292529894E-2</v>
      </c>
      <c r="U281" s="33">
        <v>5.3172259192925297</v>
      </c>
      <c r="V281" s="33">
        <v>5.2694882052915801</v>
      </c>
      <c r="W281">
        <v>16.010000000000002</v>
      </c>
      <c r="X281">
        <v>0.2857096033448322</v>
      </c>
      <c r="Y281" s="33">
        <v>16.295709603344832</v>
      </c>
      <c r="Z281" s="33">
        <v>16.149407765451418</v>
      </c>
      <c r="AA281">
        <v>0</v>
      </c>
      <c r="AB281">
        <v>0</v>
      </c>
      <c r="AC281" s="33">
        <v>0</v>
      </c>
      <c r="AD281" s="33">
        <v>0</v>
      </c>
      <c r="AE281">
        <v>48.817999999999998</v>
      </c>
      <c r="AF281">
        <v>0.87119121899363017</v>
      </c>
      <c r="AG281" s="33">
        <v>49.689191218993635</v>
      </c>
      <c r="AH281" s="33">
        <v>49.243084840337744</v>
      </c>
      <c r="AJ281">
        <v>52.720999999999989</v>
      </c>
      <c r="AK281">
        <v>0.94084297301329767</v>
      </c>
      <c r="AL281" s="33">
        <v>53.661842973013286</v>
      </c>
      <c r="AM281" s="33">
        <v>53.180070381159524</v>
      </c>
      <c r="AN281">
        <v>5.3780000000000001</v>
      </c>
      <c r="AO281">
        <v>9.5974156576421457E-2</v>
      </c>
      <c r="AP281" s="33">
        <v>5.4739741565764213</v>
      </c>
      <c r="AQ281" s="33">
        <v>5.4248291669330246</v>
      </c>
      <c r="AR281">
        <v>261.58500000000004</v>
      </c>
      <c r="AS281">
        <v>4.6681665578362237</v>
      </c>
      <c r="AT281" s="33">
        <v>266.25316655783627</v>
      </c>
      <c r="AU281" s="33">
        <v>263.86276266868271</v>
      </c>
      <c r="AV281">
        <v>41.38</v>
      </c>
      <c r="AW281">
        <v>0.73845492732099671</v>
      </c>
      <c r="AX281" s="33">
        <v>42.118454927320997</v>
      </c>
      <c r="AY281" s="33">
        <v>41.740318134564625</v>
      </c>
      <c r="AZ281">
        <v>127.71499999999999</v>
      </c>
      <c r="BA281">
        <v>2.2791631474819014</v>
      </c>
      <c r="BB281" s="33">
        <v>129.99416314748188</v>
      </c>
      <c r="BC281" s="33">
        <v>128.82708387037025</v>
      </c>
      <c r="BD281">
        <v>108.524</v>
      </c>
      <c r="BE281">
        <v>1.9366863830977248</v>
      </c>
      <c r="BF281" s="33">
        <v>110.46068638309772</v>
      </c>
      <c r="BG281" s="33">
        <v>109.4689774102342</v>
      </c>
      <c r="BH281">
        <v>597.303</v>
      </c>
      <c r="BI281">
        <v>10.659288145326565</v>
      </c>
      <c r="BJ281" s="33">
        <v>607.96228814532662</v>
      </c>
      <c r="BK281" s="33">
        <v>602.50404163194435</v>
      </c>
      <c r="BM281">
        <v>60.950999999999993</v>
      </c>
      <c r="BN281">
        <v>1.0877130564316593</v>
      </c>
      <c r="BO281">
        <v>62.038713056431646</v>
      </c>
      <c r="BP281">
        <v>61.481733461088638</v>
      </c>
      <c r="BQ281">
        <v>6.68</v>
      </c>
      <c r="BR281">
        <v>0.11920925361295934</v>
      </c>
      <c r="BS281">
        <v>6.7992092536129594</v>
      </c>
      <c r="BT281">
        <v>6.7381663880834148</v>
      </c>
      <c r="BU281">
        <v>279.63700000000006</v>
      </c>
      <c r="BV281">
        <v>4.9903170737375921</v>
      </c>
      <c r="BW281">
        <v>284.62731707373763</v>
      </c>
      <c r="BX281">
        <v>282.07195123719794</v>
      </c>
      <c r="BY281">
        <v>46.603999999999999</v>
      </c>
      <c r="BZ281">
        <v>0.83168084661352659</v>
      </c>
      <c r="CA281">
        <v>47.435680846613529</v>
      </c>
      <c r="CB281">
        <v>47.009806339856205</v>
      </c>
      <c r="CC281">
        <v>143.72499999999999</v>
      </c>
      <c r="CD281">
        <v>2.5648727508267335</v>
      </c>
      <c r="CE281">
        <v>146.2898727508267</v>
      </c>
      <c r="CF281">
        <v>144.97649163582167</v>
      </c>
      <c r="CG281">
        <v>108.524</v>
      </c>
      <c r="CH281">
        <v>1.9366863830977248</v>
      </c>
      <c r="CI281">
        <v>110.46068638309772</v>
      </c>
      <c r="CJ281">
        <v>109.4689774102342</v>
      </c>
      <c r="CK281">
        <v>646.12099999999998</v>
      </c>
      <c r="CL281">
        <v>11.530479364320195</v>
      </c>
      <c r="CM281">
        <v>657.65147936432027</v>
      </c>
      <c r="CN281">
        <v>651.74712647228205</v>
      </c>
    </row>
    <row r="282" spans="1:92" x14ac:dyDescent="0.3">
      <c r="A282" s="17">
        <v>44208</v>
      </c>
      <c r="B282" s="2">
        <v>6</v>
      </c>
      <c r="C282" s="2" t="s">
        <v>16</v>
      </c>
      <c r="D282" s="8">
        <v>22.938334999999999</v>
      </c>
      <c r="E282">
        <v>8.7579790000000008E-3</v>
      </c>
      <c r="G282">
        <v>8.9659999999999993</v>
      </c>
      <c r="H282">
        <v>0.15244708493411416</v>
      </c>
      <c r="I282" s="33">
        <v>9.1184470849341128</v>
      </c>
      <c r="J282" s="33">
        <v>9.0385879168516485</v>
      </c>
      <c r="K282">
        <v>1.472</v>
      </c>
      <c r="L282">
        <v>2.502811833850279E-2</v>
      </c>
      <c r="M282" s="33">
        <v>1.4970281183385028</v>
      </c>
      <c r="N282" s="33">
        <v>1.4839171775156847</v>
      </c>
      <c r="O282">
        <v>18.71</v>
      </c>
      <c r="P282">
        <v>0.31812234654442073</v>
      </c>
      <c r="Q282" s="33">
        <v>19.028122346544421</v>
      </c>
      <c r="R282" s="33">
        <v>18.861474450623955</v>
      </c>
      <c r="S282">
        <v>5.3879999999999999</v>
      </c>
      <c r="T282">
        <v>9.1611074461856679E-2</v>
      </c>
      <c r="U282" s="33">
        <v>5.4796110744618565</v>
      </c>
      <c r="V282" s="33">
        <v>5.4316207557435519</v>
      </c>
      <c r="W282">
        <v>15.976000000000001</v>
      </c>
      <c r="X282">
        <v>0.27163669740211999</v>
      </c>
      <c r="Y282" s="33">
        <v>16.247636697402122</v>
      </c>
      <c r="Z282" s="33">
        <v>16.105340236406644</v>
      </c>
      <c r="AA282">
        <v>0</v>
      </c>
      <c r="AB282">
        <v>0</v>
      </c>
      <c r="AC282" s="33">
        <v>0</v>
      </c>
      <c r="AD282" s="33">
        <v>0</v>
      </c>
      <c r="AE282">
        <v>50.512</v>
      </c>
      <c r="AF282">
        <v>0.85884532168101435</v>
      </c>
      <c r="AG282" s="33">
        <v>51.370845321681017</v>
      </c>
      <c r="AH282" s="33">
        <v>50.92094053714149</v>
      </c>
      <c r="AJ282">
        <v>56.841000000000001</v>
      </c>
      <c r="AK282">
        <v>0.96645602885790571</v>
      </c>
      <c r="AL282" s="33">
        <v>57.807456028857906</v>
      </c>
      <c r="AM282" s="33">
        <v>57.301179542913751</v>
      </c>
      <c r="AN282">
        <v>6.0050000000000008</v>
      </c>
      <c r="AO282">
        <v>0.10210180069477534</v>
      </c>
      <c r="AP282" s="33">
        <v>6.1071018006947764</v>
      </c>
      <c r="AQ282" s="33">
        <v>6.0536159313734297</v>
      </c>
      <c r="AR282">
        <v>273.94300000000004</v>
      </c>
      <c r="AS282">
        <v>4.6577974334269507</v>
      </c>
      <c r="AT282" s="33">
        <v>278.60079743342698</v>
      </c>
      <c r="AU282" s="33">
        <v>276.16081750012177</v>
      </c>
      <c r="AV282">
        <v>44.490999999999993</v>
      </c>
      <c r="AW282">
        <v>0.75647147622168986</v>
      </c>
      <c r="AX282" s="33">
        <v>45.247471476221683</v>
      </c>
      <c r="AY282" s="33">
        <v>44.851195071229839</v>
      </c>
      <c r="AZ282">
        <v>135.43199999999999</v>
      </c>
      <c r="BA282">
        <v>2.302722909524531</v>
      </c>
      <c r="BB282" s="33">
        <v>137.73472290952452</v>
      </c>
      <c r="BC282" s="33">
        <v>136.5284450987121</v>
      </c>
      <c r="BD282">
        <v>113.49099999999999</v>
      </c>
      <c r="BE282">
        <v>1.9296645233390082</v>
      </c>
      <c r="BF282" s="33">
        <v>115.420664523339</v>
      </c>
      <c r="BG282" s="33">
        <v>114.40981276727756</v>
      </c>
      <c r="BH282">
        <v>630.20299999999997</v>
      </c>
      <c r="BI282">
        <v>10.715214172064861</v>
      </c>
      <c r="BJ282" s="33">
        <v>640.91821417206495</v>
      </c>
      <c r="BK282" s="33">
        <v>635.30506591162839</v>
      </c>
      <c r="BM282">
        <v>65.807000000000002</v>
      </c>
      <c r="BN282">
        <v>1.1189031137920198</v>
      </c>
      <c r="BO282">
        <v>66.925903113792018</v>
      </c>
      <c r="BP282">
        <v>66.339767459765397</v>
      </c>
      <c r="BQ282">
        <v>7.4770000000000003</v>
      </c>
      <c r="BR282">
        <v>0.12712991903327814</v>
      </c>
      <c r="BS282">
        <v>7.6041299190332792</v>
      </c>
      <c r="BT282">
        <v>7.5375331088891144</v>
      </c>
      <c r="BU282">
        <v>292.65300000000002</v>
      </c>
      <c r="BV282">
        <v>4.9759197799713712</v>
      </c>
      <c r="BW282">
        <v>297.6289197799714</v>
      </c>
      <c r="BX282">
        <v>295.02229195074574</v>
      </c>
      <c r="BY282">
        <v>49.878999999999991</v>
      </c>
      <c r="BZ282">
        <v>0.84808255068354654</v>
      </c>
      <c r="CA282">
        <v>50.727082550683541</v>
      </c>
      <c r="CB282">
        <v>50.28281582697339</v>
      </c>
      <c r="CC282">
        <v>151.40799999999999</v>
      </c>
      <c r="CD282">
        <v>2.574359606926651</v>
      </c>
      <c r="CE282">
        <v>153.98235960692665</v>
      </c>
      <c r="CF282">
        <v>152.63378533511874</v>
      </c>
      <c r="CG282">
        <v>113.49099999999999</v>
      </c>
      <c r="CH282">
        <v>1.9296645233390082</v>
      </c>
      <c r="CI282">
        <v>115.420664523339</v>
      </c>
      <c r="CJ282">
        <v>114.40981276727756</v>
      </c>
      <c r="CK282">
        <v>680.71499999999992</v>
      </c>
      <c r="CL282">
        <v>11.574059493745876</v>
      </c>
      <c r="CM282">
        <v>692.28905949374598</v>
      </c>
      <c r="CN282">
        <v>686.22600644876991</v>
      </c>
    </row>
    <row r="283" spans="1:92" x14ac:dyDescent="0.3">
      <c r="A283" s="17">
        <v>44208</v>
      </c>
      <c r="B283" s="2">
        <v>7</v>
      </c>
      <c r="C283" s="2" t="s">
        <v>16</v>
      </c>
      <c r="D283" s="8">
        <v>43.058230999999999</v>
      </c>
      <c r="E283">
        <v>8.5357450000000008E-3</v>
      </c>
      <c r="G283">
        <v>9.5820000000000007</v>
      </c>
      <c r="H283">
        <v>0.15965998897629938</v>
      </c>
      <c r="I283" s="33">
        <v>9.7416599889763003</v>
      </c>
      <c r="J283" s="33">
        <v>9.6585076634336957</v>
      </c>
      <c r="K283">
        <v>1.6560000000000001</v>
      </c>
      <c r="L283">
        <v>2.7593085133036085E-2</v>
      </c>
      <c r="M283" s="33">
        <v>1.6835930851330363</v>
      </c>
      <c r="N283" s="33">
        <v>1.6692223638745773</v>
      </c>
      <c r="O283">
        <v>19.139999999999997</v>
      </c>
      <c r="P283">
        <v>0.31892007816806195</v>
      </c>
      <c r="Q283" s="33">
        <v>19.45892007816806</v>
      </c>
      <c r="R283" s="33">
        <v>19.292823698405439</v>
      </c>
      <c r="S283">
        <v>5.68</v>
      </c>
      <c r="T283">
        <v>9.4642949007031976E-2</v>
      </c>
      <c r="U283" s="33">
        <v>5.7746429490070321</v>
      </c>
      <c r="V283" s="33">
        <v>5.7253520693282605</v>
      </c>
      <c r="W283">
        <v>16.396000000000001</v>
      </c>
      <c r="X283">
        <v>0.27319820280269302</v>
      </c>
      <c r="Y283" s="33">
        <v>16.669198202802693</v>
      </c>
      <c r="Z283" s="33">
        <v>16.526914177589113</v>
      </c>
      <c r="AA283">
        <v>0</v>
      </c>
      <c r="AB283">
        <v>0</v>
      </c>
      <c r="AC283" s="33">
        <v>0</v>
      </c>
      <c r="AD283" s="33">
        <v>0</v>
      </c>
      <c r="AE283">
        <v>52.454000000000001</v>
      </c>
      <c r="AF283">
        <v>0.87401430408712233</v>
      </c>
      <c r="AG283" s="33">
        <v>53.32801430408712</v>
      </c>
      <c r="AH283" s="33">
        <v>52.872819972631085</v>
      </c>
      <c r="AJ283">
        <v>63.696000000000005</v>
      </c>
      <c r="AK283">
        <v>1.0613340281605474</v>
      </c>
      <c r="AL283" s="33">
        <v>64.757334028160557</v>
      </c>
      <c r="AM283" s="33">
        <v>64.204581938016361</v>
      </c>
      <c r="AN283">
        <v>6.7660000000000009</v>
      </c>
      <c r="AO283">
        <v>0.11273841425732016</v>
      </c>
      <c r="AP283" s="33">
        <v>6.8787384142573211</v>
      </c>
      <c r="AQ283" s="33">
        <v>6.820023257231516</v>
      </c>
      <c r="AR283">
        <v>293.37999999999994</v>
      </c>
      <c r="AS283">
        <v>4.88844161614138</v>
      </c>
      <c r="AT283" s="33">
        <v>298.26844161614133</v>
      </c>
      <c r="AU283" s="33">
        <v>295.72249825695854</v>
      </c>
      <c r="AV283">
        <v>49.568999999999996</v>
      </c>
      <c r="AW283">
        <v>0.82594301748760002</v>
      </c>
      <c r="AX283" s="33">
        <v>50.394943017487599</v>
      </c>
      <c r="AY283" s="33">
        <v>49.964784634600797</v>
      </c>
      <c r="AZ283">
        <v>137.86100000000002</v>
      </c>
      <c r="BA283">
        <v>2.2971076748342321</v>
      </c>
      <c r="BB283" s="33">
        <v>140.15810767483424</v>
      </c>
      <c r="BC283" s="33">
        <v>138.9617538080393</v>
      </c>
      <c r="BD283">
        <v>114.149</v>
      </c>
      <c r="BE283">
        <v>1.9020066877119179</v>
      </c>
      <c r="BF283" s="33">
        <v>116.05100668771192</v>
      </c>
      <c r="BG283" s="33">
        <v>115.06042488763232</v>
      </c>
      <c r="BH283">
        <v>665.42099999999994</v>
      </c>
      <c r="BI283">
        <v>11.087571438592997</v>
      </c>
      <c r="BJ283" s="33">
        <v>676.50857143859309</v>
      </c>
      <c r="BK283" s="33">
        <v>670.73406678247875</v>
      </c>
      <c r="BM283">
        <v>73.278000000000006</v>
      </c>
      <c r="BN283">
        <v>1.2209940171368467</v>
      </c>
      <c r="BO283">
        <v>74.498994017136852</v>
      </c>
      <c r="BP283">
        <v>73.863089601450056</v>
      </c>
      <c r="BQ283">
        <v>8.4220000000000006</v>
      </c>
      <c r="BR283">
        <v>0.14033149939035625</v>
      </c>
      <c r="BS283">
        <v>8.562331499390357</v>
      </c>
      <c r="BT283">
        <v>8.4892456211060932</v>
      </c>
      <c r="BU283">
        <v>312.51999999999992</v>
      </c>
      <c r="BV283">
        <v>5.2073616943094416</v>
      </c>
      <c r="BW283">
        <v>317.72736169430937</v>
      </c>
      <c r="BX283">
        <v>315.01532195536396</v>
      </c>
      <c r="BY283">
        <v>55.248999999999995</v>
      </c>
      <c r="BZ283">
        <v>0.92058596649463198</v>
      </c>
      <c r="CA283">
        <v>56.16958596649463</v>
      </c>
      <c r="CB283">
        <v>55.690136703929056</v>
      </c>
      <c r="CC283">
        <v>154.25700000000001</v>
      </c>
      <c r="CD283">
        <v>2.5703058776369252</v>
      </c>
      <c r="CE283">
        <v>156.82730587763695</v>
      </c>
      <c r="CF283">
        <v>155.48866798562841</v>
      </c>
      <c r="CG283">
        <v>114.149</v>
      </c>
      <c r="CH283">
        <v>1.9020066877119179</v>
      </c>
      <c r="CI283">
        <v>116.05100668771192</v>
      </c>
      <c r="CJ283">
        <v>115.06042488763232</v>
      </c>
      <c r="CK283">
        <v>717.87499999999989</v>
      </c>
      <c r="CL283">
        <v>11.96158574268012</v>
      </c>
      <c r="CM283">
        <v>729.8365857426802</v>
      </c>
      <c r="CN283">
        <v>723.60688675510983</v>
      </c>
    </row>
    <row r="284" spans="1:92" x14ac:dyDescent="0.3">
      <c r="A284" s="17">
        <v>44208</v>
      </c>
      <c r="B284" s="2">
        <v>8</v>
      </c>
      <c r="C284" s="2" t="s">
        <v>44</v>
      </c>
      <c r="D284" s="8">
        <v>35.869669000000002</v>
      </c>
      <c r="E284">
        <v>8.5125119999999999E-3</v>
      </c>
      <c r="G284">
        <v>10.29</v>
      </c>
      <c r="H284">
        <v>0.13729656078449903</v>
      </c>
      <c r="I284" s="33">
        <v>10.427296560784498</v>
      </c>
      <c r="J284" s="33">
        <v>10.338534073683261</v>
      </c>
      <c r="K284">
        <v>1.6319999999999999</v>
      </c>
      <c r="L284">
        <v>2.1775314596725208E-2</v>
      </c>
      <c r="M284" s="33">
        <v>1.6537753145967251</v>
      </c>
      <c r="N284" s="33">
        <v>1.6396975323859166</v>
      </c>
      <c r="O284">
        <v>20.084</v>
      </c>
      <c r="P284">
        <v>0.26797513379940513</v>
      </c>
      <c r="Q284" s="33">
        <v>20.351975133799403</v>
      </c>
      <c r="R284" s="33">
        <v>20.178728701249234</v>
      </c>
      <c r="S284">
        <v>5.9119999999999999</v>
      </c>
      <c r="T284">
        <v>7.8882144544019261E-2</v>
      </c>
      <c r="U284" s="33">
        <v>5.9908821445440195</v>
      </c>
      <c r="V284" s="33">
        <v>5.9398846883980028</v>
      </c>
      <c r="W284">
        <v>16.494</v>
      </c>
      <c r="X284">
        <v>0.22007477877352061</v>
      </c>
      <c r="Y284" s="33">
        <v>16.714074778773519</v>
      </c>
      <c r="Z284" s="33">
        <v>16.57179601665031</v>
      </c>
      <c r="AA284">
        <v>0</v>
      </c>
      <c r="AB284">
        <v>0</v>
      </c>
      <c r="AC284" s="33">
        <v>0</v>
      </c>
      <c r="AD284" s="33">
        <v>0</v>
      </c>
      <c r="AE284">
        <v>54.411999999999999</v>
      </c>
      <c r="AF284">
        <v>0.7260039324981693</v>
      </c>
      <c r="AG284" s="33">
        <v>55.138003932498165</v>
      </c>
      <c r="AH284" s="33">
        <v>54.668641012366727</v>
      </c>
      <c r="AJ284">
        <v>70.01400000000001</v>
      </c>
      <c r="AK284">
        <v>0.93417700746024457</v>
      </c>
      <c r="AL284" s="33">
        <v>70.948177007460259</v>
      </c>
      <c r="AM284" s="33">
        <v>70.344229799306135</v>
      </c>
      <c r="AN284">
        <v>7.2030000000000003</v>
      </c>
      <c r="AO284">
        <v>9.6107592549149329E-2</v>
      </c>
      <c r="AP284" s="33">
        <v>7.2991075925491495</v>
      </c>
      <c r="AQ284" s="33">
        <v>7.2369738515782833</v>
      </c>
      <c r="AR284">
        <v>314.58699999999999</v>
      </c>
      <c r="AS284">
        <v>4.1974454001470551</v>
      </c>
      <c r="AT284" s="33">
        <v>318.78444540014704</v>
      </c>
      <c r="AU284" s="33">
        <v>316.07078898326495</v>
      </c>
      <c r="AV284">
        <v>51.387</v>
      </c>
      <c r="AW284">
        <v>0.68564221273401871</v>
      </c>
      <c r="AX284" s="33">
        <v>52.072642212734017</v>
      </c>
      <c r="AY284" s="33">
        <v>51.629373221026412</v>
      </c>
      <c r="AZ284">
        <v>138.755</v>
      </c>
      <c r="BA284">
        <v>1.8513687358263522</v>
      </c>
      <c r="BB284" s="33">
        <v>140.60636873582635</v>
      </c>
      <c r="BC284" s="33">
        <v>139.40945533468621</v>
      </c>
      <c r="BD284">
        <v>116.77300000000001</v>
      </c>
      <c r="BE284">
        <v>1.558069124634432</v>
      </c>
      <c r="BF284" s="33">
        <v>118.33106912463444</v>
      </c>
      <c r="BG284" s="33">
        <v>117.32377447873816</v>
      </c>
      <c r="BH284">
        <v>698.71899999999994</v>
      </c>
      <c r="BI284">
        <v>9.3228100733512527</v>
      </c>
      <c r="BJ284" s="33">
        <v>708.04181007335137</v>
      </c>
      <c r="BK284" s="33">
        <v>702.01459566860012</v>
      </c>
      <c r="BM284">
        <v>80.304000000000002</v>
      </c>
      <c r="BN284">
        <v>1.0714735682447436</v>
      </c>
      <c r="BO284">
        <v>81.375473568244757</v>
      </c>
      <c r="BP284">
        <v>80.682763872989398</v>
      </c>
      <c r="BQ284">
        <v>8.8350000000000009</v>
      </c>
      <c r="BR284">
        <v>0.11788290714587454</v>
      </c>
      <c r="BS284">
        <v>8.9528829071458738</v>
      </c>
      <c r="BT284">
        <v>8.8766713839642009</v>
      </c>
      <c r="BU284">
        <v>334.67099999999999</v>
      </c>
      <c r="BV284">
        <v>4.4654205339464603</v>
      </c>
      <c r="BW284">
        <v>339.13642053394642</v>
      </c>
      <c r="BX284">
        <v>336.24951768451416</v>
      </c>
      <c r="BY284">
        <v>57.298999999999999</v>
      </c>
      <c r="BZ284">
        <v>0.76452435727803802</v>
      </c>
      <c r="CA284">
        <v>58.063524357278034</v>
      </c>
      <c r="CB284">
        <v>57.569257909424415</v>
      </c>
      <c r="CC284">
        <v>155.249</v>
      </c>
      <c r="CD284">
        <v>2.0714435145998729</v>
      </c>
      <c r="CE284">
        <v>157.32044351459987</v>
      </c>
      <c r="CF284">
        <v>155.98125135133654</v>
      </c>
      <c r="CG284">
        <v>116.77300000000001</v>
      </c>
      <c r="CH284">
        <v>1.558069124634432</v>
      </c>
      <c r="CI284">
        <v>118.33106912463444</v>
      </c>
      <c r="CJ284">
        <v>117.32377447873816</v>
      </c>
      <c r="CK284">
        <v>753.13099999999997</v>
      </c>
      <c r="CL284">
        <v>10.048814005849422</v>
      </c>
      <c r="CM284">
        <v>763.17981400584949</v>
      </c>
      <c r="CN284">
        <v>756.68323668096684</v>
      </c>
    </row>
    <row r="285" spans="1:92" x14ac:dyDescent="0.3">
      <c r="A285" s="17">
        <v>44208</v>
      </c>
      <c r="B285" s="2">
        <v>9</v>
      </c>
      <c r="C285" s="2" t="s">
        <v>44</v>
      </c>
      <c r="D285" s="8">
        <v>26.826761000000001</v>
      </c>
      <c r="E285">
        <v>8.4041540000000005E-3</v>
      </c>
      <c r="G285">
        <v>10.867999999999999</v>
      </c>
      <c r="H285">
        <v>7.7225695891805793E-2</v>
      </c>
      <c r="I285" s="33">
        <v>10.945225695891803</v>
      </c>
      <c r="J285" s="33">
        <v>10.853240333578771</v>
      </c>
      <c r="K285">
        <v>1.62</v>
      </c>
      <c r="L285">
        <v>1.1511375353765681E-2</v>
      </c>
      <c r="M285" s="33">
        <v>1.6315113753537658</v>
      </c>
      <c r="N285" s="33">
        <v>1.6177999025025409</v>
      </c>
      <c r="O285">
        <v>20.777999999999999</v>
      </c>
      <c r="P285">
        <v>0.14764404759292796</v>
      </c>
      <c r="Q285" s="33">
        <v>20.925644047592925</v>
      </c>
      <c r="R285" s="33">
        <v>20.749781712467769</v>
      </c>
      <c r="S285">
        <v>5.9359999999999999</v>
      </c>
      <c r="T285">
        <v>4.2179953148119183E-2</v>
      </c>
      <c r="U285" s="33">
        <v>5.9781799531481195</v>
      </c>
      <c r="V285" s="33">
        <v>5.9279384081821496</v>
      </c>
      <c r="W285">
        <v>16.420000000000002</v>
      </c>
      <c r="X285">
        <v>0.11667702673384721</v>
      </c>
      <c r="Y285" s="33">
        <v>16.536677026733848</v>
      </c>
      <c r="Z285" s="33">
        <v>16.397700246352915</v>
      </c>
      <c r="AA285">
        <v>0</v>
      </c>
      <c r="AB285">
        <v>0</v>
      </c>
      <c r="AC285" s="33">
        <v>0</v>
      </c>
      <c r="AD285" s="33">
        <v>0</v>
      </c>
      <c r="AE285">
        <v>55.622</v>
      </c>
      <c r="AF285">
        <v>0.39523809872046584</v>
      </c>
      <c r="AG285" s="33">
        <v>56.017238098720462</v>
      </c>
      <c r="AH285" s="33">
        <v>55.546460603084142</v>
      </c>
      <c r="AJ285">
        <v>72.548999999999964</v>
      </c>
      <c r="AK285">
        <v>0.5155177595928061</v>
      </c>
      <c r="AL285" s="33">
        <v>73.064517759592775</v>
      </c>
      <c r="AM285" s="33">
        <v>72.450472300405423</v>
      </c>
      <c r="AN285">
        <v>7.4290000000000012</v>
      </c>
      <c r="AO285">
        <v>5.2788893520447681E-2</v>
      </c>
      <c r="AP285" s="33">
        <v>7.4817888935204486</v>
      </c>
      <c r="AQ285" s="33">
        <v>7.4189107874638127</v>
      </c>
      <c r="AR285">
        <v>320.22000000000003</v>
      </c>
      <c r="AS285">
        <v>2.2754151949276826</v>
      </c>
      <c r="AT285" s="33">
        <v>322.49541519492772</v>
      </c>
      <c r="AU285" s="33">
        <v>319.78511406133561</v>
      </c>
      <c r="AV285">
        <v>51.314999999999998</v>
      </c>
      <c r="AW285">
        <v>0.36463347301141097</v>
      </c>
      <c r="AX285" s="33">
        <v>51.679633473011407</v>
      </c>
      <c r="AY285" s="33">
        <v>51.245309874640661</v>
      </c>
      <c r="AZ285">
        <v>123.71900000000001</v>
      </c>
      <c r="BA285">
        <v>0.87912089345218281</v>
      </c>
      <c r="BB285" s="33">
        <v>124.59812089345219</v>
      </c>
      <c r="BC285" s="33">
        <v>123.55097909735299</v>
      </c>
      <c r="BD285">
        <v>120.19200000000002</v>
      </c>
      <c r="BE285">
        <v>0.85405878180234862</v>
      </c>
      <c r="BF285" s="33">
        <v>121.04605878180237</v>
      </c>
      <c r="BG285" s="33">
        <v>120.02876906270704</v>
      </c>
      <c r="BH285">
        <v>695.42399999999998</v>
      </c>
      <c r="BI285">
        <v>4.9415349963068786</v>
      </c>
      <c r="BJ285" s="33">
        <v>700.36553499630691</v>
      </c>
      <c r="BK285" s="33">
        <v>694.47955518390563</v>
      </c>
      <c r="BM285">
        <v>83.416999999999959</v>
      </c>
      <c r="BN285">
        <v>0.59274345548461194</v>
      </c>
      <c r="BO285">
        <v>84.009743455484582</v>
      </c>
      <c r="BP285">
        <v>83.30371263398419</v>
      </c>
      <c r="BQ285">
        <v>9.0490000000000013</v>
      </c>
      <c r="BR285">
        <v>6.4300268874213362E-2</v>
      </c>
      <c r="BS285">
        <v>9.1133002688742142</v>
      </c>
      <c r="BT285">
        <v>9.0367106899663536</v>
      </c>
      <c r="BU285">
        <v>340.99800000000005</v>
      </c>
      <c r="BV285">
        <v>2.4230592425206106</v>
      </c>
      <c r="BW285">
        <v>343.42105924252064</v>
      </c>
      <c r="BX285">
        <v>340.53489577380338</v>
      </c>
      <c r="BY285">
        <v>57.250999999999998</v>
      </c>
      <c r="BZ285">
        <v>0.40681342615953014</v>
      </c>
      <c r="CA285">
        <v>57.657813426159528</v>
      </c>
      <c r="CB285">
        <v>57.173248282822811</v>
      </c>
      <c r="CC285">
        <v>140.13900000000001</v>
      </c>
      <c r="CD285">
        <v>0.99579792018602997</v>
      </c>
      <c r="CE285">
        <v>141.13479792018603</v>
      </c>
      <c r="CF285">
        <v>139.94867934370592</v>
      </c>
      <c r="CG285">
        <v>120.19200000000002</v>
      </c>
      <c r="CH285">
        <v>0.85405878180234862</v>
      </c>
      <c r="CI285">
        <v>121.04605878180237</v>
      </c>
      <c r="CJ285">
        <v>120.02876906270704</v>
      </c>
      <c r="CK285">
        <v>751.04599999999994</v>
      </c>
      <c r="CL285">
        <v>5.3367730950273442</v>
      </c>
      <c r="CM285">
        <v>756.38277309502735</v>
      </c>
      <c r="CN285">
        <v>750.02601578698977</v>
      </c>
    </row>
    <row r="286" spans="1:92" x14ac:dyDescent="0.3">
      <c r="A286" s="17">
        <v>44208</v>
      </c>
      <c r="B286" s="2">
        <v>10</v>
      </c>
      <c r="C286" s="2" t="s">
        <v>44</v>
      </c>
      <c r="D286" s="8">
        <v>21.880085999999999</v>
      </c>
      <c r="E286">
        <v>8.2369899999999996E-3</v>
      </c>
      <c r="G286">
        <v>11.166</v>
      </c>
      <c r="H286">
        <v>6.9601999424063365E-2</v>
      </c>
      <c r="I286" s="33">
        <v>11.235601999424064</v>
      </c>
      <c r="J286" s="33">
        <v>11.143054458110829</v>
      </c>
      <c r="K286">
        <v>1.65</v>
      </c>
      <c r="L286">
        <v>1.0285088576903505E-2</v>
      </c>
      <c r="M286" s="33">
        <v>1.6602850885769034</v>
      </c>
      <c r="N286" s="33">
        <v>1.6466093369051462</v>
      </c>
      <c r="O286">
        <v>20.468</v>
      </c>
      <c r="P286">
        <v>0.12758496544973391</v>
      </c>
      <c r="Q286" s="33">
        <v>20.595584965449735</v>
      </c>
      <c r="R286" s="33">
        <v>20.425939338045175</v>
      </c>
      <c r="S286">
        <v>5.9219999999999997</v>
      </c>
      <c r="T286">
        <v>3.6914117910559124E-2</v>
      </c>
      <c r="U286" s="33">
        <v>5.9589141179105587</v>
      </c>
      <c r="V286" s="33">
        <v>5.9098306019104703</v>
      </c>
      <c r="W286">
        <v>16.353999999999999</v>
      </c>
      <c r="X286">
        <v>0.1019408112646545</v>
      </c>
      <c r="Y286" s="33">
        <v>16.455940811264654</v>
      </c>
      <c r="Z286" s="33">
        <v>16.320393391361677</v>
      </c>
      <c r="AA286">
        <v>0</v>
      </c>
      <c r="AB286">
        <v>0</v>
      </c>
      <c r="AC286" s="33">
        <v>0</v>
      </c>
      <c r="AD286" s="33">
        <v>0</v>
      </c>
      <c r="AE286">
        <v>55.559999999999995</v>
      </c>
      <c r="AF286">
        <v>0.34632698262591444</v>
      </c>
      <c r="AG286" s="33">
        <v>55.90632698262592</v>
      </c>
      <c r="AH286" s="33">
        <v>55.445827126333299</v>
      </c>
      <c r="AJ286">
        <v>73.356999999999985</v>
      </c>
      <c r="AK286">
        <v>0.45726257135509712</v>
      </c>
      <c r="AL286" s="33">
        <v>73.814262571355087</v>
      </c>
      <c r="AM286" s="33">
        <v>73.206255228697458</v>
      </c>
      <c r="AN286">
        <v>7.4009999999999998</v>
      </c>
      <c r="AO286">
        <v>4.6133297307674445E-2</v>
      </c>
      <c r="AP286" s="33">
        <v>7.4471332973076745</v>
      </c>
      <c r="AQ286" s="33">
        <v>7.3857913348090838</v>
      </c>
      <c r="AR286">
        <v>321.54500000000002</v>
      </c>
      <c r="AS286">
        <v>2.0043144281578411</v>
      </c>
      <c r="AT286" s="33">
        <v>323.54931442815786</v>
      </c>
      <c r="AU286" s="33">
        <v>320.88424196070628</v>
      </c>
      <c r="AV286">
        <v>51.109999999999992</v>
      </c>
      <c r="AW286">
        <v>0.31858841040335639</v>
      </c>
      <c r="AX286" s="33">
        <v>51.42858841040335</v>
      </c>
      <c r="AY286" s="33">
        <v>51.004971641952743</v>
      </c>
      <c r="AZ286">
        <v>144.77500000000001</v>
      </c>
      <c r="BA286">
        <v>0.90243860528557873</v>
      </c>
      <c r="BB286" s="33">
        <v>145.67743860528557</v>
      </c>
      <c r="BC286" s="33">
        <v>144.47749500026822</v>
      </c>
      <c r="BD286">
        <v>118.69500000000001</v>
      </c>
      <c r="BE286">
        <v>0.73987187190034032</v>
      </c>
      <c r="BF286" s="33">
        <v>119.43487187190034</v>
      </c>
      <c r="BG286" s="33">
        <v>118.45108802664022</v>
      </c>
      <c r="BH286">
        <v>716.88300000000004</v>
      </c>
      <c r="BI286">
        <v>4.4686091844098881</v>
      </c>
      <c r="BJ286" s="33">
        <v>721.35160918440988</v>
      </c>
      <c r="BK286" s="33">
        <v>715.40984319307404</v>
      </c>
      <c r="BM286">
        <v>84.522999999999982</v>
      </c>
      <c r="BN286">
        <v>0.52686457077916049</v>
      </c>
      <c r="BO286">
        <v>85.04986457077915</v>
      </c>
      <c r="BP286">
        <v>84.349309686808283</v>
      </c>
      <c r="BQ286">
        <v>9.0510000000000002</v>
      </c>
      <c r="BR286">
        <v>5.6418385884577954E-2</v>
      </c>
      <c r="BS286">
        <v>9.1074183858845785</v>
      </c>
      <c r="BT286">
        <v>9.03240067171423</v>
      </c>
      <c r="BU286">
        <v>342.01300000000003</v>
      </c>
      <c r="BV286">
        <v>2.1318993936075752</v>
      </c>
      <c r="BW286">
        <v>344.1448993936076</v>
      </c>
      <c r="BX286">
        <v>341.31018129875144</v>
      </c>
      <c r="BY286">
        <v>57.031999999999989</v>
      </c>
      <c r="BZ286">
        <v>0.35550252831391549</v>
      </c>
      <c r="CA286">
        <v>57.38750252831391</v>
      </c>
      <c r="CB286">
        <v>56.914802243863214</v>
      </c>
      <c r="CC286">
        <v>161.12900000000002</v>
      </c>
      <c r="CD286">
        <v>1.0043794165502333</v>
      </c>
      <c r="CE286">
        <v>162.13337941655021</v>
      </c>
      <c r="CF286">
        <v>160.7978883916299</v>
      </c>
      <c r="CG286">
        <v>118.69500000000001</v>
      </c>
      <c r="CH286">
        <v>0.73987187190034032</v>
      </c>
      <c r="CI286">
        <v>119.43487187190034</v>
      </c>
      <c r="CJ286">
        <v>118.45108802664022</v>
      </c>
      <c r="CK286">
        <v>772.44299999999998</v>
      </c>
      <c r="CL286">
        <v>4.8149361670358024</v>
      </c>
      <c r="CM286">
        <v>777.25793616703584</v>
      </c>
      <c r="CN286">
        <v>770.8556703194073</v>
      </c>
    </row>
    <row r="287" spans="1:92" x14ac:dyDescent="0.3">
      <c r="A287" s="17">
        <v>44208</v>
      </c>
      <c r="B287" s="2">
        <v>11</v>
      </c>
      <c r="C287" s="2" t="s">
        <v>44</v>
      </c>
      <c r="D287" s="8">
        <v>22.262160000000002</v>
      </c>
      <c r="E287">
        <v>8.1521140000000002E-3</v>
      </c>
      <c r="G287">
        <v>11.15</v>
      </c>
      <c r="H287">
        <v>5.575205715098884E-2</v>
      </c>
      <c r="I287" s="33">
        <v>11.205752057150988</v>
      </c>
      <c r="J287" s="33">
        <v>11.114401488925358</v>
      </c>
      <c r="K287">
        <v>1.7040000000000002</v>
      </c>
      <c r="L287">
        <v>8.5203143843304938E-3</v>
      </c>
      <c r="M287" s="33">
        <v>1.7125203143843306</v>
      </c>
      <c r="N287" s="33">
        <v>1.6985596535541536</v>
      </c>
      <c r="O287">
        <v>19.981999999999999</v>
      </c>
      <c r="P287">
        <v>9.9913686635969431E-2</v>
      </c>
      <c r="Q287" s="33">
        <v>20.081913686635968</v>
      </c>
      <c r="R287" s="33">
        <v>19.91820363692435</v>
      </c>
      <c r="S287">
        <v>5.8840000000000003</v>
      </c>
      <c r="T287">
        <v>2.9421085585329004E-2</v>
      </c>
      <c r="U287" s="33">
        <v>5.9134210855853295</v>
      </c>
      <c r="V287" s="33">
        <v>5.8652142027656335</v>
      </c>
      <c r="W287">
        <v>16.29</v>
      </c>
      <c r="X287">
        <v>8.1453005469920015E-2</v>
      </c>
      <c r="Y287" s="33">
        <v>16.37145300546992</v>
      </c>
      <c r="Z287" s="33">
        <v>16.237991054223688</v>
      </c>
      <c r="AA287">
        <v>0</v>
      </c>
      <c r="AB287">
        <v>0</v>
      </c>
      <c r="AC287" s="33">
        <v>0</v>
      </c>
      <c r="AD287" s="33">
        <v>0</v>
      </c>
      <c r="AE287">
        <v>55.01</v>
      </c>
      <c r="AF287">
        <v>0.27506014922653776</v>
      </c>
      <c r="AG287" s="33">
        <v>55.285060149226538</v>
      </c>
      <c r="AH287" s="33">
        <v>54.834370036393182</v>
      </c>
      <c r="AJ287">
        <v>73.521999999999991</v>
      </c>
      <c r="AK287">
        <v>0.36762356465067281</v>
      </c>
      <c r="AL287" s="33">
        <v>73.889623564650663</v>
      </c>
      <c r="AM287" s="33">
        <v>73.287266929934546</v>
      </c>
      <c r="AN287">
        <v>7.2639999999999993</v>
      </c>
      <c r="AO287">
        <v>3.6321340192357207E-2</v>
      </c>
      <c r="AP287" s="33">
        <v>7.3003213401923563</v>
      </c>
      <c r="AQ287" s="33">
        <v>7.2408082883904754</v>
      </c>
      <c r="AR287">
        <v>320.57400000000007</v>
      </c>
      <c r="AS287">
        <v>1.6029291452126548</v>
      </c>
      <c r="AT287" s="33">
        <v>322.17692914521274</v>
      </c>
      <c r="AU287" s="33">
        <v>319.55050609065103</v>
      </c>
      <c r="AV287">
        <v>51.189999999999991</v>
      </c>
      <c r="AW287">
        <v>0.25595944444476398</v>
      </c>
      <c r="AX287" s="33">
        <v>51.445959444444753</v>
      </c>
      <c r="AY287" s="33">
        <v>51.026566118214262</v>
      </c>
      <c r="AZ287">
        <v>146.26</v>
      </c>
      <c r="BA287">
        <v>0.73132698465503387</v>
      </c>
      <c r="BB287" s="33">
        <v>146.99132698465502</v>
      </c>
      <c r="BC287" s="33">
        <v>145.79303693006483</v>
      </c>
      <c r="BD287">
        <v>121.336</v>
      </c>
      <c r="BE287">
        <v>0.60670238623070694</v>
      </c>
      <c r="BF287" s="33">
        <v>121.94270238623071</v>
      </c>
      <c r="BG287" s="33">
        <v>120.94861157491007</v>
      </c>
      <c r="BH287">
        <v>720.14600000000007</v>
      </c>
      <c r="BI287">
        <v>3.6008628653861892</v>
      </c>
      <c r="BJ287" s="33">
        <v>723.74686286538633</v>
      </c>
      <c r="BK287" s="33">
        <v>717.84679593216515</v>
      </c>
      <c r="BM287">
        <v>84.671999999999997</v>
      </c>
      <c r="BN287">
        <v>0.42337562180166166</v>
      </c>
      <c r="BO287">
        <v>85.095375621801651</v>
      </c>
      <c r="BP287">
        <v>84.401668418859899</v>
      </c>
      <c r="BQ287">
        <v>8.968</v>
      </c>
      <c r="BR287">
        <v>4.4841654576687699E-2</v>
      </c>
      <c r="BS287">
        <v>9.0128416545766861</v>
      </c>
      <c r="BT287">
        <v>8.9393679419446297</v>
      </c>
      <c r="BU287">
        <v>340.55600000000004</v>
      </c>
      <c r="BV287">
        <v>1.7028428318486242</v>
      </c>
      <c r="BW287">
        <v>342.25884283184871</v>
      </c>
      <c r="BX287">
        <v>339.4687097275754</v>
      </c>
      <c r="BY287">
        <v>57.073999999999991</v>
      </c>
      <c r="BZ287">
        <v>0.285380530030093</v>
      </c>
      <c r="CA287">
        <v>57.35938053003008</v>
      </c>
      <c r="CB287">
        <v>56.891780320979898</v>
      </c>
      <c r="CC287">
        <v>162.54999999999998</v>
      </c>
      <c r="CD287">
        <v>0.81277999012495394</v>
      </c>
      <c r="CE287">
        <v>163.36277999012495</v>
      </c>
      <c r="CF287">
        <v>162.03102798428853</v>
      </c>
      <c r="CG287">
        <v>121.336</v>
      </c>
      <c r="CH287">
        <v>0.60670238623070694</v>
      </c>
      <c r="CI287">
        <v>121.94270238623071</v>
      </c>
      <c r="CJ287">
        <v>120.94861157491007</v>
      </c>
      <c r="CK287">
        <v>775.15600000000006</v>
      </c>
      <c r="CL287">
        <v>3.8759230146127268</v>
      </c>
      <c r="CM287">
        <v>779.03192301461286</v>
      </c>
      <c r="CN287">
        <v>772.68116596855839</v>
      </c>
    </row>
    <row r="288" spans="1:92" x14ac:dyDescent="0.3">
      <c r="A288" s="17">
        <v>44208</v>
      </c>
      <c r="B288" s="2">
        <v>12</v>
      </c>
      <c r="C288" s="2" t="s">
        <v>44</v>
      </c>
      <c r="D288" s="8">
        <v>22.793963000000002</v>
      </c>
      <c r="E288">
        <v>7.7986899999999996E-3</v>
      </c>
      <c r="G288">
        <v>11.016</v>
      </c>
      <c r="H288">
        <v>6.6465935827539804E-2</v>
      </c>
      <c r="I288" s="33">
        <v>11.082465935827539</v>
      </c>
      <c r="J288" s="33">
        <v>10.99603721955846</v>
      </c>
      <c r="K288">
        <v>1.68</v>
      </c>
      <c r="L288">
        <v>1.0136417228600841E-2</v>
      </c>
      <c r="M288" s="33">
        <v>1.6901364172286009</v>
      </c>
      <c r="N288" s="33">
        <v>1.6769555672529244</v>
      </c>
      <c r="O288">
        <v>20.03</v>
      </c>
      <c r="P288">
        <v>0.12085264112433028</v>
      </c>
      <c r="Q288" s="33">
        <v>20.150852641124331</v>
      </c>
      <c r="R288" s="33">
        <v>19.99370238814052</v>
      </c>
      <c r="S288">
        <v>5.8319999999999999</v>
      </c>
      <c r="T288">
        <v>3.5187848379285777E-2</v>
      </c>
      <c r="U288" s="33">
        <v>5.8671878483792854</v>
      </c>
      <c r="V288" s="33">
        <v>5.821431469178008</v>
      </c>
      <c r="W288">
        <v>16.492000000000001</v>
      </c>
      <c r="X288">
        <v>9.9505829127431597E-2</v>
      </c>
      <c r="Y288" s="33">
        <v>16.591505829127431</v>
      </c>
      <c r="Z288" s="33">
        <v>16.462113818532874</v>
      </c>
      <c r="AA288">
        <v>0</v>
      </c>
      <c r="AB288">
        <v>0</v>
      </c>
      <c r="AC288" s="33">
        <v>0</v>
      </c>
      <c r="AD288" s="33">
        <v>0</v>
      </c>
      <c r="AE288">
        <v>55.05</v>
      </c>
      <c r="AF288">
        <v>0.33214867168718831</v>
      </c>
      <c r="AG288" s="33">
        <v>55.38214867168719</v>
      </c>
      <c r="AH288" s="33">
        <v>54.950240462662791</v>
      </c>
      <c r="AJ288">
        <v>72.934999999999988</v>
      </c>
      <c r="AK288">
        <v>0.44005928010000139</v>
      </c>
      <c r="AL288" s="33">
        <v>73.37505928009999</v>
      </c>
      <c r="AM288" s="33">
        <v>72.802829939042866</v>
      </c>
      <c r="AN288">
        <v>7.1539999999999999</v>
      </c>
      <c r="AO288">
        <v>4.3164243365125254E-2</v>
      </c>
      <c r="AP288" s="33">
        <v>7.1971642433651253</v>
      </c>
      <c r="AQ288" s="33">
        <v>7.1410357905520359</v>
      </c>
      <c r="AR288">
        <v>320.80099999999987</v>
      </c>
      <c r="AS288">
        <v>1.9355790377097484</v>
      </c>
      <c r="AT288" s="33">
        <v>322.73657903770965</v>
      </c>
      <c r="AU288" s="33">
        <v>320.21965650613407</v>
      </c>
      <c r="AV288">
        <v>50.788999999999994</v>
      </c>
      <c r="AW288">
        <v>0.306439580132981</v>
      </c>
      <c r="AX288" s="33">
        <v>51.095439580132975</v>
      </c>
      <c r="AY288" s="33">
        <v>50.696962086433786</v>
      </c>
      <c r="AZ288">
        <v>152.18799999999999</v>
      </c>
      <c r="BA288">
        <v>0.91823872927756234</v>
      </c>
      <c r="BB288" s="33">
        <v>153.10623872927755</v>
      </c>
      <c r="BC288" s="33">
        <v>151.91221063636192</v>
      </c>
      <c r="BD288">
        <v>120.937</v>
      </c>
      <c r="BE288">
        <v>0.72968326808053563</v>
      </c>
      <c r="BF288" s="33">
        <v>121.66668326808053</v>
      </c>
      <c r="BG288" s="33">
        <v>120.71784252194459</v>
      </c>
      <c r="BH288">
        <v>724.80399999999986</v>
      </c>
      <c r="BI288">
        <v>4.3731641386659543</v>
      </c>
      <c r="BJ288" s="33">
        <v>729.17716413866583</v>
      </c>
      <c r="BK288" s="33">
        <v>723.49053748046924</v>
      </c>
      <c r="BM288">
        <v>83.950999999999993</v>
      </c>
      <c r="BN288">
        <v>0.50652521592754118</v>
      </c>
      <c r="BO288">
        <v>84.457525215927532</v>
      </c>
      <c r="BP288">
        <v>83.798867158601325</v>
      </c>
      <c r="BQ288">
        <v>8.8339999999999996</v>
      </c>
      <c r="BR288">
        <v>5.3300660593726096E-2</v>
      </c>
      <c r="BS288">
        <v>8.887300660593727</v>
      </c>
      <c r="BT288">
        <v>8.81799135780496</v>
      </c>
      <c r="BU288">
        <v>340.8309999999999</v>
      </c>
      <c r="BV288">
        <v>2.0564316788340786</v>
      </c>
      <c r="BW288">
        <v>342.88743167883399</v>
      </c>
      <c r="BX288">
        <v>340.21335889427462</v>
      </c>
      <c r="BY288">
        <v>56.620999999999995</v>
      </c>
      <c r="BZ288">
        <v>0.3416274285122668</v>
      </c>
      <c r="CA288">
        <v>56.962627428512263</v>
      </c>
      <c r="CB288">
        <v>56.518393555611794</v>
      </c>
      <c r="CC288">
        <v>168.67999999999998</v>
      </c>
      <c r="CD288">
        <v>1.017744558404994</v>
      </c>
      <c r="CE288">
        <v>169.69774455840499</v>
      </c>
      <c r="CF288">
        <v>168.3743244548948</v>
      </c>
      <c r="CG288">
        <v>120.937</v>
      </c>
      <c r="CH288">
        <v>0.72968326808053563</v>
      </c>
      <c r="CI288">
        <v>121.66668326808053</v>
      </c>
      <c r="CJ288">
        <v>120.71784252194459</v>
      </c>
      <c r="CK288">
        <v>779.85399999999981</v>
      </c>
      <c r="CL288">
        <v>4.705312810353143</v>
      </c>
      <c r="CM288">
        <v>784.55931281035305</v>
      </c>
      <c r="CN288">
        <v>778.44077794313205</v>
      </c>
    </row>
    <row r="289" spans="1:92" x14ac:dyDescent="0.3">
      <c r="A289" s="17">
        <v>44208</v>
      </c>
      <c r="B289" s="2">
        <v>13</v>
      </c>
      <c r="C289" s="2" t="s">
        <v>44</v>
      </c>
      <c r="D289" s="8">
        <v>23.585518</v>
      </c>
      <c r="E289">
        <v>7.7854020000000003E-3</v>
      </c>
      <c r="G289">
        <v>10.866</v>
      </c>
      <c r="H289">
        <v>7.6719771664282413E-2</v>
      </c>
      <c r="I289" s="33">
        <v>10.942719771664281</v>
      </c>
      <c r="J289" s="33">
        <v>10.857526299268526</v>
      </c>
      <c r="K289">
        <v>1.6560000000000001</v>
      </c>
      <c r="L289">
        <v>1.1692245709189369E-2</v>
      </c>
      <c r="M289" s="33">
        <v>1.6676922457091896</v>
      </c>
      <c r="N289" s="33">
        <v>1.6547085911640609</v>
      </c>
      <c r="O289">
        <v>19.292000000000002</v>
      </c>
      <c r="P289">
        <v>0.13621183829811673</v>
      </c>
      <c r="Q289" s="33">
        <v>19.428211838298118</v>
      </c>
      <c r="R289" s="33">
        <v>19.27695539899581</v>
      </c>
      <c r="S289">
        <v>5.7519999999999998</v>
      </c>
      <c r="T289">
        <v>4.061219644882684E-2</v>
      </c>
      <c r="U289" s="33">
        <v>5.7926121964488262</v>
      </c>
      <c r="V289" s="33">
        <v>5.7475143818693688</v>
      </c>
      <c r="W289">
        <v>16.271999999999998</v>
      </c>
      <c r="X289">
        <v>0.11488902305551292</v>
      </c>
      <c r="Y289" s="33">
        <v>16.386889023055513</v>
      </c>
      <c r="Z289" s="33">
        <v>16.25931050448164</v>
      </c>
      <c r="AA289">
        <v>0</v>
      </c>
      <c r="AB289">
        <v>0</v>
      </c>
      <c r="AC289" s="33">
        <v>0</v>
      </c>
      <c r="AD289" s="33">
        <v>0</v>
      </c>
      <c r="AE289">
        <v>53.838000000000001</v>
      </c>
      <c r="AF289">
        <v>0.38012507517592825</v>
      </c>
      <c r="AG289" s="33">
        <v>54.218125075175934</v>
      </c>
      <c r="AH289" s="33">
        <v>53.796015175779409</v>
      </c>
      <c r="AJ289">
        <v>71.28700000000002</v>
      </c>
      <c r="AK289">
        <v>0.50332434774817802</v>
      </c>
      <c r="AL289" s="33">
        <v>71.790324347748196</v>
      </c>
      <c r="AM289" s="33">
        <v>71.231407812990582</v>
      </c>
      <c r="AN289">
        <v>6.8540000000000001</v>
      </c>
      <c r="AO289">
        <v>4.8392905851922664E-2</v>
      </c>
      <c r="AP289" s="33">
        <v>6.9023929058519231</v>
      </c>
      <c r="AQ289" s="33">
        <v>6.8486550023179174</v>
      </c>
      <c r="AR289">
        <v>318.31400000000002</v>
      </c>
      <c r="AS289">
        <v>2.2474670897795321</v>
      </c>
      <c r="AT289" s="33">
        <v>320.56146708977957</v>
      </c>
      <c r="AU289" s="33">
        <v>318.06576720277587</v>
      </c>
      <c r="AV289">
        <v>49.187999999999995</v>
      </c>
      <c r="AW289">
        <v>0.34729358813019723</v>
      </c>
      <c r="AX289" s="33">
        <v>49.535293588130195</v>
      </c>
      <c r="AY289" s="33">
        <v>49.149641414358577</v>
      </c>
      <c r="AZ289">
        <v>160.64000000000001</v>
      </c>
      <c r="BA289">
        <v>1.1342043180701573</v>
      </c>
      <c r="BB289" s="33">
        <v>161.77420431807016</v>
      </c>
      <c r="BC289" s="33">
        <v>160.51472710422385</v>
      </c>
      <c r="BD289">
        <v>121.952</v>
      </c>
      <c r="BE289">
        <v>0.86104634584967499</v>
      </c>
      <c r="BF289" s="33">
        <v>122.81304634584967</v>
      </c>
      <c r="BG289" s="33">
        <v>121.8568974092026</v>
      </c>
      <c r="BH289">
        <v>728.23500000000001</v>
      </c>
      <c r="BI289">
        <v>5.1417285954296625</v>
      </c>
      <c r="BJ289" s="33">
        <v>733.37672859542965</v>
      </c>
      <c r="BK289" s="33">
        <v>727.66709594586939</v>
      </c>
      <c r="BM289">
        <v>82.15300000000002</v>
      </c>
      <c r="BN289">
        <v>0.58004411941246048</v>
      </c>
      <c r="BO289">
        <v>82.733044119412483</v>
      </c>
      <c r="BP289">
        <v>82.088934112259111</v>
      </c>
      <c r="BQ289">
        <v>8.51</v>
      </c>
      <c r="BR289">
        <v>6.0085151561112035E-2</v>
      </c>
      <c r="BS289">
        <v>8.5700851515611127</v>
      </c>
      <c r="BT289">
        <v>8.5033635934819785</v>
      </c>
      <c r="BU289">
        <v>337.60599999999999</v>
      </c>
      <c r="BV289">
        <v>2.3836789280776487</v>
      </c>
      <c r="BW289">
        <v>339.98967892807769</v>
      </c>
      <c r="BX289">
        <v>337.3427226017717</v>
      </c>
      <c r="BY289">
        <v>54.94</v>
      </c>
      <c r="BZ289">
        <v>0.38790578457902408</v>
      </c>
      <c r="CA289">
        <v>55.327905784579023</v>
      </c>
      <c r="CB289">
        <v>54.897155796227949</v>
      </c>
      <c r="CC289">
        <v>176.91200000000001</v>
      </c>
      <c r="CD289">
        <v>1.2490933411256702</v>
      </c>
      <c r="CE289">
        <v>178.16109334112568</v>
      </c>
      <c r="CF289">
        <v>176.7740376087055</v>
      </c>
      <c r="CG289">
        <v>121.952</v>
      </c>
      <c r="CH289">
        <v>0.86104634584967499</v>
      </c>
      <c r="CI289">
        <v>122.81304634584967</v>
      </c>
      <c r="CJ289">
        <v>121.8568974092026</v>
      </c>
      <c r="CK289">
        <v>782.07299999999998</v>
      </c>
      <c r="CL289">
        <v>5.5218536706055907</v>
      </c>
      <c r="CM289">
        <v>787.59485367060563</v>
      </c>
      <c r="CN289">
        <v>781.46311112164881</v>
      </c>
    </row>
    <row r="290" spans="1:92" x14ac:dyDescent="0.3">
      <c r="A290" s="17">
        <v>44208</v>
      </c>
      <c r="B290" s="2">
        <v>14</v>
      </c>
      <c r="C290" s="2" t="s">
        <v>44</v>
      </c>
      <c r="D290" s="8">
        <v>21.547256999999998</v>
      </c>
      <c r="E290">
        <v>8.0422150000000001E-3</v>
      </c>
      <c r="G290">
        <v>10.687999999999999</v>
      </c>
      <c r="H290">
        <v>6.0290118682295536E-2</v>
      </c>
      <c r="I290" s="33">
        <v>10.748290118682295</v>
      </c>
      <c r="J290" s="33">
        <v>10.661850058665475</v>
      </c>
      <c r="K290">
        <v>1.526</v>
      </c>
      <c r="L290">
        <v>8.6080390259340375E-3</v>
      </c>
      <c r="M290" s="33">
        <v>1.534608039025934</v>
      </c>
      <c r="N290" s="33">
        <v>1.5222663912353591</v>
      </c>
      <c r="O290">
        <v>18.71</v>
      </c>
      <c r="P290">
        <v>0.10554155319477448</v>
      </c>
      <c r="Q290" s="33">
        <v>18.815541553194777</v>
      </c>
      <c r="R290" s="33">
        <v>18.664222922682551</v>
      </c>
      <c r="S290">
        <v>5.6259999999999994</v>
      </c>
      <c r="T290">
        <v>3.1735797876739774E-2</v>
      </c>
      <c r="U290" s="33">
        <v>5.6577357978767395</v>
      </c>
      <c r="V290" s="33">
        <v>5.6122350701770181</v>
      </c>
      <c r="W290">
        <v>16.088000000000001</v>
      </c>
      <c r="X290">
        <v>9.0751069363844569E-2</v>
      </c>
      <c r="Y290" s="33">
        <v>16.178751069363845</v>
      </c>
      <c r="Z290" s="33">
        <v>16.048638074832539</v>
      </c>
      <c r="AA290">
        <v>0</v>
      </c>
      <c r="AB290">
        <v>0</v>
      </c>
      <c r="AC290" s="33">
        <v>0</v>
      </c>
      <c r="AD290" s="33">
        <v>0</v>
      </c>
      <c r="AE290">
        <v>52.637999999999998</v>
      </c>
      <c r="AF290">
        <v>0.29692657814358842</v>
      </c>
      <c r="AG290" s="33">
        <v>52.934926578143589</v>
      </c>
      <c r="AH290" s="33">
        <v>52.509212517592943</v>
      </c>
      <c r="AJ290">
        <v>71.050000000000011</v>
      </c>
      <c r="AK290">
        <v>0.4007871381340849</v>
      </c>
      <c r="AL290" s="33">
        <v>71.450787138134103</v>
      </c>
      <c r="AM290" s="33">
        <v>70.876164546049992</v>
      </c>
      <c r="AN290">
        <v>6.5710000000000006</v>
      </c>
      <c r="AO290">
        <v>3.7066464246010865E-2</v>
      </c>
      <c r="AP290" s="33">
        <v>6.6080664642460114</v>
      </c>
      <c r="AQ290" s="33">
        <v>6.5549229730062555</v>
      </c>
      <c r="AR290">
        <v>315.90900000000005</v>
      </c>
      <c r="AS290">
        <v>1.7820163831217537</v>
      </c>
      <c r="AT290" s="33">
        <v>317.69101638312179</v>
      </c>
      <c r="AU290" s="33">
        <v>315.13607692580018</v>
      </c>
      <c r="AV290">
        <v>47.905000000000001</v>
      </c>
      <c r="AW290">
        <v>0.27022811896288995</v>
      </c>
      <c r="AX290" s="33">
        <v>48.175228118962892</v>
      </c>
      <c r="AY290" s="33">
        <v>47.787792576756146</v>
      </c>
      <c r="AZ290">
        <v>150.41200000000001</v>
      </c>
      <c r="BA290">
        <v>0.84846157665058353</v>
      </c>
      <c r="BB290" s="33">
        <v>151.26046157665058</v>
      </c>
      <c r="BC290" s="33">
        <v>150.04399242365193</v>
      </c>
      <c r="BD290">
        <v>123.006</v>
      </c>
      <c r="BE290">
        <v>0.69386661102492941</v>
      </c>
      <c r="BF290" s="33">
        <v>123.69986661102493</v>
      </c>
      <c r="BG290" s="33">
        <v>122.70504568826775</v>
      </c>
      <c r="BH290">
        <v>714.85300000000007</v>
      </c>
      <c r="BI290">
        <v>4.0324262921402525</v>
      </c>
      <c r="BJ290" s="33">
        <v>718.88542629214032</v>
      </c>
      <c r="BK290" s="33">
        <v>713.10399513353229</v>
      </c>
      <c r="BM290">
        <v>81.738000000000014</v>
      </c>
      <c r="BN290">
        <v>0.46107725681638045</v>
      </c>
      <c r="BO290">
        <v>82.199077256816395</v>
      </c>
      <c r="BP290">
        <v>81.538014604715471</v>
      </c>
      <c r="BQ290">
        <v>8.0970000000000013</v>
      </c>
      <c r="BR290">
        <v>4.5674503271944902E-2</v>
      </c>
      <c r="BS290">
        <v>8.1426745032719445</v>
      </c>
      <c r="BT290">
        <v>8.0771893642416153</v>
      </c>
      <c r="BU290">
        <v>334.61900000000003</v>
      </c>
      <c r="BV290">
        <v>1.8875579363165282</v>
      </c>
      <c r="BW290">
        <v>336.50655793631654</v>
      </c>
      <c r="BX290">
        <v>333.80029984848272</v>
      </c>
      <c r="BY290">
        <v>53.530999999999999</v>
      </c>
      <c r="BZ290">
        <v>0.30196391683962975</v>
      </c>
      <c r="CA290">
        <v>53.832963916839631</v>
      </c>
      <c r="CB290">
        <v>53.400027646933168</v>
      </c>
      <c r="CC290">
        <v>166.5</v>
      </c>
      <c r="CD290">
        <v>0.93921264601442811</v>
      </c>
      <c r="CE290">
        <v>167.43921264601443</v>
      </c>
      <c r="CF290">
        <v>166.09263049848448</v>
      </c>
      <c r="CG290">
        <v>123.006</v>
      </c>
      <c r="CH290">
        <v>0.69386661102492941</v>
      </c>
      <c r="CI290">
        <v>123.69986661102493</v>
      </c>
      <c r="CJ290">
        <v>122.70504568826775</v>
      </c>
      <c r="CK290">
        <v>767.4910000000001</v>
      </c>
      <c r="CL290">
        <v>4.3293528702838406</v>
      </c>
      <c r="CM290">
        <v>771.82035287028395</v>
      </c>
      <c r="CN290">
        <v>765.61320765112521</v>
      </c>
    </row>
    <row r="291" spans="1:92" x14ac:dyDescent="0.3">
      <c r="A291" s="17">
        <v>44208</v>
      </c>
      <c r="B291" s="2">
        <v>15</v>
      </c>
      <c r="C291" s="2" t="s">
        <v>44</v>
      </c>
      <c r="D291" s="8">
        <v>21.797097999999998</v>
      </c>
      <c r="E291">
        <v>7.8963599999999998E-3</v>
      </c>
      <c r="G291">
        <v>10.116</v>
      </c>
      <c r="H291">
        <v>7.6842807283856479E-2</v>
      </c>
      <c r="I291" s="33">
        <v>10.192842807283856</v>
      </c>
      <c r="J291" s="33">
        <v>10.112356451054133</v>
      </c>
      <c r="K291">
        <v>1.3979999999999999</v>
      </c>
      <c r="L291">
        <v>1.0619438966274351E-2</v>
      </c>
      <c r="M291" s="33">
        <v>1.4086194389662743</v>
      </c>
      <c r="N291" s="33">
        <v>1.3974964727731984</v>
      </c>
      <c r="O291">
        <v>18.260000000000002</v>
      </c>
      <c r="P291">
        <v>0.13870597676979235</v>
      </c>
      <c r="Q291" s="33">
        <v>18.398705976769794</v>
      </c>
      <c r="R291" s="33">
        <v>18.253423170843067</v>
      </c>
      <c r="S291">
        <v>5.6479999999999997</v>
      </c>
      <c r="T291">
        <v>4.2903141116965339E-2</v>
      </c>
      <c r="U291" s="33">
        <v>5.6909031411169648</v>
      </c>
      <c r="V291" s="33">
        <v>5.6459657211895742</v>
      </c>
      <c r="W291">
        <v>16.106000000000002</v>
      </c>
      <c r="X291">
        <v>0.12234383690330096</v>
      </c>
      <c r="Y291" s="33">
        <v>16.228343836903303</v>
      </c>
      <c r="Z291" s="33">
        <v>16.100198991763332</v>
      </c>
      <c r="AA291">
        <v>0</v>
      </c>
      <c r="AB291">
        <v>0</v>
      </c>
      <c r="AC291" s="33">
        <v>0</v>
      </c>
      <c r="AD291" s="33">
        <v>0</v>
      </c>
      <c r="AE291">
        <v>51.527999999999999</v>
      </c>
      <c r="AF291">
        <v>0.39141520104018951</v>
      </c>
      <c r="AG291" s="33">
        <v>51.919415201040195</v>
      </c>
      <c r="AH291" s="33">
        <v>51.509440807623307</v>
      </c>
      <c r="AJ291">
        <v>68.470000000000013</v>
      </c>
      <c r="AK291">
        <v>0.52010943206066174</v>
      </c>
      <c r="AL291" s="33">
        <v>68.990109432060677</v>
      </c>
      <c r="AM291" s="33">
        <v>68.445338691545729</v>
      </c>
      <c r="AN291">
        <v>6.22</v>
      </c>
      <c r="AO291">
        <v>4.7248147618187748E-2</v>
      </c>
      <c r="AP291" s="33">
        <v>6.2672481476181874</v>
      </c>
      <c r="AQ291" s="33">
        <v>6.2177597000352609</v>
      </c>
      <c r="AR291">
        <v>309.33800000000002</v>
      </c>
      <c r="AS291">
        <v>2.3497825543271644</v>
      </c>
      <c r="AT291" s="33">
        <v>311.68778255432721</v>
      </c>
      <c r="AU291" s="33">
        <v>309.22658361567653</v>
      </c>
      <c r="AV291">
        <v>46.181000000000004</v>
      </c>
      <c r="AW291">
        <v>0.35079850565201426</v>
      </c>
      <c r="AX291" s="33">
        <v>46.53179850565202</v>
      </c>
      <c r="AY291" s="33">
        <v>46.164366673203929</v>
      </c>
      <c r="AZ291">
        <v>127.85799999999999</v>
      </c>
      <c r="BA291">
        <v>0.97123049166659947</v>
      </c>
      <c r="BB291" s="33">
        <v>128.82923049166658</v>
      </c>
      <c r="BC291" s="33">
        <v>127.81194850918139</v>
      </c>
      <c r="BD291">
        <v>118.78399999999999</v>
      </c>
      <c r="BE291">
        <v>0.90230288853357132</v>
      </c>
      <c r="BF291" s="33">
        <v>119.68630288853356</v>
      </c>
      <c r="BG291" s="33">
        <v>118.74121675385665</v>
      </c>
      <c r="BH291">
        <v>676.851</v>
      </c>
      <c r="BI291">
        <v>5.1414720198581989</v>
      </c>
      <c r="BJ291" s="33">
        <v>681.99247201985816</v>
      </c>
      <c r="BK291" s="33">
        <v>676.60721394349946</v>
      </c>
      <c r="BM291">
        <v>78.586000000000013</v>
      </c>
      <c r="BN291">
        <v>0.59695223934451824</v>
      </c>
      <c r="BO291">
        <v>79.18295223934453</v>
      </c>
      <c r="BP291">
        <v>78.557695142599869</v>
      </c>
      <c r="BQ291">
        <v>7.6179999999999994</v>
      </c>
      <c r="BR291">
        <v>5.7867586584462102E-2</v>
      </c>
      <c r="BS291">
        <v>7.6758675865844612</v>
      </c>
      <c r="BT291">
        <v>7.6152561728084596</v>
      </c>
      <c r="BU291">
        <v>327.59800000000001</v>
      </c>
      <c r="BV291">
        <v>2.4884885310969569</v>
      </c>
      <c r="BW291">
        <v>330.08648853109702</v>
      </c>
      <c r="BX291">
        <v>327.4800067865196</v>
      </c>
      <c r="BY291">
        <v>51.829000000000008</v>
      </c>
      <c r="BZ291">
        <v>0.39370164676897962</v>
      </c>
      <c r="CA291">
        <v>52.222701646768982</v>
      </c>
      <c r="CB291">
        <v>51.810332394393505</v>
      </c>
      <c r="CC291">
        <v>143.964</v>
      </c>
      <c r="CD291">
        <v>1.0935743285699004</v>
      </c>
      <c r="CE291">
        <v>145.05757432856987</v>
      </c>
      <c r="CF291">
        <v>143.91214750094471</v>
      </c>
      <c r="CG291">
        <v>118.78399999999999</v>
      </c>
      <c r="CH291">
        <v>0.90230288853357132</v>
      </c>
      <c r="CI291">
        <v>119.68630288853356</v>
      </c>
      <c r="CJ291">
        <v>118.74121675385665</v>
      </c>
      <c r="CK291">
        <v>728.37900000000002</v>
      </c>
      <c r="CL291">
        <v>5.5328872208983881</v>
      </c>
      <c r="CM291">
        <v>733.91188722089839</v>
      </c>
      <c r="CN291">
        <v>728.11665475112272</v>
      </c>
    </row>
    <row r="292" spans="1:92" x14ac:dyDescent="0.3">
      <c r="A292" s="17">
        <v>44208</v>
      </c>
      <c r="B292" s="2">
        <v>16</v>
      </c>
      <c r="C292" s="2" t="s">
        <v>44</v>
      </c>
      <c r="D292" s="8">
        <v>19.483332999999998</v>
      </c>
      <c r="E292">
        <v>7.612677E-3</v>
      </c>
      <c r="G292">
        <v>9.7560000000000002</v>
      </c>
      <c r="H292">
        <v>4.6213388520418709E-2</v>
      </c>
      <c r="I292" s="33">
        <v>9.8022133885204195</v>
      </c>
      <c r="J292" s="33">
        <v>9.727592304108537</v>
      </c>
      <c r="K292">
        <v>1.3180000000000001</v>
      </c>
      <c r="L292">
        <v>6.2432601547675135E-3</v>
      </c>
      <c r="M292" s="33">
        <v>1.3242432601547676</v>
      </c>
      <c r="N292" s="33">
        <v>1.3141622239457824</v>
      </c>
      <c r="O292">
        <v>18</v>
      </c>
      <c r="P292">
        <v>8.5264554465717166E-2</v>
      </c>
      <c r="Q292" s="33">
        <v>18.085264554465716</v>
      </c>
      <c r="R292" s="33">
        <v>17.947587276953019</v>
      </c>
      <c r="S292">
        <v>5.6459999999999999</v>
      </c>
      <c r="T292">
        <v>2.6744648584079954E-2</v>
      </c>
      <c r="U292" s="33">
        <v>5.6727446485840796</v>
      </c>
      <c r="V292" s="33">
        <v>5.62955987587093</v>
      </c>
      <c r="W292">
        <v>16.02</v>
      </c>
      <c r="X292">
        <v>7.5885453474488287E-2</v>
      </c>
      <c r="Y292" s="33">
        <v>16.095885453474487</v>
      </c>
      <c r="Z292" s="33">
        <v>15.973352676488187</v>
      </c>
      <c r="AA292">
        <v>0</v>
      </c>
      <c r="AB292">
        <v>0</v>
      </c>
      <c r="AC292" s="33">
        <v>0</v>
      </c>
      <c r="AD292" s="33">
        <v>0</v>
      </c>
      <c r="AE292">
        <v>50.739999999999995</v>
      </c>
      <c r="AF292">
        <v>0.24035130519947162</v>
      </c>
      <c r="AG292" s="33">
        <v>50.98035130519947</v>
      </c>
      <c r="AH292" s="33">
        <v>50.592254357366457</v>
      </c>
      <c r="AJ292">
        <v>64.71099999999997</v>
      </c>
      <c r="AK292">
        <v>0.30653081022394563</v>
      </c>
      <c r="AL292" s="33">
        <v>65.017530810223917</v>
      </c>
      <c r="AM292" s="33">
        <v>64.522573348828132</v>
      </c>
      <c r="AN292">
        <v>6.2060000000000022</v>
      </c>
      <c r="AO292">
        <v>2.9397323611902282E-2</v>
      </c>
      <c r="AP292" s="33">
        <v>6.2353973236119042</v>
      </c>
      <c r="AQ292" s="33">
        <v>6.1879292578205822</v>
      </c>
      <c r="AR292">
        <v>303.44500000000005</v>
      </c>
      <c r="AS292">
        <v>1.437394596102753</v>
      </c>
      <c r="AT292" s="33">
        <v>304.88239459610281</v>
      </c>
      <c r="AU292" s="33">
        <v>302.56142340305615</v>
      </c>
      <c r="AV292">
        <v>45.324999999999996</v>
      </c>
      <c r="AW292">
        <v>0.21470088506436838</v>
      </c>
      <c r="AX292" s="33">
        <v>45.539700885064363</v>
      </c>
      <c r="AY292" s="33">
        <v>45.193021851549751</v>
      </c>
      <c r="AZ292">
        <v>117.95800000000001</v>
      </c>
      <c r="BA292">
        <v>0.55875757309261487</v>
      </c>
      <c r="BB292" s="33">
        <v>118.51675757309263</v>
      </c>
      <c r="BC292" s="33">
        <v>117.61452777860137</v>
      </c>
      <c r="BD292">
        <v>116.78100000000001</v>
      </c>
      <c r="BE292">
        <v>0.55318221861449546</v>
      </c>
      <c r="BF292" s="33">
        <v>117.3341822186145</v>
      </c>
      <c r="BG292" s="33">
        <v>116.44095498832505</v>
      </c>
      <c r="BH292">
        <v>654.42599999999993</v>
      </c>
      <c r="BI292">
        <v>3.0999634067100796</v>
      </c>
      <c r="BJ292" s="33">
        <v>657.52596340671016</v>
      </c>
      <c r="BK292" s="33">
        <v>652.52043062818109</v>
      </c>
      <c r="BM292">
        <v>74.46699999999997</v>
      </c>
      <c r="BN292">
        <v>0.35274419874436436</v>
      </c>
      <c r="BO292">
        <v>74.819744198744331</v>
      </c>
      <c r="BP292">
        <v>74.250165652936673</v>
      </c>
      <c r="BQ292">
        <v>7.5240000000000027</v>
      </c>
      <c r="BR292">
        <v>3.5640583766669794E-2</v>
      </c>
      <c r="BS292">
        <v>7.5596405837666723</v>
      </c>
      <c r="BT292">
        <v>7.5020914817663646</v>
      </c>
      <c r="BU292">
        <v>321.44500000000005</v>
      </c>
      <c r="BV292">
        <v>1.5226591505684701</v>
      </c>
      <c r="BW292">
        <v>322.96765915056852</v>
      </c>
      <c r="BX292">
        <v>320.50901068000917</v>
      </c>
      <c r="BY292">
        <v>50.970999999999997</v>
      </c>
      <c r="BZ292">
        <v>0.24144553364844834</v>
      </c>
      <c r="CA292">
        <v>51.212445533648442</v>
      </c>
      <c r="CB292">
        <v>50.822581727420683</v>
      </c>
      <c r="CC292">
        <v>133.97800000000001</v>
      </c>
      <c r="CD292">
        <v>0.63464302656710314</v>
      </c>
      <c r="CE292">
        <v>134.61264302656713</v>
      </c>
      <c r="CF292">
        <v>133.58788045508956</v>
      </c>
      <c r="CG292">
        <v>116.78100000000001</v>
      </c>
      <c r="CH292">
        <v>0.55318221861449546</v>
      </c>
      <c r="CI292">
        <v>117.3341822186145</v>
      </c>
      <c r="CJ292">
        <v>116.44095498832505</v>
      </c>
      <c r="CK292">
        <v>705.16599999999994</v>
      </c>
      <c r="CL292">
        <v>3.3403147119095511</v>
      </c>
      <c r="CM292">
        <v>708.50631471190968</v>
      </c>
      <c r="CN292">
        <v>703.1126849855475</v>
      </c>
    </row>
    <row r="293" spans="1:92" x14ac:dyDescent="0.3">
      <c r="A293" s="17">
        <v>44208</v>
      </c>
      <c r="B293" s="2">
        <v>17</v>
      </c>
      <c r="C293" s="2" t="s">
        <v>44</v>
      </c>
      <c r="D293" s="8">
        <v>20.859325999999999</v>
      </c>
      <c r="E293">
        <v>7.7661220000000003E-3</v>
      </c>
      <c r="G293">
        <v>9.4379999999999988</v>
      </c>
      <c r="H293">
        <v>6.4813222109730118E-2</v>
      </c>
      <c r="I293" s="33">
        <v>9.5028132221097295</v>
      </c>
      <c r="J293" s="33">
        <v>9.4290132152836126</v>
      </c>
      <c r="K293">
        <v>1.3339999999999999</v>
      </c>
      <c r="L293">
        <v>9.1609279820279704E-3</v>
      </c>
      <c r="M293" s="33">
        <v>1.3431609279820278</v>
      </c>
      <c r="N293" s="33">
        <v>1.3327297763496861</v>
      </c>
      <c r="O293">
        <v>18.135999999999999</v>
      </c>
      <c r="P293">
        <v>0.1245446700765062</v>
      </c>
      <c r="Q293" s="33">
        <v>18.260544670076506</v>
      </c>
      <c r="R293" s="33">
        <v>18.118731052382241</v>
      </c>
      <c r="S293">
        <v>5.6520000000000001</v>
      </c>
      <c r="T293">
        <v>3.881376683240037E-2</v>
      </c>
      <c r="U293" s="33">
        <v>5.6908137668324006</v>
      </c>
      <c r="V293" s="33">
        <v>5.6466182128399005</v>
      </c>
      <c r="W293">
        <v>16.138000000000002</v>
      </c>
      <c r="X293">
        <v>0.11082387989053029</v>
      </c>
      <c r="Y293" s="33">
        <v>16.248823879890534</v>
      </c>
      <c r="Z293" s="33">
        <v>16.122633531282791</v>
      </c>
      <c r="AA293">
        <v>0</v>
      </c>
      <c r="AB293">
        <v>0</v>
      </c>
      <c r="AC293" s="33">
        <v>0</v>
      </c>
      <c r="AD293" s="33">
        <v>0</v>
      </c>
      <c r="AE293">
        <v>50.697999999999993</v>
      </c>
      <c r="AF293">
        <v>0.34815646689119495</v>
      </c>
      <c r="AG293" s="33">
        <v>51.04615646689119</v>
      </c>
      <c r="AH293" s="33">
        <v>50.649725788138227</v>
      </c>
      <c r="AJ293">
        <v>62.920999999999992</v>
      </c>
      <c r="AK293">
        <v>0.43209501466055611</v>
      </c>
      <c r="AL293" s="33">
        <v>63.353095014660546</v>
      </c>
      <c r="AM293" s="33">
        <v>62.861087149699095</v>
      </c>
      <c r="AN293">
        <v>6.3170000000000002</v>
      </c>
      <c r="AO293">
        <v>4.3380496298703664E-2</v>
      </c>
      <c r="AP293" s="33">
        <v>6.3603804962987036</v>
      </c>
      <c r="AQ293" s="33">
        <v>6.3109850053980274</v>
      </c>
      <c r="AR293">
        <v>297.49100000000004</v>
      </c>
      <c r="AS293">
        <v>2.0429487453534358</v>
      </c>
      <c r="AT293" s="33">
        <v>299.53394874535348</v>
      </c>
      <c r="AU293" s="33">
        <v>297.20773155625528</v>
      </c>
      <c r="AV293">
        <v>45.436</v>
      </c>
      <c r="AW293">
        <v>0.31202093237737849</v>
      </c>
      <c r="AX293" s="33">
        <v>45.748020932377379</v>
      </c>
      <c r="AY293" s="33">
        <v>45.392736220557978</v>
      </c>
      <c r="AZ293">
        <v>115.496</v>
      </c>
      <c r="BA293">
        <v>0.79314133299273049</v>
      </c>
      <c r="BB293" s="33">
        <v>116.28914133299273</v>
      </c>
      <c r="BC293" s="33">
        <v>115.38602567412546</v>
      </c>
      <c r="BD293">
        <v>115.41800000000001</v>
      </c>
      <c r="BE293">
        <v>0.79260568652901375</v>
      </c>
      <c r="BF293" s="33">
        <v>116.21060568652902</v>
      </c>
      <c r="BG293" s="33">
        <v>115.30809994507354</v>
      </c>
      <c r="BH293">
        <v>643.07900000000006</v>
      </c>
      <c r="BI293">
        <v>4.4161922082118181</v>
      </c>
      <c r="BJ293" s="33">
        <v>647.49519220821185</v>
      </c>
      <c r="BK293" s="33">
        <v>642.46666555110937</v>
      </c>
      <c r="BM293">
        <v>72.358999999999995</v>
      </c>
      <c r="BN293">
        <v>0.49690823677028623</v>
      </c>
      <c r="BO293">
        <v>72.855908236770276</v>
      </c>
      <c r="BP293">
        <v>72.290100364982706</v>
      </c>
      <c r="BQ293">
        <v>7.6509999999999998</v>
      </c>
      <c r="BR293">
        <v>5.2541424280731636E-2</v>
      </c>
      <c r="BS293">
        <v>7.703541424280731</v>
      </c>
      <c r="BT293">
        <v>7.6437147817477138</v>
      </c>
      <c r="BU293">
        <v>315.62700000000007</v>
      </c>
      <c r="BV293">
        <v>2.1674934154299419</v>
      </c>
      <c r="BW293">
        <v>317.79449341543</v>
      </c>
      <c r="BX293">
        <v>315.32646260863754</v>
      </c>
      <c r="BY293">
        <v>51.088000000000001</v>
      </c>
      <c r="BZ293">
        <v>0.35083469920977883</v>
      </c>
      <c r="CA293">
        <v>51.438834699209778</v>
      </c>
      <c r="CB293">
        <v>51.039354433397875</v>
      </c>
      <c r="CC293">
        <v>131.63399999999999</v>
      </c>
      <c r="CD293">
        <v>0.90396521288326082</v>
      </c>
      <c r="CE293">
        <v>132.53796521288325</v>
      </c>
      <c r="CF293">
        <v>131.50865920540826</v>
      </c>
      <c r="CG293">
        <v>115.41800000000001</v>
      </c>
      <c r="CH293">
        <v>0.79260568652901375</v>
      </c>
      <c r="CI293">
        <v>116.21060568652902</v>
      </c>
      <c r="CJ293">
        <v>115.30809994507354</v>
      </c>
      <c r="CK293">
        <v>693.77700000000004</v>
      </c>
      <c r="CL293">
        <v>4.7643486751030135</v>
      </c>
      <c r="CM293">
        <v>698.541348675103</v>
      </c>
      <c r="CN293">
        <v>693.11639133924757</v>
      </c>
    </row>
    <row r="294" spans="1:92" x14ac:dyDescent="0.3">
      <c r="A294" s="17">
        <v>44208</v>
      </c>
      <c r="B294" s="2">
        <v>18</v>
      </c>
      <c r="C294" s="2" t="s">
        <v>44</v>
      </c>
      <c r="D294" s="8">
        <v>25.416108000000001</v>
      </c>
      <c r="E294">
        <v>7.9584689999999993E-3</v>
      </c>
      <c r="G294">
        <v>9.5380000000000003</v>
      </c>
      <c r="H294">
        <v>9.1381460078391125E-2</v>
      </c>
      <c r="I294" s="33">
        <v>9.6293814600783918</v>
      </c>
      <c r="J294" s="33">
        <v>9.5527463262391841</v>
      </c>
      <c r="K294">
        <v>1.4239999999999999</v>
      </c>
      <c r="L294">
        <v>1.3643027799499784E-2</v>
      </c>
      <c r="M294" s="33">
        <v>1.4376430277994998</v>
      </c>
      <c r="N294" s="33">
        <v>1.4262015903296914</v>
      </c>
      <c r="O294">
        <v>18.518000000000001</v>
      </c>
      <c r="P294">
        <v>0.17741684606119174</v>
      </c>
      <c r="Q294" s="33">
        <v>18.695416846061192</v>
      </c>
      <c r="R294" s="33">
        <v>18.546629950649738</v>
      </c>
      <c r="S294">
        <v>5.7620000000000005</v>
      </c>
      <c r="T294">
        <v>5.5204442542638885E-2</v>
      </c>
      <c r="U294" s="33">
        <v>5.8172044425426392</v>
      </c>
      <c r="V294" s="33">
        <v>5.7709084013200016</v>
      </c>
      <c r="W294">
        <v>16.096</v>
      </c>
      <c r="X294">
        <v>0.15421220186850318</v>
      </c>
      <c r="Y294" s="33">
        <v>16.250212201868504</v>
      </c>
      <c r="Z294" s="33">
        <v>16.120885391816511</v>
      </c>
      <c r="AA294">
        <v>0</v>
      </c>
      <c r="AB294">
        <v>0</v>
      </c>
      <c r="AC294" s="33">
        <v>0</v>
      </c>
      <c r="AD294" s="33">
        <v>0</v>
      </c>
      <c r="AE294">
        <v>51.338000000000008</v>
      </c>
      <c r="AF294">
        <v>0.49185797835022471</v>
      </c>
      <c r="AG294" s="33">
        <v>51.829857978350233</v>
      </c>
      <c r="AH294" s="33">
        <v>51.41737166035513</v>
      </c>
      <c r="AJ294">
        <v>61.853000000000023</v>
      </c>
      <c r="AK294">
        <v>0.59259985848487395</v>
      </c>
      <c r="AL294" s="33">
        <v>62.445599858484897</v>
      </c>
      <c r="AM294" s="33">
        <v>61.948628487824742</v>
      </c>
      <c r="AN294">
        <v>6.1230000000000002</v>
      </c>
      <c r="AO294">
        <v>5.866310338225926E-2</v>
      </c>
      <c r="AP294" s="33">
        <v>6.1816631033822595</v>
      </c>
      <c r="AQ294" s="33">
        <v>6.1324665292055478</v>
      </c>
      <c r="AR294">
        <v>295.92900000000003</v>
      </c>
      <c r="AS294">
        <v>2.8352300376953457</v>
      </c>
      <c r="AT294" s="33">
        <v>298.76423003769537</v>
      </c>
      <c r="AU294" s="33">
        <v>296.38652417463152</v>
      </c>
      <c r="AV294">
        <v>46.338000000000001</v>
      </c>
      <c r="AW294">
        <v>0.44395408860479002</v>
      </c>
      <c r="AX294" s="33">
        <v>46.781954088604792</v>
      </c>
      <c r="AY294" s="33">
        <v>46.409641357231209</v>
      </c>
      <c r="AZ294">
        <v>116.306</v>
      </c>
      <c r="BA294">
        <v>1.1143019601465041</v>
      </c>
      <c r="BB294" s="33">
        <v>117.4203019601465</v>
      </c>
      <c r="BC294" s="33">
        <v>116.48581612702604</v>
      </c>
      <c r="BD294">
        <v>113.476</v>
      </c>
      <c r="BE294">
        <v>1.0871883585505882</v>
      </c>
      <c r="BF294" s="33">
        <v>114.56318835855059</v>
      </c>
      <c r="BG294" s="33">
        <v>113.65144077545791</v>
      </c>
      <c r="BH294">
        <v>640.02500000000009</v>
      </c>
      <c r="BI294">
        <v>6.1319374068643615</v>
      </c>
      <c r="BJ294" s="33">
        <v>646.15693740686447</v>
      </c>
      <c r="BK294" s="33">
        <v>641.01451745137695</v>
      </c>
      <c r="BM294">
        <v>71.39100000000002</v>
      </c>
      <c r="BN294">
        <v>0.68398131856326505</v>
      </c>
      <c r="BO294">
        <v>72.074981318563289</v>
      </c>
      <c r="BP294">
        <v>71.501374814063922</v>
      </c>
      <c r="BQ294">
        <v>7.5470000000000006</v>
      </c>
      <c r="BR294">
        <v>7.2306131181759048E-2</v>
      </c>
      <c r="BS294">
        <v>7.6193061311817596</v>
      </c>
      <c r="BT294">
        <v>7.5586681195352394</v>
      </c>
      <c r="BU294">
        <v>314.447</v>
      </c>
      <c r="BV294">
        <v>3.0126468837565374</v>
      </c>
      <c r="BW294">
        <v>317.45964688375659</v>
      </c>
      <c r="BX294">
        <v>314.93315412528125</v>
      </c>
      <c r="BY294">
        <v>52.1</v>
      </c>
      <c r="BZ294">
        <v>0.49915853114742892</v>
      </c>
      <c r="CA294">
        <v>52.599158531147431</v>
      </c>
      <c r="CB294">
        <v>52.180549758551209</v>
      </c>
      <c r="CC294">
        <v>132.40199999999999</v>
      </c>
      <c r="CD294">
        <v>1.2685141620150073</v>
      </c>
      <c r="CE294">
        <v>133.670514162015</v>
      </c>
      <c r="CF294">
        <v>132.60670151884256</v>
      </c>
      <c r="CG294">
        <v>113.476</v>
      </c>
      <c r="CH294">
        <v>1.0871883585505882</v>
      </c>
      <c r="CI294">
        <v>114.56318835855059</v>
      </c>
      <c r="CJ294">
        <v>113.65144077545791</v>
      </c>
      <c r="CK294">
        <v>691.36300000000006</v>
      </c>
      <c r="CL294">
        <v>6.6237953852145859</v>
      </c>
      <c r="CM294">
        <v>697.98679538521469</v>
      </c>
      <c r="CN294">
        <v>692.43188911173206</v>
      </c>
    </row>
    <row r="295" spans="1:92" x14ac:dyDescent="0.3">
      <c r="A295" s="17">
        <v>44208</v>
      </c>
      <c r="B295" s="2">
        <v>19</v>
      </c>
      <c r="C295" s="2" t="s">
        <v>44</v>
      </c>
      <c r="D295" s="8">
        <v>26.467794000000001</v>
      </c>
      <c r="E295">
        <v>8.0607869999999998E-3</v>
      </c>
      <c r="G295">
        <v>9.3739999999999988</v>
      </c>
      <c r="H295">
        <v>0.11373697785497833</v>
      </c>
      <c r="I295" s="33">
        <v>9.4877369778549774</v>
      </c>
      <c r="J295" s="33">
        <v>9.4112583509644647</v>
      </c>
      <c r="K295">
        <v>1.456</v>
      </c>
      <c r="L295">
        <v>1.7665995280227057E-2</v>
      </c>
      <c r="M295" s="33">
        <v>1.4736659952802271</v>
      </c>
      <c r="N295" s="33">
        <v>1.4617870875831303</v>
      </c>
      <c r="O295">
        <v>18.588000000000001</v>
      </c>
      <c r="P295">
        <v>0.22553263754729438</v>
      </c>
      <c r="Q295" s="33">
        <v>18.813532637547297</v>
      </c>
      <c r="R295" s="33">
        <v>18.661880758238478</v>
      </c>
      <c r="S295">
        <v>5.3</v>
      </c>
      <c r="T295">
        <v>6.4306164138189154E-2</v>
      </c>
      <c r="U295" s="33">
        <v>5.3643061641381893</v>
      </c>
      <c r="V295" s="33">
        <v>5.3210656347462839</v>
      </c>
      <c r="W295">
        <v>16.239999999999998</v>
      </c>
      <c r="X295">
        <v>0.19704379351022488</v>
      </c>
      <c r="Y295" s="33">
        <v>16.437043793510224</v>
      </c>
      <c r="Z295" s="33">
        <v>16.304548284581067</v>
      </c>
      <c r="AA295">
        <v>0</v>
      </c>
      <c r="AB295">
        <v>0</v>
      </c>
      <c r="AC295" s="33">
        <v>0</v>
      </c>
      <c r="AD295" s="33">
        <v>0</v>
      </c>
      <c r="AE295">
        <v>50.957999999999998</v>
      </c>
      <c r="AF295">
        <v>0.61828556833091386</v>
      </c>
      <c r="AG295" s="33">
        <v>51.576285568330917</v>
      </c>
      <c r="AH295" s="33">
        <v>51.160540116113424</v>
      </c>
      <c r="AJ295">
        <v>61.021999999999998</v>
      </c>
      <c r="AK295">
        <v>0.74039448076237335</v>
      </c>
      <c r="AL295" s="33">
        <v>61.762394480762374</v>
      </c>
      <c r="AM295" s="33">
        <v>61.264540974242969</v>
      </c>
      <c r="AN295">
        <v>5.9190000000000005</v>
      </c>
      <c r="AO295">
        <v>7.1816638779988992E-2</v>
      </c>
      <c r="AP295" s="33">
        <v>5.9908166387799895</v>
      </c>
      <c r="AQ295" s="33">
        <v>5.9425259418987277</v>
      </c>
      <c r="AR295">
        <v>289.84399999999988</v>
      </c>
      <c r="AS295">
        <v>3.5167463846168476</v>
      </c>
      <c r="AT295" s="33">
        <v>293.36074638461673</v>
      </c>
      <c r="AU295" s="33">
        <v>290.99602789384932</v>
      </c>
      <c r="AV295">
        <v>45.668999999999997</v>
      </c>
      <c r="AW295">
        <v>0.55411286981640762</v>
      </c>
      <c r="AX295" s="33">
        <v>46.223112869816404</v>
      </c>
      <c r="AY295" s="33">
        <v>45.850518202495856</v>
      </c>
      <c r="AZ295">
        <v>111.06099999999999</v>
      </c>
      <c r="BA295">
        <v>1.3475296028964954</v>
      </c>
      <c r="BB295" s="33">
        <v>112.40852960289649</v>
      </c>
      <c r="BC295" s="33">
        <v>111.50242838878435</v>
      </c>
      <c r="BD295">
        <v>111.855</v>
      </c>
      <c r="BE295">
        <v>1.3571633942787074</v>
      </c>
      <c r="BF295" s="33">
        <v>113.21216339427872</v>
      </c>
      <c r="BG295" s="33">
        <v>112.29958425934824</v>
      </c>
      <c r="BH295">
        <v>625.36999999999989</v>
      </c>
      <c r="BI295">
        <v>7.5877633711508201</v>
      </c>
      <c r="BJ295" s="33">
        <v>632.95776337115069</v>
      </c>
      <c r="BK295" s="33">
        <v>627.85562566061935</v>
      </c>
      <c r="BM295">
        <v>70.396000000000001</v>
      </c>
      <c r="BN295">
        <v>0.85413145861735162</v>
      </c>
      <c r="BO295">
        <v>71.250131458617346</v>
      </c>
      <c r="BP295">
        <v>70.675799325207436</v>
      </c>
      <c r="BQ295">
        <v>7.375</v>
      </c>
      <c r="BR295">
        <v>8.9482634060216046E-2</v>
      </c>
      <c r="BS295">
        <v>7.4644826340602162</v>
      </c>
      <c r="BT295">
        <v>7.404313029481858</v>
      </c>
      <c r="BU295">
        <v>308.4319999999999</v>
      </c>
      <c r="BV295">
        <v>3.742279022164142</v>
      </c>
      <c r="BW295">
        <v>312.174279022164</v>
      </c>
      <c r="BX295">
        <v>309.65790865208777</v>
      </c>
      <c r="BY295">
        <v>50.968999999999994</v>
      </c>
      <c r="BZ295">
        <v>0.61841903395459674</v>
      </c>
      <c r="CA295">
        <v>51.587419033954596</v>
      </c>
      <c r="CB295">
        <v>51.171583837242139</v>
      </c>
      <c r="CC295">
        <v>127.30099999999999</v>
      </c>
      <c r="CD295">
        <v>1.5445733964067203</v>
      </c>
      <c r="CE295">
        <v>128.84557339640671</v>
      </c>
      <c r="CF295">
        <v>127.80697667336543</v>
      </c>
      <c r="CG295">
        <v>111.855</v>
      </c>
      <c r="CH295">
        <v>1.3571633942787074</v>
      </c>
      <c r="CI295">
        <v>113.21216339427872</v>
      </c>
      <c r="CJ295">
        <v>112.29958425934824</v>
      </c>
      <c r="CK295">
        <v>676.32799999999986</v>
      </c>
      <c r="CL295">
        <v>8.2060489394817342</v>
      </c>
      <c r="CM295">
        <v>684.53404893948164</v>
      </c>
      <c r="CN295">
        <v>679.01616577673281</v>
      </c>
    </row>
    <row r="296" spans="1:92" x14ac:dyDescent="0.3">
      <c r="A296" s="17">
        <v>44208</v>
      </c>
      <c r="B296" s="2">
        <v>20</v>
      </c>
      <c r="C296" s="2" t="s">
        <v>44</v>
      </c>
      <c r="D296" s="8">
        <v>25.964589</v>
      </c>
      <c r="E296">
        <v>8.0492540000000005E-3</v>
      </c>
      <c r="G296">
        <v>9.0540000000000003</v>
      </c>
      <c r="H296">
        <v>0.11446089300391692</v>
      </c>
      <c r="I296" s="33">
        <v>9.1684608930039175</v>
      </c>
      <c r="J296" s="33">
        <v>9.0946616224870613</v>
      </c>
      <c r="K296">
        <v>1.4660000000000002</v>
      </c>
      <c r="L296">
        <v>1.8533208432045752E-2</v>
      </c>
      <c r="M296" s="33">
        <v>1.4845332084320459</v>
      </c>
      <c r="N296" s="33">
        <v>1.4725838235659414</v>
      </c>
      <c r="O296">
        <v>18.268000000000001</v>
      </c>
      <c r="P296">
        <v>0.23094450998404623</v>
      </c>
      <c r="Q296" s="33">
        <v>18.498944509984046</v>
      </c>
      <c r="R296" s="33">
        <v>18.35004180689128</v>
      </c>
      <c r="S296">
        <v>5.1040000000000001</v>
      </c>
      <c r="T296">
        <v>6.4524894841174282E-2</v>
      </c>
      <c r="U296" s="33">
        <v>5.1685248948411742</v>
      </c>
      <c r="V296" s="33">
        <v>5.1269221251572743</v>
      </c>
      <c r="W296">
        <v>16.312000000000001</v>
      </c>
      <c r="X296">
        <v>0.20621670937485012</v>
      </c>
      <c r="Y296" s="33">
        <v>16.518216709374851</v>
      </c>
      <c r="Z296" s="33">
        <v>16.38525738745405</v>
      </c>
      <c r="AA296">
        <v>0</v>
      </c>
      <c r="AB296">
        <v>0</v>
      </c>
      <c r="AC296" s="33">
        <v>0</v>
      </c>
      <c r="AD296" s="33">
        <v>0</v>
      </c>
      <c r="AE296">
        <v>50.204000000000008</v>
      </c>
      <c r="AF296">
        <v>0.63468021563603327</v>
      </c>
      <c r="AG296" s="33">
        <v>50.838680215636032</v>
      </c>
      <c r="AH296" s="33">
        <v>50.429466765555603</v>
      </c>
      <c r="AJ296">
        <v>59.434999999999988</v>
      </c>
      <c r="AK296">
        <v>0.75137874703863494</v>
      </c>
      <c r="AL296" s="33">
        <v>60.186378747038624</v>
      </c>
      <c r="AM296" s="33">
        <v>59.701923297163511</v>
      </c>
      <c r="AN296">
        <v>5.8579999999999997</v>
      </c>
      <c r="AO296">
        <v>7.4056981579075032E-2</v>
      </c>
      <c r="AP296" s="33">
        <v>5.9320569815790751</v>
      </c>
      <c r="AQ296" s="33">
        <v>5.8843083481918717</v>
      </c>
      <c r="AR296">
        <v>283.303</v>
      </c>
      <c r="AS296">
        <v>3.5815235664555636</v>
      </c>
      <c r="AT296" s="33">
        <v>286.88452356645558</v>
      </c>
      <c r="AU296" s="33">
        <v>284.57531716760019</v>
      </c>
      <c r="AV296">
        <v>44.384000000000007</v>
      </c>
      <c r="AW296">
        <v>0.56110363100130878</v>
      </c>
      <c r="AX296" s="33">
        <v>44.945103631001317</v>
      </c>
      <c r="AY296" s="33">
        <v>44.583329075819066</v>
      </c>
      <c r="AZ296">
        <v>114.485</v>
      </c>
      <c r="BA296">
        <v>1.4473222151042002</v>
      </c>
      <c r="BB296" s="33">
        <v>115.93232221510419</v>
      </c>
      <c r="BC296" s="33">
        <v>114.99915350678498</v>
      </c>
      <c r="BD296">
        <v>109.15300000000001</v>
      </c>
      <c r="BE296">
        <v>1.3799149385969236</v>
      </c>
      <c r="BF296" s="33">
        <v>110.53291493859693</v>
      </c>
      <c r="BG296" s="33">
        <v>109.64320743089577</v>
      </c>
      <c r="BH296">
        <v>616.61800000000005</v>
      </c>
      <c r="BI296">
        <v>7.795300079775707</v>
      </c>
      <c r="BJ296" s="33">
        <v>624.41330007977569</v>
      </c>
      <c r="BK296" s="33">
        <v>619.38723882645536</v>
      </c>
      <c r="BM296">
        <v>68.48899999999999</v>
      </c>
      <c r="BN296">
        <v>0.86583964004255187</v>
      </c>
      <c r="BO296">
        <v>69.354839640042542</v>
      </c>
      <c r="BP296">
        <v>68.79658491965057</v>
      </c>
      <c r="BQ296">
        <v>7.3239999999999998</v>
      </c>
      <c r="BR296">
        <v>9.2590190011120788E-2</v>
      </c>
      <c r="BS296">
        <v>7.4165901900111209</v>
      </c>
      <c r="BT296">
        <v>7.3568921717578135</v>
      </c>
      <c r="BU296">
        <v>301.57100000000003</v>
      </c>
      <c r="BV296">
        <v>3.8124680764396097</v>
      </c>
      <c r="BW296">
        <v>305.38346807643961</v>
      </c>
      <c r="BX296">
        <v>302.92535897449147</v>
      </c>
      <c r="BY296">
        <v>49.488000000000007</v>
      </c>
      <c r="BZ296">
        <v>0.62562852584248307</v>
      </c>
      <c r="CA296">
        <v>50.113628525842493</v>
      </c>
      <c r="CB296">
        <v>49.710251200976337</v>
      </c>
      <c r="CC296">
        <v>130.797</v>
      </c>
      <c r="CD296">
        <v>1.6535389244790504</v>
      </c>
      <c r="CE296">
        <v>132.45053892447905</v>
      </c>
      <c r="CF296">
        <v>131.38441089423904</v>
      </c>
      <c r="CG296">
        <v>109.15300000000001</v>
      </c>
      <c r="CH296">
        <v>1.3799149385969236</v>
      </c>
      <c r="CI296">
        <v>110.53291493859693</v>
      </c>
      <c r="CJ296">
        <v>109.64320743089577</v>
      </c>
      <c r="CK296">
        <v>666.82200000000012</v>
      </c>
      <c r="CL296">
        <v>8.42998029541174</v>
      </c>
      <c r="CM296">
        <v>675.25198029541173</v>
      </c>
      <c r="CN296">
        <v>669.81670559201098</v>
      </c>
    </row>
    <row r="297" spans="1:92" x14ac:dyDescent="0.3">
      <c r="A297" s="17">
        <v>44208</v>
      </c>
      <c r="B297" s="2">
        <v>21</v>
      </c>
      <c r="C297" s="2" t="s">
        <v>44</v>
      </c>
      <c r="D297" s="8">
        <v>26.858090000000001</v>
      </c>
      <c r="E297">
        <v>8.1352839999999996E-3</v>
      </c>
      <c r="G297">
        <v>9.048</v>
      </c>
      <c r="H297">
        <v>0.10780768109685666</v>
      </c>
      <c r="I297" s="33">
        <v>9.1558076810968565</v>
      </c>
      <c r="J297" s="33">
        <v>9.0813225853617521</v>
      </c>
      <c r="K297">
        <v>1.454</v>
      </c>
      <c r="L297">
        <v>1.7324532307120867E-2</v>
      </c>
      <c r="M297" s="33">
        <v>1.4713245323071209</v>
      </c>
      <c r="N297" s="33">
        <v>1.4593548893806354</v>
      </c>
      <c r="O297">
        <v>18.256</v>
      </c>
      <c r="P297">
        <v>0.21752177565254366</v>
      </c>
      <c r="Q297" s="33">
        <v>18.473521775652543</v>
      </c>
      <c r="R297" s="33">
        <v>18.323234429527425</v>
      </c>
      <c r="S297">
        <v>5.1459999999999999</v>
      </c>
      <c r="T297">
        <v>6.1315022869631336E-2</v>
      </c>
      <c r="U297" s="33">
        <v>5.207315022869631</v>
      </c>
      <c r="V297" s="33">
        <v>5.1649520362811199</v>
      </c>
      <c r="W297">
        <v>16.262</v>
      </c>
      <c r="X297">
        <v>0.19376309792187038</v>
      </c>
      <c r="Y297" s="33">
        <v>16.455763097921871</v>
      </c>
      <c r="Z297" s="33">
        <v>16.321890791683558</v>
      </c>
      <c r="AA297">
        <v>0</v>
      </c>
      <c r="AB297">
        <v>0</v>
      </c>
      <c r="AC297" s="33">
        <v>0</v>
      </c>
      <c r="AD297" s="33">
        <v>0</v>
      </c>
      <c r="AE297">
        <v>50.166000000000004</v>
      </c>
      <c r="AF297">
        <v>0.59773210984802294</v>
      </c>
      <c r="AG297" s="33">
        <v>50.763732109848021</v>
      </c>
      <c r="AH297" s="33">
        <v>50.350754732234492</v>
      </c>
      <c r="AJ297">
        <v>57.871999999999964</v>
      </c>
      <c r="AK297">
        <v>0.68954974805893954</v>
      </c>
      <c r="AL297" s="33">
        <v>58.561549748058901</v>
      </c>
      <c r="AM297" s="33">
        <v>58.085134909378318</v>
      </c>
      <c r="AN297">
        <v>5.7159999999999993</v>
      </c>
      <c r="AO297">
        <v>6.810662081671448E-2</v>
      </c>
      <c r="AP297" s="33">
        <v>5.784106620816714</v>
      </c>
      <c r="AQ297" s="33">
        <v>5.73705127077009</v>
      </c>
      <c r="AR297">
        <v>278.30799999999999</v>
      </c>
      <c r="AS297">
        <v>3.3160632306259927</v>
      </c>
      <c r="AT297" s="33">
        <v>281.62406323062601</v>
      </c>
      <c r="AU297" s="33">
        <v>279.3329714950109</v>
      </c>
      <c r="AV297">
        <v>43.298000000000002</v>
      </c>
      <c r="AW297">
        <v>0.51589931212772988</v>
      </c>
      <c r="AX297" s="33">
        <v>43.813899312127731</v>
      </c>
      <c r="AY297" s="33">
        <v>43.45746079807617</v>
      </c>
      <c r="AZ297">
        <v>120.30200000000001</v>
      </c>
      <c r="BA297">
        <v>1.43340844952631</v>
      </c>
      <c r="BB297" s="33">
        <v>121.73540844952632</v>
      </c>
      <c r="BC297" s="33">
        <v>120.74505632893343</v>
      </c>
      <c r="BD297">
        <v>107.783</v>
      </c>
      <c r="BE297">
        <v>1.2842435114569521</v>
      </c>
      <c r="BF297" s="33">
        <v>109.06724351145695</v>
      </c>
      <c r="BG297" s="33">
        <v>108.17995051039409</v>
      </c>
      <c r="BH297">
        <v>613.279</v>
      </c>
      <c r="BI297">
        <v>7.3072708726126399</v>
      </c>
      <c r="BJ297" s="33">
        <v>620.58627087261254</v>
      </c>
      <c r="BK297" s="33">
        <v>615.53762531256302</v>
      </c>
      <c r="BM297">
        <v>66.919999999999959</v>
      </c>
      <c r="BN297">
        <v>0.79735742915579622</v>
      </c>
      <c r="BO297">
        <v>67.717357429155754</v>
      </c>
      <c r="BP297">
        <v>67.166457494740072</v>
      </c>
      <c r="BQ297">
        <v>7.169999999999999</v>
      </c>
      <c r="BR297">
        <v>8.5431153123835341E-2</v>
      </c>
      <c r="BS297">
        <v>7.2554311531238351</v>
      </c>
      <c r="BT297">
        <v>7.1964061601507252</v>
      </c>
      <c r="BU297">
        <v>296.56399999999996</v>
      </c>
      <c r="BV297">
        <v>3.5335850062785363</v>
      </c>
      <c r="BW297">
        <v>300.09758500627856</v>
      </c>
      <c r="BX297">
        <v>297.65620592453831</v>
      </c>
      <c r="BY297">
        <v>48.444000000000003</v>
      </c>
      <c r="BZ297">
        <v>0.57721433499736119</v>
      </c>
      <c r="CA297">
        <v>49.02121433499736</v>
      </c>
      <c r="CB297">
        <v>48.622412834357291</v>
      </c>
      <c r="CC297">
        <v>136.56400000000002</v>
      </c>
      <c r="CD297">
        <v>1.6271715474481803</v>
      </c>
      <c r="CE297">
        <v>138.19117154744819</v>
      </c>
      <c r="CF297">
        <v>137.06694712061699</v>
      </c>
      <c r="CG297">
        <v>107.783</v>
      </c>
      <c r="CH297">
        <v>1.2842435114569521</v>
      </c>
      <c r="CI297">
        <v>109.06724351145695</v>
      </c>
      <c r="CJ297">
        <v>108.17995051039409</v>
      </c>
      <c r="CK297">
        <v>663.44500000000005</v>
      </c>
      <c r="CL297">
        <v>7.9050029824606627</v>
      </c>
      <c r="CM297">
        <v>671.35000298246052</v>
      </c>
      <c r="CN297">
        <v>665.88838004479749</v>
      </c>
    </row>
    <row r="298" spans="1:92" x14ac:dyDescent="0.3">
      <c r="A298" s="17">
        <v>44208</v>
      </c>
      <c r="B298" s="2">
        <v>22</v>
      </c>
      <c r="C298" s="2" t="s">
        <v>44</v>
      </c>
      <c r="D298" s="8">
        <v>23.925279</v>
      </c>
      <c r="E298">
        <v>8.129743E-3</v>
      </c>
      <c r="G298">
        <v>8.7919999999999998</v>
      </c>
      <c r="H298">
        <v>0.126620733080784</v>
      </c>
      <c r="I298" s="33">
        <v>8.9186207330807843</v>
      </c>
      <c r="J298" s="33">
        <v>8.846114638606366</v>
      </c>
      <c r="K298">
        <v>1.3299999999999998</v>
      </c>
      <c r="L298">
        <v>1.9154410259035796E-2</v>
      </c>
      <c r="M298" s="33">
        <v>1.3491544102590356</v>
      </c>
      <c r="N298" s="33">
        <v>1.3381861316363131</v>
      </c>
      <c r="O298">
        <v>18.582000000000001</v>
      </c>
      <c r="P298">
        <v>0.26761447476195732</v>
      </c>
      <c r="Q298" s="33">
        <v>18.849614474761957</v>
      </c>
      <c r="R298" s="33">
        <v>18.696371953433061</v>
      </c>
      <c r="S298">
        <v>5.0579999999999998</v>
      </c>
      <c r="T298">
        <v>7.2844366233235383E-2</v>
      </c>
      <c r="U298" s="33">
        <v>5.1308443662332355</v>
      </c>
      <c r="V298" s="33">
        <v>5.0891319201627612</v>
      </c>
      <c r="W298">
        <v>16.013999999999999</v>
      </c>
      <c r="X298">
        <v>0.23063062096857087</v>
      </c>
      <c r="Y298" s="33">
        <v>16.244630620968572</v>
      </c>
      <c r="Z298" s="33">
        <v>16.112565948890165</v>
      </c>
      <c r="AA298">
        <v>0</v>
      </c>
      <c r="AB298">
        <v>0</v>
      </c>
      <c r="AC298" s="33">
        <v>0</v>
      </c>
      <c r="AD298" s="33">
        <v>0</v>
      </c>
      <c r="AE298">
        <v>49.775999999999996</v>
      </c>
      <c r="AF298">
        <v>0.71686460530358331</v>
      </c>
      <c r="AG298" s="33">
        <v>50.492864605303581</v>
      </c>
      <c r="AH298" s="33">
        <v>50.082370592728665</v>
      </c>
      <c r="AJ298">
        <v>56.301999999999985</v>
      </c>
      <c r="AK298">
        <v>0.81085083188288198</v>
      </c>
      <c r="AL298" s="33">
        <v>57.112850831882866</v>
      </c>
      <c r="AM298" s="33">
        <v>56.648538032622319</v>
      </c>
      <c r="AN298">
        <v>5.6890000000000001</v>
      </c>
      <c r="AO298">
        <v>8.1931909747108761E-2</v>
      </c>
      <c r="AP298" s="33">
        <v>5.7709319097471088</v>
      </c>
      <c r="AQ298" s="33">
        <v>5.7240157164503653</v>
      </c>
      <c r="AR298">
        <v>272.62699999999995</v>
      </c>
      <c r="AS298">
        <v>3.9263228614211663</v>
      </c>
      <c r="AT298" s="33">
        <v>276.55332286142112</v>
      </c>
      <c r="AU298" s="33">
        <v>274.30501542076172</v>
      </c>
      <c r="AV298">
        <v>42.283000000000001</v>
      </c>
      <c r="AW298">
        <v>0.60895182630286504</v>
      </c>
      <c r="AX298" s="33">
        <v>42.891951826302865</v>
      </c>
      <c r="AY298" s="33">
        <v>42.543251281186642</v>
      </c>
      <c r="AZ298">
        <v>113.51299999999999</v>
      </c>
      <c r="BA298">
        <v>1.6347929110781432</v>
      </c>
      <c r="BB298" s="33">
        <v>115.14779291107813</v>
      </c>
      <c r="BC298" s="33">
        <v>114.21167094769383</v>
      </c>
      <c r="BD298">
        <v>107.27000000000002</v>
      </c>
      <c r="BE298">
        <v>1.544882397358474</v>
      </c>
      <c r="BF298" s="33">
        <v>108.8148823973585</v>
      </c>
      <c r="BG298" s="33">
        <v>107.93024536889276</v>
      </c>
      <c r="BH298">
        <v>597.68399999999997</v>
      </c>
      <c r="BI298">
        <v>8.6077327377906396</v>
      </c>
      <c r="BJ298" s="33">
        <v>606.29173273779065</v>
      </c>
      <c r="BK298" s="33">
        <v>601.36273676760766</v>
      </c>
      <c r="BM298">
        <v>65.09399999999998</v>
      </c>
      <c r="BN298">
        <v>0.93747156496366602</v>
      </c>
      <c r="BO298">
        <v>66.031471564963653</v>
      </c>
      <c r="BP298">
        <v>65.494652671228692</v>
      </c>
      <c r="BQ298">
        <v>7.0190000000000001</v>
      </c>
      <c r="BR298">
        <v>0.10108632000614456</v>
      </c>
      <c r="BS298">
        <v>7.1200863200061448</v>
      </c>
      <c r="BT298">
        <v>7.0622018480866782</v>
      </c>
      <c r="BU298">
        <v>291.20899999999995</v>
      </c>
      <c r="BV298">
        <v>4.193937336183124</v>
      </c>
      <c r="BW298">
        <v>295.40293733618307</v>
      </c>
      <c r="BX298">
        <v>293.00138737419479</v>
      </c>
      <c r="BY298">
        <v>47.341000000000001</v>
      </c>
      <c r="BZ298">
        <v>0.68179619253610046</v>
      </c>
      <c r="CA298">
        <v>48.022796192536099</v>
      </c>
      <c r="CB298">
        <v>47.632383201349406</v>
      </c>
      <c r="CC298">
        <v>129.52699999999999</v>
      </c>
      <c r="CD298">
        <v>1.8654235320467141</v>
      </c>
      <c r="CE298">
        <v>131.39242353204671</v>
      </c>
      <c r="CF298">
        <v>130.32423689658401</v>
      </c>
      <c r="CG298">
        <v>107.27000000000002</v>
      </c>
      <c r="CH298">
        <v>1.544882397358474</v>
      </c>
      <c r="CI298">
        <v>108.8148823973585</v>
      </c>
      <c r="CJ298">
        <v>107.93024536889276</v>
      </c>
      <c r="CK298">
        <v>647.45999999999992</v>
      </c>
      <c r="CL298">
        <v>9.3245973430942222</v>
      </c>
      <c r="CM298">
        <v>656.78459734309422</v>
      </c>
      <c r="CN298">
        <v>651.44510736033635</v>
      </c>
    </row>
    <row r="299" spans="1:92" x14ac:dyDescent="0.3">
      <c r="A299" s="17">
        <v>44208</v>
      </c>
      <c r="B299" s="2">
        <v>23</v>
      </c>
      <c r="C299" s="2" t="s">
        <v>44</v>
      </c>
      <c r="D299" s="8">
        <v>22.567508</v>
      </c>
      <c r="E299">
        <v>8.2253589999999998E-3</v>
      </c>
      <c r="G299">
        <v>8.4460000000000015</v>
      </c>
      <c r="H299">
        <v>0.10692023453311647</v>
      </c>
      <c r="I299" s="33">
        <v>8.5529202345331186</v>
      </c>
      <c r="J299" s="33">
        <v>8.4825693951057204</v>
      </c>
      <c r="K299">
        <v>1.2580000000000002</v>
      </c>
      <c r="L299">
        <v>1.5925367634698144E-2</v>
      </c>
      <c r="M299" s="33">
        <v>1.2739253676346984</v>
      </c>
      <c r="N299" s="33">
        <v>1.263446874146696</v>
      </c>
      <c r="O299">
        <v>18.559999999999999</v>
      </c>
      <c r="P299">
        <v>0.23495613934816967</v>
      </c>
      <c r="Q299" s="33">
        <v>18.794956139348169</v>
      </c>
      <c r="R299" s="33">
        <v>18.640360877712776</v>
      </c>
      <c r="S299">
        <v>5.1219999999999999</v>
      </c>
      <c r="T299">
        <v>6.4840805266235188E-2</v>
      </c>
      <c r="U299" s="33">
        <v>5.1868408052662351</v>
      </c>
      <c r="V299" s="33">
        <v>5.1441771775670713</v>
      </c>
      <c r="W299">
        <v>16.05</v>
      </c>
      <c r="X299">
        <v>0.20318135972726961</v>
      </c>
      <c r="Y299" s="33">
        <v>16.253181359727272</v>
      </c>
      <c r="Z299" s="33">
        <v>16.119493108151406</v>
      </c>
      <c r="AA299">
        <v>0</v>
      </c>
      <c r="AB299">
        <v>0</v>
      </c>
      <c r="AC299" s="33">
        <v>0</v>
      </c>
      <c r="AD299" s="33">
        <v>0</v>
      </c>
      <c r="AE299">
        <v>49.436000000000007</v>
      </c>
      <c r="AF299">
        <v>0.62582390650948916</v>
      </c>
      <c r="AG299" s="33">
        <v>50.061823906509495</v>
      </c>
      <c r="AH299" s="33">
        <v>49.650047432683678</v>
      </c>
      <c r="AJ299">
        <v>54.247</v>
      </c>
      <c r="AK299">
        <v>0.68672767732867257</v>
      </c>
      <c r="AL299" s="33">
        <v>54.933727677328676</v>
      </c>
      <c r="AM299" s="33">
        <v>54.481878045974412</v>
      </c>
      <c r="AN299">
        <v>5.4760000000000009</v>
      </c>
      <c r="AO299">
        <v>6.9322188527509571E-2</v>
      </c>
      <c r="AP299" s="33">
        <v>5.5453221885275106</v>
      </c>
      <c r="AQ299" s="33">
        <v>5.4997099227562058</v>
      </c>
      <c r="AR299">
        <v>267.69900000000007</v>
      </c>
      <c r="AS299">
        <v>3.3888751911296171</v>
      </c>
      <c r="AT299" s="33">
        <v>271.08787519112968</v>
      </c>
      <c r="AU299" s="33">
        <v>268.85808009713543</v>
      </c>
      <c r="AV299">
        <v>42.011999999999993</v>
      </c>
      <c r="AW299">
        <v>0.53184145077022116</v>
      </c>
      <c r="AX299" s="33">
        <v>42.543841450770216</v>
      </c>
      <c r="AY299" s="33">
        <v>42.193903081598549</v>
      </c>
      <c r="AZ299">
        <v>112.10800000000002</v>
      </c>
      <c r="BA299">
        <v>1.4192059736015417</v>
      </c>
      <c r="BB299" s="33">
        <v>113.52720597360155</v>
      </c>
      <c r="BC299" s="33">
        <v>112.59340394820174</v>
      </c>
      <c r="BD299">
        <v>106.39299999999999</v>
      </c>
      <c r="BE299">
        <v>1.3468582184089342</v>
      </c>
      <c r="BF299" s="33">
        <v>107.73985821840893</v>
      </c>
      <c r="BG299" s="33">
        <v>106.85365920595342</v>
      </c>
      <c r="BH299">
        <v>587.93500000000006</v>
      </c>
      <c r="BI299">
        <v>7.4428306997664961</v>
      </c>
      <c r="BJ299" s="33">
        <v>595.37783069976649</v>
      </c>
      <c r="BK299" s="33">
        <v>590.48063430161972</v>
      </c>
      <c r="BM299">
        <v>62.692999999999998</v>
      </c>
      <c r="BN299">
        <v>0.79364791186178907</v>
      </c>
      <c r="BO299">
        <v>63.486647911861795</v>
      </c>
      <c r="BP299">
        <v>62.964447441080132</v>
      </c>
      <c r="BQ299">
        <v>6.7340000000000009</v>
      </c>
      <c r="BR299">
        <v>8.5247556162207722E-2</v>
      </c>
      <c r="BS299">
        <v>6.8192475561622086</v>
      </c>
      <c r="BT299">
        <v>6.7631567969029014</v>
      </c>
      <c r="BU299">
        <v>286.25900000000007</v>
      </c>
      <c r="BV299">
        <v>3.6238313304777869</v>
      </c>
      <c r="BW299">
        <v>289.88283133047787</v>
      </c>
      <c r="BX299">
        <v>287.49844097484822</v>
      </c>
      <c r="BY299">
        <v>47.133999999999993</v>
      </c>
      <c r="BZ299">
        <v>0.5966822560364563</v>
      </c>
      <c r="CA299">
        <v>47.730682256036452</v>
      </c>
      <c r="CB299">
        <v>47.338080259165622</v>
      </c>
      <c r="CC299">
        <v>128.15800000000002</v>
      </c>
      <c r="CD299">
        <v>1.6223873333288112</v>
      </c>
      <c r="CE299">
        <v>129.78038733332883</v>
      </c>
      <c r="CF299">
        <v>128.71289705635314</v>
      </c>
      <c r="CG299">
        <v>106.39299999999999</v>
      </c>
      <c r="CH299">
        <v>1.3468582184089342</v>
      </c>
      <c r="CI299">
        <v>107.73985821840893</v>
      </c>
      <c r="CJ299">
        <v>106.85365920595342</v>
      </c>
      <c r="CK299">
        <v>637.37100000000009</v>
      </c>
      <c r="CL299">
        <v>8.0686546062759845</v>
      </c>
      <c r="CM299">
        <v>645.43965460627601</v>
      </c>
      <c r="CN299">
        <v>640.13068173430338</v>
      </c>
    </row>
    <row r="300" spans="1:92" x14ac:dyDescent="0.3">
      <c r="A300" s="17">
        <v>44208</v>
      </c>
      <c r="B300" s="2">
        <v>24</v>
      </c>
      <c r="C300" s="2" t="s">
        <v>16</v>
      </c>
      <c r="D300" s="8">
        <v>20.086368</v>
      </c>
      <c r="E300">
        <v>8.3292799999999997E-3</v>
      </c>
      <c r="G300">
        <v>8.4740000000000002</v>
      </c>
      <c r="H300">
        <v>0.13105217631347957</v>
      </c>
      <c r="I300" s="33">
        <v>8.60505217631348</v>
      </c>
      <c r="J300" s="33">
        <v>8.5333782873223551</v>
      </c>
      <c r="K300">
        <v>1.232</v>
      </c>
      <c r="L300">
        <v>1.9053136797050604E-2</v>
      </c>
      <c r="M300" s="33">
        <v>1.2510531367970505</v>
      </c>
      <c r="N300" s="33">
        <v>1.2406327649257896</v>
      </c>
      <c r="O300">
        <v>18.015999999999998</v>
      </c>
      <c r="P300">
        <v>0.27862119523998674</v>
      </c>
      <c r="Q300" s="33">
        <v>18.294621195239984</v>
      </c>
      <c r="R300" s="33">
        <v>18.142240172810894</v>
      </c>
      <c r="S300">
        <v>5.1079999999999997</v>
      </c>
      <c r="T300">
        <v>7.8996284707252021E-2</v>
      </c>
      <c r="U300" s="33">
        <v>5.1869962847072513</v>
      </c>
      <c r="V300" s="33">
        <v>5.1437923402929648</v>
      </c>
      <c r="W300">
        <v>15.904</v>
      </c>
      <c r="X300">
        <v>0.24595867501647142</v>
      </c>
      <c r="Y300" s="33">
        <v>16.149958675016471</v>
      </c>
      <c r="Z300" s="33">
        <v>16.015441147223829</v>
      </c>
      <c r="AA300">
        <v>0</v>
      </c>
      <c r="AB300">
        <v>0</v>
      </c>
      <c r="AC300" s="33">
        <v>0</v>
      </c>
      <c r="AD300" s="33">
        <v>0</v>
      </c>
      <c r="AE300">
        <v>48.733999999999995</v>
      </c>
      <c r="AF300">
        <v>0.7536814680742403</v>
      </c>
      <c r="AG300" s="33">
        <v>49.487681468074236</v>
      </c>
      <c r="AH300" s="33">
        <v>49.075484712575829</v>
      </c>
      <c r="AJ300">
        <v>52.407999999999994</v>
      </c>
      <c r="AK300">
        <v>0.81050064387973053</v>
      </c>
      <c r="AL300" s="33">
        <v>53.218500643879722</v>
      </c>
      <c r="AM300" s="33">
        <v>52.775228850836669</v>
      </c>
      <c r="AN300">
        <v>5.480999999999999</v>
      </c>
      <c r="AO300">
        <v>8.4764807455060334E-2</v>
      </c>
      <c r="AP300" s="33">
        <v>5.565764807455059</v>
      </c>
      <c r="AQ300" s="33">
        <v>5.5194059939596194</v>
      </c>
      <c r="AR300">
        <v>262.56800000000004</v>
      </c>
      <c r="AS300">
        <v>4.0606688494545322</v>
      </c>
      <c r="AT300" s="33">
        <v>266.62866884945458</v>
      </c>
      <c r="AU300" s="33">
        <v>264.40784401058022</v>
      </c>
      <c r="AV300">
        <v>40.963000000000008</v>
      </c>
      <c r="AW300">
        <v>0.63350133329349356</v>
      </c>
      <c r="AX300" s="33">
        <v>41.596501333293503</v>
      </c>
      <c r="AY300" s="33">
        <v>41.250032426668128</v>
      </c>
      <c r="AZ300">
        <v>102.44600000000001</v>
      </c>
      <c r="BA300">
        <v>1.5843487437586417</v>
      </c>
      <c r="BB300" s="33">
        <v>104.03034874375865</v>
      </c>
      <c r="BC300" s="33">
        <v>103.16385084057424</v>
      </c>
      <c r="BD300">
        <v>105.375</v>
      </c>
      <c r="BE300">
        <v>1.6296463392769542</v>
      </c>
      <c r="BF300" s="33">
        <v>107.00464633927696</v>
      </c>
      <c r="BG300" s="33">
        <v>106.11337467861615</v>
      </c>
      <c r="BH300">
        <v>569.2410000000001</v>
      </c>
      <c r="BI300">
        <v>8.8034307171184132</v>
      </c>
      <c r="BJ300" s="33">
        <v>578.04443071711842</v>
      </c>
      <c r="BK300" s="33">
        <v>573.22973680123505</v>
      </c>
      <c r="BM300">
        <v>60.881999999999991</v>
      </c>
      <c r="BN300">
        <v>0.94155282019321007</v>
      </c>
      <c r="BO300">
        <v>61.8235528201932</v>
      </c>
      <c r="BP300">
        <v>61.308607138159026</v>
      </c>
      <c r="BQ300">
        <v>6.7129999999999992</v>
      </c>
      <c r="BR300">
        <v>0.10381794425211094</v>
      </c>
      <c r="BS300">
        <v>6.8168179442521097</v>
      </c>
      <c r="BT300">
        <v>6.7600387588854094</v>
      </c>
      <c r="BU300">
        <v>280.58400000000006</v>
      </c>
      <c r="BV300">
        <v>4.3392900446945193</v>
      </c>
      <c r="BW300">
        <v>284.92329004469457</v>
      </c>
      <c r="BX300">
        <v>282.55008418339111</v>
      </c>
      <c r="BY300">
        <v>46.071000000000005</v>
      </c>
      <c r="BZ300">
        <v>0.71249761800074563</v>
      </c>
      <c r="CA300">
        <v>46.783497618000752</v>
      </c>
      <c r="CB300">
        <v>46.393824766961089</v>
      </c>
      <c r="CC300">
        <v>118.35000000000001</v>
      </c>
      <c r="CD300">
        <v>1.8303074187751132</v>
      </c>
      <c r="CE300">
        <v>120.18030741877513</v>
      </c>
      <c r="CF300">
        <v>119.17929198779807</v>
      </c>
      <c r="CG300">
        <v>105.375</v>
      </c>
      <c r="CH300">
        <v>1.6296463392769542</v>
      </c>
      <c r="CI300">
        <v>107.00464633927696</v>
      </c>
      <c r="CJ300">
        <v>106.11337467861615</v>
      </c>
      <c r="CK300">
        <v>617.97500000000014</v>
      </c>
      <c r="CL300">
        <v>9.5571121851926542</v>
      </c>
      <c r="CM300">
        <v>627.53211218519266</v>
      </c>
      <c r="CN300">
        <v>622.30522151381092</v>
      </c>
    </row>
    <row r="301" spans="1:92" x14ac:dyDescent="0.3">
      <c r="A301" s="17">
        <v>44209</v>
      </c>
      <c r="B301" s="2">
        <v>1</v>
      </c>
      <c r="C301" s="2" t="s">
        <v>16</v>
      </c>
      <c r="D301" s="8">
        <v>24.608511</v>
      </c>
      <c r="E301">
        <v>8.3741119999999995E-3</v>
      </c>
      <c r="G301">
        <v>8.19</v>
      </c>
      <c r="H301">
        <v>0.23367325058304703</v>
      </c>
      <c r="I301" s="33">
        <v>8.4236732505830467</v>
      </c>
      <c r="J301" s="33">
        <v>8.3531324673312604</v>
      </c>
      <c r="K301">
        <v>1.3299999999999998</v>
      </c>
      <c r="L301">
        <v>3.7946938128870879E-2</v>
      </c>
      <c r="M301" s="33">
        <v>1.3679469381288707</v>
      </c>
      <c r="N301" s="33">
        <v>1.3564915972589224</v>
      </c>
      <c r="O301">
        <v>16.814</v>
      </c>
      <c r="P301">
        <v>0.4797291862397256</v>
      </c>
      <c r="Q301" s="33">
        <v>17.293729186239727</v>
      </c>
      <c r="R301" s="33">
        <v>17.148909561136485</v>
      </c>
      <c r="S301">
        <v>5.1880000000000006</v>
      </c>
      <c r="T301">
        <v>0.1480215902350242</v>
      </c>
      <c r="U301" s="33">
        <v>5.336021590235025</v>
      </c>
      <c r="V301" s="33">
        <v>5.2913371478039783</v>
      </c>
      <c r="W301">
        <v>15.776</v>
      </c>
      <c r="X301">
        <v>0.45011345557974969</v>
      </c>
      <c r="Y301" s="33">
        <v>16.22611345557975</v>
      </c>
      <c r="Z301" s="33">
        <v>16.090234164178018</v>
      </c>
      <c r="AA301">
        <v>0</v>
      </c>
      <c r="AB301">
        <v>0</v>
      </c>
      <c r="AC301" s="33">
        <v>0</v>
      </c>
      <c r="AD301" s="33">
        <v>0</v>
      </c>
      <c r="AE301">
        <v>47.298000000000002</v>
      </c>
      <c r="AF301">
        <v>1.3494844207664174</v>
      </c>
      <c r="AG301" s="33">
        <v>48.647484420766418</v>
      </c>
      <c r="AH301" s="33">
        <v>48.240104937708665</v>
      </c>
      <c r="AJ301">
        <v>50.241</v>
      </c>
      <c r="AK301">
        <v>1.4334527207012047</v>
      </c>
      <c r="AL301" s="33">
        <v>51.674452720701204</v>
      </c>
      <c r="AM301" s="33">
        <v>51.241725066079347</v>
      </c>
      <c r="AN301">
        <v>5.3490000000000011</v>
      </c>
      <c r="AO301">
        <v>0.15261516695588753</v>
      </c>
      <c r="AP301" s="33">
        <v>5.5016151669558884</v>
      </c>
      <c r="AQ301" s="33">
        <v>5.4555440253669012</v>
      </c>
      <c r="AR301">
        <v>256.09500000000003</v>
      </c>
      <c r="AS301">
        <v>7.3067827970775863</v>
      </c>
      <c r="AT301" s="33">
        <v>263.4017827970776</v>
      </c>
      <c r="AU301" s="33">
        <v>261.19602676693518</v>
      </c>
      <c r="AV301">
        <v>40.390999999999991</v>
      </c>
      <c r="AW301">
        <v>1.152417126288138</v>
      </c>
      <c r="AX301" s="33">
        <v>41.543417126288126</v>
      </c>
      <c r="AY301" s="33">
        <v>41.195527898409871</v>
      </c>
      <c r="AZ301">
        <v>119.824</v>
      </c>
      <c r="BA301">
        <v>3.4187623416194177</v>
      </c>
      <c r="BB301" s="33">
        <v>123.24276234161941</v>
      </c>
      <c r="BC301" s="33">
        <v>122.2107136465813</v>
      </c>
      <c r="BD301">
        <v>106.04700000000003</v>
      </c>
      <c r="BE301">
        <v>3.0256834193626858</v>
      </c>
      <c r="BF301" s="33">
        <v>109.0726834193627</v>
      </c>
      <c r="BG301" s="33">
        <v>108.15929655226842</v>
      </c>
      <c r="BH301">
        <v>577.94700000000012</v>
      </c>
      <c r="BI301">
        <v>16.489713572004923</v>
      </c>
      <c r="BJ301" s="33">
        <v>594.43671357200492</v>
      </c>
      <c r="BK301" s="33">
        <v>589.45883395564101</v>
      </c>
      <c r="BM301">
        <v>58.430999999999997</v>
      </c>
      <c r="BN301">
        <v>1.6671259712842517</v>
      </c>
      <c r="BO301">
        <v>60.098125971284247</v>
      </c>
      <c r="BP301">
        <v>59.594857533410604</v>
      </c>
      <c r="BQ301">
        <v>6.6790000000000012</v>
      </c>
      <c r="BR301">
        <v>0.1905621050847584</v>
      </c>
      <c r="BS301">
        <v>6.8695621050847588</v>
      </c>
      <c r="BT301">
        <v>6.8120356226258236</v>
      </c>
      <c r="BU301">
        <v>272.90900000000005</v>
      </c>
      <c r="BV301">
        <v>7.786511983317312</v>
      </c>
      <c r="BW301">
        <v>280.69551198331732</v>
      </c>
      <c r="BX301">
        <v>278.34493632807164</v>
      </c>
      <c r="BY301">
        <v>45.578999999999994</v>
      </c>
      <c r="BZ301">
        <v>1.3004387165231621</v>
      </c>
      <c r="CA301">
        <v>46.879438716523154</v>
      </c>
      <c r="CB301">
        <v>46.48686504621385</v>
      </c>
      <c r="CC301">
        <v>135.6</v>
      </c>
      <c r="CD301">
        <v>3.8688757971991672</v>
      </c>
      <c r="CE301">
        <v>139.46887579719916</v>
      </c>
      <c r="CF301">
        <v>138.30094781075931</v>
      </c>
      <c r="CG301">
        <v>106.04700000000003</v>
      </c>
      <c r="CH301">
        <v>3.0256834193626858</v>
      </c>
      <c r="CI301">
        <v>109.0726834193627</v>
      </c>
      <c r="CJ301">
        <v>108.15929655226842</v>
      </c>
      <c r="CK301">
        <v>625.24500000000012</v>
      </c>
      <c r="CL301">
        <v>17.839197992771339</v>
      </c>
      <c r="CM301">
        <v>643.08419799277135</v>
      </c>
      <c r="CN301">
        <v>637.69893889334969</v>
      </c>
    </row>
    <row r="302" spans="1:92" x14ac:dyDescent="0.3">
      <c r="A302" s="17">
        <v>44209</v>
      </c>
      <c r="B302" s="2">
        <v>2</v>
      </c>
      <c r="C302" s="2" t="s">
        <v>16</v>
      </c>
      <c r="D302" s="8">
        <v>32.878307</v>
      </c>
      <c r="E302">
        <v>8.5820789999999994E-3</v>
      </c>
      <c r="G302">
        <v>8.152000000000001</v>
      </c>
      <c r="H302">
        <v>0.22875362651397199</v>
      </c>
      <c r="I302" s="33">
        <v>8.3807536265139735</v>
      </c>
      <c r="J302" s="33">
        <v>8.3088293368116943</v>
      </c>
      <c r="K302">
        <v>1.256</v>
      </c>
      <c r="L302">
        <v>3.5244670620896562E-2</v>
      </c>
      <c r="M302" s="33">
        <v>1.2912446706208967</v>
      </c>
      <c r="N302" s="33">
        <v>1.2801631068492991</v>
      </c>
      <c r="O302">
        <v>16.643999999999998</v>
      </c>
      <c r="P302">
        <v>0.46704800781385541</v>
      </c>
      <c r="Q302" s="33">
        <v>17.111048007813853</v>
      </c>
      <c r="R302" s="33">
        <v>16.964199642038004</v>
      </c>
      <c r="S302">
        <v>5.12</v>
      </c>
      <c r="T302">
        <v>0.14367254265843185</v>
      </c>
      <c r="U302" s="33">
        <v>5.2636725426584317</v>
      </c>
      <c r="V302" s="33">
        <v>5.2184992890672062</v>
      </c>
      <c r="W302">
        <v>15.792</v>
      </c>
      <c r="X302">
        <v>0.44313999876210075</v>
      </c>
      <c r="Y302" s="33">
        <v>16.235139998762101</v>
      </c>
      <c r="Z302" s="33">
        <v>16.095808744716663</v>
      </c>
      <c r="AA302">
        <v>0</v>
      </c>
      <c r="AB302">
        <v>0</v>
      </c>
      <c r="AC302" s="33">
        <v>0</v>
      </c>
      <c r="AD302" s="33">
        <v>0</v>
      </c>
      <c r="AE302">
        <v>46.963999999999999</v>
      </c>
      <c r="AF302">
        <v>1.3178588463692567</v>
      </c>
      <c r="AG302" s="33">
        <v>48.281858846369254</v>
      </c>
      <c r="AH302" s="33">
        <v>47.86750011948287</v>
      </c>
      <c r="AJ302">
        <v>50.414999999999999</v>
      </c>
      <c r="AK302">
        <v>1.4146975074462582</v>
      </c>
      <c r="AL302" s="33">
        <v>51.829697507446255</v>
      </c>
      <c r="AM302" s="33">
        <v>51.384890948891247</v>
      </c>
      <c r="AN302">
        <v>5.3090000000000002</v>
      </c>
      <c r="AO302">
        <v>0.14897607987765912</v>
      </c>
      <c r="AP302" s="33">
        <v>5.4579760798776595</v>
      </c>
      <c r="AQ302" s="33">
        <v>5.4111352979800396</v>
      </c>
      <c r="AR302">
        <v>254.6519999999999</v>
      </c>
      <c r="AS302">
        <v>7.1458008462998004</v>
      </c>
      <c r="AT302" s="33">
        <v>261.79780084629971</v>
      </c>
      <c r="AU302" s="33">
        <v>259.55103143741053</v>
      </c>
      <c r="AV302">
        <v>40.253</v>
      </c>
      <c r="AW302">
        <v>1.1295411835214566</v>
      </c>
      <c r="AX302" s="33">
        <v>41.382541183521454</v>
      </c>
      <c r="AY302" s="33">
        <v>41.027392945863724</v>
      </c>
      <c r="AZ302">
        <v>117.51700000000001</v>
      </c>
      <c r="BA302">
        <v>3.297649647576355</v>
      </c>
      <c r="BB302" s="33">
        <v>120.81464964757636</v>
      </c>
      <c r="BC302" s="33">
        <v>119.77780877994354</v>
      </c>
      <c r="BD302">
        <v>106.67400000000001</v>
      </c>
      <c r="BE302">
        <v>2.9933837530362424</v>
      </c>
      <c r="BF302" s="33">
        <v>109.66738375303625</v>
      </c>
      <c r="BG302" s="33">
        <v>108.72620960194438</v>
      </c>
      <c r="BH302">
        <v>574.81999999999994</v>
      </c>
      <c r="BI302">
        <v>16.130049017757774</v>
      </c>
      <c r="BJ302" s="33">
        <v>590.95004901775769</v>
      </c>
      <c r="BK302" s="33">
        <v>585.87846901203341</v>
      </c>
      <c r="BM302">
        <v>58.567</v>
      </c>
      <c r="BN302">
        <v>1.6434511339602302</v>
      </c>
      <c r="BO302">
        <v>60.210451133960227</v>
      </c>
      <c r="BP302">
        <v>59.693720285702938</v>
      </c>
      <c r="BQ302">
        <v>6.5650000000000004</v>
      </c>
      <c r="BR302">
        <v>0.18422075049855569</v>
      </c>
      <c r="BS302">
        <v>6.749220750498556</v>
      </c>
      <c r="BT302">
        <v>6.6912984048293387</v>
      </c>
      <c r="BU302">
        <v>271.29599999999988</v>
      </c>
      <c r="BV302">
        <v>7.6128488541136559</v>
      </c>
      <c r="BW302">
        <v>278.90884885411356</v>
      </c>
      <c r="BX302">
        <v>276.51523107944854</v>
      </c>
      <c r="BY302">
        <v>45.372999999999998</v>
      </c>
      <c r="BZ302">
        <v>1.2732137261798884</v>
      </c>
      <c r="CA302">
        <v>46.646213726179887</v>
      </c>
      <c r="CB302">
        <v>46.245892234930928</v>
      </c>
      <c r="CC302">
        <v>133.309</v>
      </c>
      <c r="CD302">
        <v>3.740789646338456</v>
      </c>
      <c r="CE302">
        <v>137.04978964633847</v>
      </c>
      <c r="CF302">
        <v>135.8736175246602</v>
      </c>
      <c r="CG302">
        <v>106.67400000000001</v>
      </c>
      <c r="CH302">
        <v>2.9933837530362424</v>
      </c>
      <c r="CI302">
        <v>109.66738375303625</v>
      </c>
      <c r="CJ302">
        <v>108.72620960194438</v>
      </c>
      <c r="CK302">
        <v>621.78399999999988</v>
      </c>
      <c r="CL302">
        <v>17.447907864127032</v>
      </c>
      <c r="CM302">
        <v>639.23190786412692</v>
      </c>
      <c r="CN302">
        <v>633.74596913151629</v>
      </c>
    </row>
    <row r="303" spans="1:92" x14ac:dyDescent="0.3">
      <c r="A303" s="17">
        <v>44209</v>
      </c>
      <c r="B303" s="2">
        <v>3</v>
      </c>
      <c r="C303" s="2" t="s">
        <v>16</v>
      </c>
      <c r="D303" s="8">
        <v>23.711116000000001</v>
      </c>
      <c r="E303">
        <v>8.7666819999999996E-3</v>
      </c>
      <c r="G303">
        <v>8.1260000000000012</v>
      </c>
      <c r="H303">
        <v>0.2305355295594986</v>
      </c>
      <c r="I303" s="33">
        <v>8.3565355295594994</v>
      </c>
      <c r="J303" s="33">
        <v>8.2832764399501499</v>
      </c>
      <c r="K303">
        <v>1.306</v>
      </c>
      <c r="L303">
        <v>3.7051366183202705E-2</v>
      </c>
      <c r="M303" s="33">
        <v>1.3430513661832029</v>
      </c>
      <c r="N303" s="33">
        <v>1.3312772619462092</v>
      </c>
      <c r="O303">
        <v>16.689999999999998</v>
      </c>
      <c r="P303">
        <v>0.4734971681452167</v>
      </c>
      <c r="Q303" s="33">
        <v>17.163497168145213</v>
      </c>
      <c r="R303" s="33">
        <v>17.013030246464183</v>
      </c>
      <c r="S303">
        <v>5.1240000000000006</v>
      </c>
      <c r="T303">
        <v>0.14536845353961</v>
      </c>
      <c r="U303" s="33">
        <v>5.2693684535396104</v>
      </c>
      <c r="V303" s="33">
        <v>5.2231735759665971</v>
      </c>
      <c r="W303">
        <v>15.821999999999999</v>
      </c>
      <c r="X303">
        <v>0.44887191098823359</v>
      </c>
      <c r="Y303" s="33">
        <v>16.270871910988234</v>
      </c>
      <c r="Z303" s="33">
        <v>16.128230351081868</v>
      </c>
      <c r="AA303">
        <v>0</v>
      </c>
      <c r="AB303">
        <v>0</v>
      </c>
      <c r="AC303" s="33">
        <v>0</v>
      </c>
      <c r="AD303" s="33">
        <v>0</v>
      </c>
      <c r="AE303">
        <v>47.067999999999998</v>
      </c>
      <c r="AF303">
        <v>1.3353244284157617</v>
      </c>
      <c r="AG303" s="33">
        <v>48.403324428415758</v>
      </c>
      <c r="AH303" s="33">
        <v>47.978987875409004</v>
      </c>
      <c r="AJ303">
        <v>50.350999999999999</v>
      </c>
      <c r="AK303">
        <v>1.4284635058885444</v>
      </c>
      <c r="AL303" s="33">
        <v>51.779463505888543</v>
      </c>
      <c r="AM303" s="33">
        <v>51.325529415201814</v>
      </c>
      <c r="AN303">
        <v>5.4580000000000011</v>
      </c>
      <c r="AO303">
        <v>0.15484407092490074</v>
      </c>
      <c r="AP303" s="33">
        <v>5.6128440709249015</v>
      </c>
      <c r="AQ303" s="33">
        <v>5.5636380518395177</v>
      </c>
      <c r="AR303">
        <v>254.03299999999996</v>
      </c>
      <c r="AS303">
        <v>7.2069446444238361</v>
      </c>
      <c r="AT303" s="33">
        <v>261.23994464442382</v>
      </c>
      <c r="AU303" s="33">
        <v>258.94973712402856</v>
      </c>
      <c r="AV303">
        <v>41.314999999999998</v>
      </c>
      <c r="AW303">
        <v>1.1721111744709185</v>
      </c>
      <c r="AX303" s="33">
        <v>42.487111174470918</v>
      </c>
      <c r="AY303" s="33">
        <v>42.114640181705688</v>
      </c>
      <c r="AZ303">
        <v>125.977</v>
      </c>
      <c r="BA303">
        <v>3.5739815908585961</v>
      </c>
      <c r="BB303" s="33">
        <v>129.55098159085861</v>
      </c>
      <c r="BC303" s="33">
        <v>128.4152493324637</v>
      </c>
      <c r="BD303">
        <v>107.24299999999999</v>
      </c>
      <c r="BE303">
        <v>3.0424959139243541</v>
      </c>
      <c r="BF303" s="33">
        <v>110.28549591392435</v>
      </c>
      <c r="BG303" s="33">
        <v>109.31865804203468</v>
      </c>
      <c r="BH303">
        <v>584.37699999999995</v>
      </c>
      <c r="BI303">
        <v>16.578840900491151</v>
      </c>
      <c r="BJ303" s="33">
        <v>600.95584090049113</v>
      </c>
      <c r="BK303" s="33">
        <v>595.68745214727392</v>
      </c>
      <c r="BM303">
        <v>58.477000000000004</v>
      </c>
      <c r="BN303">
        <v>1.6589990354480431</v>
      </c>
      <c r="BO303">
        <v>60.135999035448044</v>
      </c>
      <c r="BP303">
        <v>59.608805855151964</v>
      </c>
      <c r="BQ303">
        <v>6.7640000000000011</v>
      </c>
      <c r="BR303">
        <v>0.19189543710810344</v>
      </c>
      <c r="BS303">
        <v>6.9558954371081043</v>
      </c>
      <c r="BT303">
        <v>6.8949153137857273</v>
      </c>
      <c r="BU303">
        <v>270.72299999999996</v>
      </c>
      <c r="BV303">
        <v>7.680441812569053</v>
      </c>
      <c r="BW303">
        <v>278.40344181256904</v>
      </c>
      <c r="BX303">
        <v>275.96276737049277</v>
      </c>
      <c r="BY303">
        <v>46.439</v>
      </c>
      <c r="BZ303">
        <v>1.3174796280105285</v>
      </c>
      <c r="CA303">
        <v>47.756479628010531</v>
      </c>
      <c r="CB303">
        <v>47.337813757672286</v>
      </c>
      <c r="CC303">
        <v>141.79900000000001</v>
      </c>
      <c r="CD303">
        <v>4.0228535018468294</v>
      </c>
      <c r="CE303">
        <v>145.82185350184685</v>
      </c>
      <c r="CF303">
        <v>144.54347968354557</v>
      </c>
      <c r="CG303">
        <v>107.24299999999999</v>
      </c>
      <c r="CH303">
        <v>3.0424959139243541</v>
      </c>
      <c r="CI303">
        <v>110.28549591392435</v>
      </c>
      <c r="CJ303">
        <v>109.31865804203468</v>
      </c>
      <c r="CK303">
        <v>631.44499999999994</v>
      </c>
      <c r="CL303">
        <v>17.914165328906915</v>
      </c>
      <c r="CM303">
        <v>649.3591653289069</v>
      </c>
      <c r="CN303">
        <v>643.66644002268288</v>
      </c>
    </row>
    <row r="304" spans="1:92" x14ac:dyDescent="0.3">
      <c r="A304" s="17">
        <v>44209</v>
      </c>
      <c r="B304" s="2">
        <v>4</v>
      </c>
      <c r="C304" s="2" t="s">
        <v>16</v>
      </c>
      <c r="D304" s="8">
        <v>25.139607000000002</v>
      </c>
      <c r="E304">
        <v>8.8567030000000005E-3</v>
      </c>
      <c r="G304">
        <v>8.2480000000000011</v>
      </c>
      <c r="H304">
        <v>0.24860910553415275</v>
      </c>
      <c r="I304" s="33">
        <v>8.4966091055341533</v>
      </c>
      <c r="J304" s="33">
        <v>8.4213571621793424</v>
      </c>
      <c r="K304">
        <v>1.3820000000000001</v>
      </c>
      <c r="L304">
        <v>4.1655890379267584E-2</v>
      </c>
      <c r="M304" s="33">
        <v>1.4236558903792678</v>
      </c>
      <c r="N304" s="33">
        <v>1.4110469929839782</v>
      </c>
      <c r="O304">
        <v>16.62</v>
      </c>
      <c r="P304">
        <v>0.5009557873396725</v>
      </c>
      <c r="Q304" s="33">
        <v>17.120955787339675</v>
      </c>
      <c r="R304" s="33">
        <v>16.969320566855078</v>
      </c>
      <c r="S304">
        <v>5.3280000000000003</v>
      </c>
      <c r="T304">
        <v>0.16059521269228488</v>
      </c>
      <c r="U304" s="33">
        <v>5.4885952126922852</v>
      </c>
      <c r="V304" s="33">
        <v>5.4399843550062483</v>
      </c>
      <c r="W304">
        <v>15.904</v>
      </c>
      <c r="X304">
        <v>0.47937429854694041</v>
      </c>
      <c r="Y304" s="33">
        <v>16.38337429854694</v>
      </c>
      <c r="Z304" s="33">
        <v>16.238271618246877</v>
      </c>
      <c r="AA304">
        <v>0</v>
      </c>
      <c r="AB304">
        <v>0</v>
      </c>
      <c r="AC304" s="33">
        <v>0</v>
      </c>
      <c r="AD304" s="33">
        <v>0</v>
      </c>
      <c r="AE304">
        <v>47.481999999999999</v>
      </c>
      <c r="AF304">
        <v>1.4311902944923183</v>
      </c>
      <c r="AG304" s="33">
        <v>48.913190294492324</v>
      </c>
      <c r="AH304" s="33">
        <v>48.479980695271522</v>
      </c>
      <c r="AJ304">
        <v>51.660000000000025</v>
      </c>
      <c r="AK304">
        <v>1.5571225014420873</v>
      </c>
      <c r="AL304" s="33">
        <v>53.217122501442113</v>
      </c>
      <c r="AM304" s="33">
        <v>52.745794252932221</v>
      </c>
      <c r="AN304">
        <v>5.8340000000000005</v>
      </c>
      <c r="AO304">
        <v>0.17584693521899211</v>
      </c>
      <c r="AP304" s="33">
        <v>6.0098469352189925</v>
      </c>
      <c r="AQ304" s="33">
        <v>5.9566195058382982</v>
      </c>
      <c r="AR304">
        <v>256.94800000000004</v>
      </c>
      <c r="AS304">
        <v>7.7448608691548833</v>
      </c>
      <c r="AT304" s="33">
        <v>264.69286086915491</v>
      </c>
      <c r="AU304" s="33">
        <v>262.34855481421647</v>
      </c>
      <c r="AV304">
        <v>42.545000000000009</v>
      </c>
      <c r="AW304">
        <v>1.2823805037524891</v>
      </c>
      <c r="AX304" s="33">
        <v>43.827380503752501</v>
      </c>
      <c r="AY304" s="33">
        <v>43.439214411362777</v>
      </c>
      <c r="AZ304">
        <v>118.277</v>
      </c>
      <c r="BA304">
        <v>3.5650750697457543</v>
      </c>
      <c r="BB304" s="33">
        <v>121.84207506974576</v>
      </c>
      <c r="BC304" s="33">
        <v>120.76295599794932</v>
      </c>
      <c r="BD304">
        <v>107.727</v>
      </c>
      <c r="BE304">
        <v>3.2470796692383206</v>
      </c>
      <c r="BF304" s="33">
        <v>110.97407966923832</v>
      </c>
      <c r="BG304" s="33">
        <v>109.99121520490954</v>
      </c>
      <c r="BH304">
        <v>582.9910000000001</v>
      </c>
      <c r="BI304">
        <v>17.572365548552526</v>
      </c>
      <c r="BJ304" s="33">
        <v>600.56336554855261</v>
      </c>
      <c r="BK304" s="33">
        <v>595.24435418720861</v>
      </c>
      <c r="BM304">
        <v>59.90800000000003</v>
      </c>
      <c r="BN304">
        <v>1.8057316069762401</v>
      </c>
      <c r="BO304">
        <v>61.713731606976268</v>
      </c>
      <c r="BP304">
        <v>61.167151415111562</v>
      </c>
      <c r="BQ304">
        <v>7.2160000000000011</v>
      </c>
      <c r="BR304">
        <v>0.2175028255982597</v>
      </c>
      <c r="BS304">
        <v>7.4335028255982607</v>
      </c>
      <c r="BT304">
        <v>7.3676664988222766</v>
      </c>
      <c r="BU304">
        <v>273.56800000000004</v>
      </c>
      <c r="BV304">
        <v>8.2458166564945561</v>
      </c>
      <c r="BW304">
        <v>281.81381665649457</v>
      </c>
      <c r="BX304">
        <v>279.31787538107153</v>
      </c>
      <c r="BY304">
        <v>47.873000000000012</v>
      </c>
      <c r="BZ304">
        <v>1.4429757164447741</v>
      </c>
      <c r="CA304">
        <v>49.315975716444783</v>
      </c>
      <c r="CB304">
        <v>48.879198766369022</v>
      </c>
      <c r="CC304">
        <v>134.18100000000001</v>
      </c>
      <c r="CD304">
        <v>4.0444493682926943</v>
      </c>
      <c r="CE304">
        <v>138.22544936829269</v>
      </c>
      <c r="CF304">
        <v>137.00122761619619</v>
      </c>
      <c r="CG304">
        <v>107.727</v>
      </c>
      <c r="CH304">
        <v>3.2470796692383206</v>
      </c>
      <c r="CI304">
        <v>110.97407966923832</v>
      </c>
      <c r="CJ304">
        <v>109.99121520490954</v>
      </c>
      <c r="CK304">
        <v>630.47300000000007</v>
      </c>
      <c r="CL304">
        <v>19.003555843044843</v>
      </c>
      <c r="CM304">
        <v>649.47655584304493</v>
      </c>
      <c r="CN304">
        <v>643.72433488248009</v>
      </c>
    </row>
    <row r="305" spans="1:92" x14ac:dyDescent="0.3">
      <c r="A305" s="17">
        <v>44209</v>
      </c>
      <c r="B305" s="2">
        <v>5</v>
      </c>
      <c r="C305" s="2" t="s">
        <v>16</v>
      </c>
      <c r="D305" s="8">
        <v>27.823333000000002</v>
      </c>
      <c r="E305">
        <v>8.8462920000000004E-3</v>
      </c>
      <c r="G305">
        <v>8.6300000000000008</v>
      </c>
      <c r="H305">
        <v>0.24908697906251476</v>
      </c>
      <c r="I305" s="33">
        <v>8.8790869790625155</v>
      </c>
      <c r="J305" s="33">
        <v>8.8005399829523316</v>
      </c>
      <c r="K305">
        <v>1.3820000000000001</v>
      </c>
      <c r="L305">
        <v>3.9888552151146631E-2</v>
      </c>
      <c r="M305" s="33">
        <v>1.4218885521511468</v>
      </c>
      <c r="N305" s="33">
        <v>1.4093101108273607</v>
      </c>
      <c r="O305">
        <v>16.641999999999999</v>
      </c>
      <c r="P305">
        <v>0.48033667503573235</v>
      </c>
      <c r="Q305" s="33">
        <v>17.122336675035733</v>
      </c>
      <c r="R305" s="33">
        <v>16.970867485086057</v>
      </c>
      <c r="S305">
        <v>5.4179999999999993</v>
      </c>
      <c r="T305">
        <v>0.15637928766636208</v>
      </c>
      <c r="U305" s="33">
        <v>5.5743792876663614</v>
      </c>
      <c r="V305" s="33">
        <v>5.5250667007689129</v>
      </c>
      <c r="W305">
        <v>15.77</v>
      </c>
      <c r="X305">
        <v>0.45516821087089887</v>
      </c>
      <c r="Y305" s="33">
        <v>16.225168210870898</v>
      </c>
      <c r="Z305" s="33">
        <v>16.081635635128418</v>
      </c>
      <c r="AA305">
        <v>0</v>
      </c>
      <c r="AB305">
        <v>0</v>
      </c>
      <c r="AC305" s="33">
        <v>0</v>
      </c>
      <c r="AD305" s="33">
        <v>0</v>
      </c>
      <c r="AE305">
        <v>47.841999999999999</v>
      </c>
      <c r="AF305">
        <v>1.3808597047866549</v>
      </c>
      <c r="AG305" s="33">
        <v>49.222859704786657</v>
      </c>
      <c r="AH305" s="33">
        <v>48.787419914763078</v>
      </c>
      <c r="AJ305">
        <v>54.388000000000005</v>
      </c>
      <c r="AK305">
        <v>1.5697963635286272</v>
      </c>
      <c r="AL305" s="33">
        <v>55.95779636352863</v>
      </c>
      <c r="AM305" s="33">
        <v>55.462777357220318</v>
      </c>
      <c r="AN305">
        <v>5.5989999999999993</v>
      </c>
      <c r="AO305">
        <v>0.1616034757556222</v>
      </c>
      <c r="AP305" s="33">
        <v>5.7606034757556213</v>
      </c>
      <c r="AQ305" s="33">
        <v>5.7096434953128723</v>
      </c>
      <c r="AR305">
        <v>262.48099999999994</v>
      </c>
      <c r="AS305">
        <v>7.5759674798734542</v>
      </c>
      <c r="AT305" s="33">
        <v>270.05696747987338</v>
      </c>
      <c r="AU305" s="33">
        <v>267.66796468891192</v>
      </c>
      <c r="AV305">
        <v>44.02300000000001</v>
      </c>
      <c r="AW305">
        <v>1.2706322223950275</v>
      </c>
      <c r="AX305" s="33">
        <v>45.29363222239504</v>
      </c>
      <c r="AY305" s="33">
        <v>44.892951526015125</v>
      </c>
      <c r="AZ305">
        <v>126.27400000000002</v>
      </c>
      <c r="BA305">
        <v>3.6446360595758964</v>
      </c>
      <c r="BB305" s="33">
        <v>129.9186360595759</v>
      </c>
      <c r="BC305" s="33">
        <v>128.76933786875117</v>
      </c>
      <c r="BD305">
        <v>113.61</v>
      </c>
      <c r="BE305">
        <v>3.2791160708334064</v>
      </c>
      <c r="BF305" s="33">
        <v>116.88911607083341</v>
      </c>
      <c r="BG305" s="33">
        <v>115.85508081844893</v>
      </c>
      <c r="BH305">
        <v>606.375</v>
      </c>
      <c r="BI305">
        <v>17.501751671962033</v>
      </c>
      <c r="BJ305" s="33">
        <v>623.87675167196198</v>
      </c>
      <c r="BK305" s="33">
        <v>618.35775575466027</v>
      </c>
      <c r="BM305">
        <v>63.018000000000008</v>
      </c>
      <c r="BN305">
        <v>1.8188833425911419</v>
      </c>
      <c r="BO305">
        <v>64.83688334259115</v>
      </c>
      <c r="BP305">
        <v>64.263317340172648</v>
      </c>
      <c r="BQ305">
        <v>6.9809999999999999</v>
      </c>
      <c r="BR305">
        <v>0.20149202790676884</v>
      </c>
      <c r="BS305">
        <v>7.1824920279067683</v>
      </c>
      <c r="BT305">
        <v>7.1189536061402325</v>
      </c>
      <c r="BU305">
        <v>279.12299999999993</v>
      </c>
      <c r="BV305">
        <v>8.0563041549091867</v>
      </c>
      <c r="BW305">
        <v>287.17930415490912</v>
      </c>
      <c r="BX305">
        <v>284.63883217399797</v>
      </c>
      <c r="BY305">
        <v>49.44100000000001</v>
      </c>
      <c r="BZ305">
        <v>1.4270115100613896</v>
      </c>
      <c r="CA305">
        <v>50.8680115100614</v>
      </c>
      <c r="CB305">
        <v>50.418018226784035</v>
      </c>
      <c r="CC305">
        <v>142.04400000000001</v>
      </c>
      <c r="CD305">
        <v>4.0998042704467954</v>
      </c>
      <c r="CE305">
        <v>146.14380427044679</v>
      </c>
      <c r="CF305">
        <v>144.85097350387957</v>
      </c>
      <c r="CG305">
        <v>113.61</v>
      </c>
      <c r="CH305">
        <v>3.2791160708334064</v>
      </c>
      <c r="CI305">
        <v>116.88911607083341</v>
      </c>
      <c r="CJ305">
        <v>115.85508081844893</v>
      </c>
      <c r="CK305">
        <v>654.21699999999998</v>
      </c>
      <c r="CL305">
        <v>18.882611376748688</v>
      </c>
      <c r="CM305">
        <v>673.09961137674861</v>
      </c>
      <c r="CN305">
        <v>667.14517566942334</v>
      </c>
    </row>
    <row r="306" spans="1:92" x14ac:dyDescent="0.3">
      <c r="A306" s="17">
        <v>44209</v>
      </c>
      <c r="B306" s="2">
        <v>6</v>
      </c>
      <c r="C306" s="2" t="s">
        <v>16</v>
      </c>
      <c r="D306" s="8">
        <v>26.018922</v>
      </c>
      <c r="E306">
        <v>8.7800199999999995E-3</v>
      </c>
      <c r="G306">
        <v>9.1859999999999999</v>
      </c>
      <c r="H306">
        <v>0.26151697075254621</v>
      </c>
      <c r="I306" s="33">
        <v>9.4475169707525453</v>
      </c>
      <c r="J306" s="33">
        <v>9.3645675827989994</v>
      </c>
      <c r="K306">
        <v>1.4359999999999999</v>
      </c>
      <c r="L306">
        <v>4.0881599172725484E-2</v>
      </c>
      <c r="M306" s="33">
        <v>1.4768815991727253</v>
      </c>
      <c r="N306" s="33">
        <v>1.4639145491943568</v>
      </c>
      <c r="O306">
        <v>17.560000000000002</v>
      </c>
      <c r="P306">
        <v>0.49991704837956796</v>
      </c>
      <c r="Q306" s="33">
        <v>18.059917048379571</v>
      </c>
      <c r="R306" s="33">
        <v>17.901350615496458</v>
      </c>
      <c r="S306">
        <v>5.5339999999999998</v>
      </c>
      <c r="T306">
        <v>0.1575478898480939</v>
      </c>
      <c r="U306" s="33">
        <v>5.6915478898480938</v>
      </c>
      <c r="V306" s="33">
        <v>5.6415759855442698</v>
      </c>
      <c r="W306">
        <v>15.972</v>
      </c>
      <c r="X306">
        <v>0.45470814901585754</v>
      </c>
      <c r="Y306" s="33">
        <v>16.426708149015859</v>
      </c>
      <c r="Z306" s="33">
        <v>16.282481322933336</v>
      </c>
      <c r="AA306">
        <v>0</v>
      </c>
      <c r="AB306">
        <v>0</v>
      </c>
      <c r="AC306" s="33">
        <v>0</v>
      </c>
      <c r="AD306" s="33">
        <v>0</v>
      </c>
      <c r="AE306">
        <v>49.688000000000002</v>
      </c>
      <c r="AF306">
        <v>1.414571657168791</v>
      </c>
      <c r="AG306" s="33">
        <v>51.102571657168795</v>
      </c>
      <c r="AH306" s="33">
        <v>50.653890055967423</v>
      </c>
      <c r="AJ306">
        <v>57.921999999999997</v>
      </c>
      <c r="AK306">
        <v>1.6489860635672742</v>
      </c>
      <c r="AL306" s="33">
        <v>59.570986063567268</v>
      </c>
      <c r="AM306" s="33">
        <v>59.047951614509429</v>
      </c>
      <c r="AN306">
        <v>6.0850000000000017</v>
      </c>
      <c r="AO306">
        <v>0.1732343530404141</v>
      </c>
      <c r="AP306" s="33">
        <v>6.2582343530404154</v>
      </c>
      <c r="AQ306" s="33">
        <v>6.2032869302560334</v>
      </c>
      <c r="AR306">
        <v>274.89600000000002</v>
      </c>
      <c r="AS306">
        <v>7.826036271716954</v>
      </c>
      <c r="AT306" s="33">
        <v>282.72203627171695</v>
      </c>
      <c r="AU306" s="33">
        <v>280.23973113881055</v>
      </c>
      <c r="AV306">
        <v>46.550999999999995</v>
      </c>
      <c r="AW306">
        <v>1.3252641525693203</v>
      </c>
      <c r="AX306" s="33">
        <v>47.876264152569313</v>
      </c>
      <c r="AY306" s="33">
        <v>47.455909595784469</v>
      </c>
      <c r="AZ306">
        <v>146.08099999999999</v>
      </c>
      <c r="BA306">
        <v>4.1587917052582943</v>
      </c>
      <c r="BB306" s="33">
        <v>150.23979170525828</v>
      </c>
      <c r="BC306" s="33">
        <v>148.92068332929028</v>
      </c>
      <c r="BD306">
        <v>116.018</v>
      </c>
      <c r="BE306">
        <v>3.302925747090018</v>
      </c>
      <c r="BF306" s="33">
        <v>119.32092574709002</v>
      </c>
      <c r="BG306" s="33">
        <v>118.27328563261204</v>
      </c>
      <c r="BH306">
        <v>647.553</v>
      </c>
      <c r="BI306">
        <v>18.435238293242275</v>
      </c>
      <c r="BJ306" s="33">
        <v>665.98823829324226</v>
      </c>
      <c r="BK306" s="33">
        <v>660.1408482412628</v>
      </c>
      <c r="BM306">
        <v>67.108000000000004</v>
      </c>
      <c r="BN306">
        <v>1.9105030343198204</v>
      </c>
      <c r="BO306">
        <v>69.018503034319821</v>
      </c>
      <c r="BP306">
        <v>68.412519197308427</v>
      </c>
      <c r="BQ306">
        <v>7.5210000000000017</v>
      </c>
      <c r="BR306">
        <v>0.21411595221313959</v>
      </c>
      <c r="BS306">
        <v>7.7351159522131407</v>
      </c>
      <c r="BT306">
        <v>7.66720147945039</v>
      </c>
      <c r="BU306">
        <v>292.45600000000002</v>
      </c>
      <c r="BV306">
        <v>8.3259533200965219</v>
      </c>
      <c r="BW306">
        <v>300.78195332009653</v>
      </c>
      <c r="BX306">
        <v>298.14108175430704</v>
      </c>
      <c r="BY306">
        <v>52.084999999999994</v>
      </c>
      <c r="BZ306">
        <v>1.4828120424174143</v>
      </c>
      <c r="CA306">
        <v>53.567812042417408</v>
      </c>
      <c r="CB306">
        <v>53.097485581328741</v>
      </c>
      <c r="CC306">
        <v>162.053</v>
      </c>
      <c r="CD306">
        <v>4.6134998542741519</v>
      </c>
      <c r="CE306">
        <v>166.66649985427415</v>
      </c>
      <c r="CF306">
        <v>165.20316465222362</v>
      </c>
      <c r="CG306">
        <v>116.018</v>
      </c>
      <c r="CH306">
        <v>3.302925747090018</v>
      </c>
      <c r="CI306">
        <v>119.32092574709002</v>
      </c>
      <c r="CJ306">
        <v>118.27328563261204</v>
      </c>
      <c r="CK306">
        <v>697.24099999999999</v>
      </c>
      <c r="CL306">
        <v>19.849809950411064</v>
      </c>
      <c r="CM306">
        <v>717.09080995041109</v>
      </c>
      <c r="CN306">
        <v>710.7947382972302</v>
      </c>
    </row>
    <row r="307" spans="1:92" x14ac:dyDescent="0.3">
      <c r="A307" s="17">
        <v>44209</v>
      </c>
      <c r="B307" s="2">
        <v>7</v>
      </c>
      <c r="C307" s="2" t="s">
        <v>16</v>
      </c>
      <c r="D307" s="8">
        <v>35.131984000000003</v>
      </c>
      <c r="E307">
        <v>8.4510190000000006E-3</v>
      </c>
      <c r="G307">
        <v>9.9320000000000004</v>
      </c>
      <c r="H307">
        <v>0.26458103633763913</v>
      </c>
      <c r="I307" s="33">
        <v>10.196581036337639</v>
      </c>
      <c r="J307" s="33">
        <v>10.110409536264509</v>
      </c>
      <c r="K307">
        <v>1.6259999999999999</v>
      </c>
      <c r="L307">
        <v>4.3315421373842249E-2</v>
      </c>
      <c r="M307" s="33">
        <v>1.6693154213738421</v>
      </c>
      <c r="N307" s="33">
        <v>1.6552080050308189</v>
      </c>
      <c r="O307">
        <v>18.701999999999998</v>
      </c>
      <c r="P307">
        <v>0.49820726355079809</v>
      </c>
      <c r="Q307" s="33">
        <v>19.200207263550798</v>
      </c>
      <c r="R307" s="33">
        <v>19.037945947162591</v>
      </c>
      <c r="S307">
        <v>5.8759999999999994</v>
      </c>
      <c r="T307">
        <v>0.15653223615787026</v>
      </c>
      <c r="U307" s="33">
        <v>6.0325322361578699</v>
      </c>
      <c r="V307" s="33">
        <v>5.9815511916119872</v>
      </c>
      <c r="W307">
        <v>16.297999999999998</v>
      </c>
      <c r="X307">
        <v>0.43416650525884437</v>
      </c>
      <c r="Y307" s="33">
        <v>16.732166505258842</v>
      </c>
      <c r="Z307" s="33">
        <v>16.590762648211737</v>
      </c>
      <c r="AA307">
        <v>0</v>
      </c>
      <c r="AB307">
        <v>0</v>
      </c>
      <c r="AC307" s="33">
        <v>0</v>
      </c>
      <c r="AD307" s="33">
        <v>0</v>
      </c>
      <c r="AE307">
        <v>52.433999999999997</v>
      </c>
      <c r="AF307">
        <v>1.3968024626789941</v>
      </c>
      <c r="AG307" s="33">
        <v>53.830802462678989</v>
      </c>
      <c r="AH307" s="33">
        <v>53.375877328281639</v>
      </c>
      <c r="AJ307">
        <v>64.255999999999986</v>
      </c>
      <c r="AK307">
        <v>1.7117316825323536</v>
      </c>
      <c r="AL307" s="33">
        <v>65.967731682532346</v>
      </c>
      <c r="AM307" s="33">
        <v>65.410237128696366</v>
      </c>
      <c r="AN307">
        <v>6.8329999999999993</v>
      </c>
      <c r="AO307">
        <v>0.18202599892217963</v>
      </c>
      <c r="AP307" s="33">
        <v>7.0150259989221793</v>
      </c>
      <c r="AQ307" s="33">
        <v>6.9557418809197937</v>
      </c>
      <c r="AR307">
        <v>291.56100000000004</v>
      </c>
      <c r="AS307">
        <v>7.7669665259402345</v>
      </c>
      <c r="AT307" s="33">
        <v>299.32796652594027</v>
      </c>
      <c r="AU307" s="33">
        <v>296.79834019359816</v>
      </c>
      <c r="AV307">
        <v>49.922000000000011</v>
      </c>
      <c r="AW307">
        <v>1.3298846653289995</v>
      </c>
      <c r="AX307" s="33">
        <v>51.251884665329008</v>
      </c>
      <c r="AY307" s="33">
        <v>50.818754014236504</v>
      </c>
      <c r="AZ307">
        <v>145.12300000000002</v>
      </c>
      <c r="BA307">
        <v>3.8659679557417648</v>
      </c>
      <c r="BB307" s="33">
        <v>148.98896795574177</v>
      </c>
      <c r="BC307" s="33">
        <v>147.7298593567574</v>
      </c>
      <c r="BD307">
        <v>115.23</v>
      </c>
      <c r="BE307">
        <v>3.0696408394267176</v>
      </c>
      <c r="BF307" s="33">
        <v>118.29964083942671</v>
      </c>
      <c r="BG307" s="33">
        <v>117.29988832699955</v>
      </c>
      <c r="BH307">
        <v>672.92500000000007</v>
      </c>
      <c r="BI307">
        <v>17.926217667892249</v>
      </c>
      <c r="BJ307" s="33">
        <v>690.85121766789234</v>
      </c>
      <c r="BK307" s="33">
        <v>685.01282090120776</v>
      </c>
      <c r="BM307">
        <v>74.187999999999988</v>
      </c>
      <c r="BN307">
        <v>1.9763127188699927</v>
      </c>
      <c r="BO307">
        <v>76.164312718869979</v>
      </c>
      <c r="BP307">
        <v>75.520646664960879</v>
      </c>
      <c r="BQ307">
        <v>8.4589999999999996</v>
      </c>
      <c r="BR307">
        <v>0.22534142029602189</v>
      </c>
      <c r="BS307">
        <v>8.6843414202960219</v>
      </c>
      <c r="BT307">
        <v>8.6109498859506122</v>
      </c>
      <c r="BU307">
        <v>310.26300000000003</v>
      </c>
      <c r="BV307">
        <v>8.2651737894910333</v>
      </c>
      <c r="BW307">
        <v>318.52817378949106</v>
      </c>
      <c r="BX307">
        <v>315.83628614076076</v>
      </c>
      <c r="BY307">
        <v>55.798000000000009</v>
      </c>
      <c r="BZ307">
        <v>1.4864169014868698</v>
      </c>
      <c r="CA307">
        <v>57.284416901486878</v>
      </c>
      <c r="CB307">
        <v>56.800305205848488</v>
      </c>
      <c r="CC307">
        <v>161.42100000000002</v>
      </c>
      <c r="CD307">
        <v>4.3001344610006091</v>
      </c>
      <c r="CE307">
        <v>165.72113446100062</v>
      </c>
      <c r="CF307">
        <v>164.32062200496915</v>
      </c>
      <c r="CG307">
        <v>115.23</v>
      </c>
      <c r="CH307">
        <v>3.0696408394267176</v>
      </c>
      <c r="CI307">
        <v>118.29964083942671</v>
      </c>
      <c r="CJ307">
        <v>117.29988832699955</v>
      </c>
      <c r="CK307">
        <v>725.35900000000004</v>
      </c>
      <c r="CL307">
        <v>19.323020130571244</v>
      </c>
      <c r="CM307">
        <v>744.68202013057135</v>
      </c>
      <c r="CN307">
        <v>738.38869822948936</v>
      </c>
    </row>
    <row r="308" spans="1:92" x14ac:dyDescent="0.3">
      <c r="A308" s="17">
        <v>44209</v>
      </c>
      <c r="B308" s="2">
        <v>8</v>
      </c>
      <c r="C308" s="2" t="s">
        <v>44</v>
      </c>
      <c r="D308" s="8">
        <v>51.656073999999997</v>
      </c>
      <c r="E308">
        <v>8.6911499999999999E-3</v>
      </c>
      <c r="G308">
        <v>10.632</v>
      </c>
      <c r="H308">
        <v>0.25827576786754908</v>
      </c>
      <c r="I308" s="33">
        <v>10.890275767867548</v>
      </c>
      <c r="J308" s="33">
        <v>10.795626747627646</v>
      </c>
      <c r="K308">
        <v>1.6779999999999999</v>
      </c>
      <c r="L308">
        <v>4.0762484808290762E-2</v>
      </c>
      <c r="M308" s="33">
        <v>1.7187624848082907</v>
      </c>
      <c r="N308" s="33">
        <v>1.7038244622384493</v>
      </c>
      <c r="O308">
        <v>19.814</v>
      </c>
      <c r="P308">
        <v>0.48132769606166459</v>
      </c>
      <c r="Q308" s="33">
        <v>20.295327696061666</v>
      </c>
      <c r="R308" s="33">
        <v>20.118937958756039</v>
      </c>
      <c r="S308">
        <v>5.9659999999999993</v>
      </c>
      <c r="T308">
        <v>0.14492788102876203</v>
      </c>
      <c r="U308" s="33">
        <v>6.1109278810287613</v>
      </c>
      <c r="V308" s="33">
        <v>6.057816890175558</v>
      </c>
      <c r="W308">
        <v>16.457999999999998</v>
      </c>
      <c r="X308">
        <v>0.39980272644508297</v>
      </c>
      <c r="Y308" s="33">
        <v>16.85780272644508</v>
      </c>
      <c r="Z308" s="33">
        <v>16.711289034279137</v>
      </c>
      <c r="AA308">
        <v>0</v>
      </c>
      <c r="AB308">
        <v>0</v>
      </c>
      <c r="AC308" s="33">
        <v>0</v>
      </c>
      <c r="AD308" s="33">
        <v>0</v>
      </c>
      <c r="AE308">
        <v>54.547999999999995</v>
      </c>
      <c r="AF308">
        <v>1.3250965562113495</v>
      </c>
      <c r="AG308" s="33">
        <v>55.873096556211344</v>
      </c>
      <c r="AH308" s="33">
        <v>55.387495093076822</v>
      </c>
      <c r="AJ308">
        <v>70.747</v>
      </c>
      <c r="AK308">
        <v>1.7186075761216606</v>
      </c>
      <c r="AL308" s="33">
        <v>72.465607576121656</v>
      </c>
      <c r="AM308" s="33">
        <v>71.83579811083645</v>
      </c>
      <c r="AN308">
        <v>7.2240000000000002</v>
      </c>
      <c r="AO308">
        <v>0.17548759848336856</v>
      </c>
      <c r="AP308" s="33">
        <v>7.3994875984833683</v>
      </c>
      <c r="AQ308" s="33">
        <v>7.3351775418418095</v>
      </c>
      <c r="AR308">
        <v>310.5630000000001</v>
      </c>
      <c r="AS308">
        <v>7.5442905658624593</v>
      </c>
      <c r="AT308" s="33">
        <v>318.10729056586257</v>
      </c>
      <c r="AU308" s="33">
        <v>315.34257238746108</v>
      </c>
      <c r="AV308">
        <v>51.686000000000014</v>
      </c>
      <c r="AW308">
        <v>1.2555719843869588</v>
      </c>
      <c r="AX308" s="33">
        <v>52.941571984386975</v>
      </c>
      <c r="AY308" s="33">
        <v>52.481448841034869</v>
      </c>
      <c r="AZ308">
        <v>134.94199999999998</v>
      </c>
      <c r="BA308">
        <v>3.2780519815258469</v>
      </c>
      <c r="BB308" s="33">
        <v>138.22005198152581</v>
      </c>
      <c r="BC308" s="33">
        <v>137.01876077674657</v>
      </c>
      <c r="BD308">
        <v>120.21800000000002</v>
      </c>
      <c r="BE308">
        <v>2.9203721088695471</v>
      </c>
      <c r="BF308" s="33">
        <v>123.13837210886956</v>
      </c>
      <c r="BG308" s="33">
        <v>122.06815804611556</v>
      </c>
      <c r="BH308">
        <v>695.38000000000011</v>
      </c>
      <c r="BI308">
        <v>16.892381815249841</v>
      </c>
      <c r="BJ308" s="33">
        <v>712.27238181525001</v>
      </c>
      <c r="BK308" s="33">
        <v>706.08191570403631</v>
      </c>
      <c r="BM308">
        <v>81.379000000000005</v>
      </c>
      <c r="BN308">
        <v>1.9768833439892097</v>
      </c>
      <c r="BO308">
        <v>83.355883343989206</v>
      </c>
      <c r="BP308">
        <v>82.631424858464101</v>
      </c>
      <c r="BQ308">
        <v>8.902000000000001</v>
      </c>
      <c r="BR308">
        <v>0.21625008329165932</v>
      </c>
      <c r="BS308">
        <v>9.1182500832916595</v>
      </c>
      <c r="BT308">
        <v>9.0390020040802597</v>
      </c>
      <c r="BU308">
        <v>330.37700000000012</v>
      </c>
      <c r="BV308">
        <v>8.025618261924123</v>
      </c>
      <c r="BW308">
        <v>338.40261826192426</v>
      </c>
      <c r="BX308">
        <v>335.4615103462171</v>
      </c>
      <c r="BY308">
        <v>57.652000000000015</v>
      </c>
      <c r="BZ308">
        <v>1.4004998654157208</v>
      </c>
      <c r="CA308">
        <v>59.05249986541574</v>
      </c>
      <c r="CB308">
        <v>58.539265731210428</v>
      </c>
      <c r="CC308">
        <v>151.39999999999998</v>
      </c>
      <c r="CD308">
        <v>3.6778547079709298</v>
      </c>
      <c r="CE308">
        <v>155.07785470797089</v>
      </c>
      <c r="CF308">
        <v>153.73004981102571</v>
      </c>
      <c r="CG308">
        <v>120.21800000000002</v>
      </c>
      <c r="CH308">
        <v>2.9203721088695471</v>
      </c>
      <c r="CI308">
        <v>123.13837210886956</v>
      </c>
      <c r="CJ308">
        <v>122.06815804611556</v>
      </c>
      <c r="CK308">
        <v>749.92800000000011</v>
      </c>
      <c r="CL308">
        <v>18.217478371461191</v>
      </c>
      <c r="CM308">
        <v>768.14547837146131</v>
      </c>
      <c r="CN308">
        <v>761.46941079711314</v>
      </c>
    </row>
    <row r="309" spans="1:92" x14ac:dyDescent="0.3">
      <c r="A309" s="17">
        <v>44209</v>
      </c>
      <c r="B309" s="2">
        <v>9</v>
      </c>
      <c r="C309" s="2" t="s">
        <v>44</v>
      </c>
      <c r="D309" s="8">
        <v>67.538825000000003</v>
      </c>
      <c r="E309">
        <v>8.9624460000000006E-3</v>
      </c>
      <c r="G309">
        <v>10.838000000000001</v>
      </c>
      <c r="H309">
        <v>0.19033435405194421</v>
      </c>
      <c r="I309" s="33">
        <v>11.028334354051946</v>
      </c>
      <c r="J309" s="33">
        <v>10.929493502933811</v>
      </c>
      <c r="K309">
        <v>1.6099999999999999</v>
      </c>
      <c r="L309">
        <v>2.8274433476991153E-2</v>
      </c>
      <c r="M309" s="33">
        <v>1.638274433476991</v>
      </c>
      <c r="N309" s="33">
        <v>1.6235914873337729</v>
      </c>
      <c r="O309">
        <v>19.911999999999999</v>
      </c>
      <c r="P309">
        <v>0.34968976359866333</v>
      </c>
      <c r="Q309" s="33">
        <v>20.261689763598664</v>
      </c>
      <c r="R309" s="33">
        <v>20.08009546322366</v>
      </c>
      <c r="S309">
        <v>6.08</v>
      </c>
      <c r="T309">
        <v>0.10677550033546972</v>
      </c>
      <c r="U309" s="33">
        <v>6.1867755003354699</v>
      </c>
      <c r="V309" s="33">
        <v>6.1313268589995902</v>
      </c>
      <c r="W309">
        <v>16.187999999999999</v>
      </c>
      <c r="X309">
        <v>0.28428976964318808</v>
      </c>
      <c r="Y309" s="33">
        <v>16.472289769643186</v>
      </c>
      <c r="Z309" s="33">
        <v>16.324657762086407</v>
      </c>
      <c r="AA309">
        <v>0</v>
      </c>
      <c r="AB309">
        <v>0</v>
      </c>
      <c r="AC309" s="33">
        <v>0</v>
      </c>
      <c r="AD309" s="33">
        <v>0</v>
      </c>
      <c r="AE309">
        <v>54.628</v>
      </c>
      <c r="AF309">
        <v>0.9593638211062564</v>
      </c>
      <c r="AG309" s="33">
        <v>55.587363821106251</v>
      </c>
      <c r="AH309" s="33">
        <v>55.089165074577238</v>
      </c>
      <c r="AJ309">
        <v>73.411999999999978</v>
      </c>
      <c r="AK309">
        <v>1.2892439195111021</v>
      </c>
      <c r="AL309" s="33">
        <v>74.701243919511086</v>
      </c>
      <c r="AM309" s="33">
        <v>74.031738054749638</v>
      </c>
      <c r="AN309">
        <v>7.3590000000000009</v>
      </c>
      <c r="AO309">
        <v>0.12923699127775029</v>
      </c>
      <c r="AP309" s="33">
        <v>7.4882369912777511</v>
      </c>
      <c r="AQ309" s="33">
        <v>7.4211240716082223</v>
      </c>
      <c r="AR309">
        <v>317.93399999999997</v>
      </c>
      <c r="AS309">
        <v>5.5834805795488851</v>
      </c>
      <c r="AT309" s="33">
        <v>323.51748057954887</v>
      </c>
      <c r="AU309" s="33">
        <v>320.61797262979866</v>
      </c>
      <c r="AV309">
        <v>51.762000000000008</v>
      </c>
      <c r="AW309">
        <v>0.90903181716522763</v>
      </c>
      <c r="AX309" s="33">
        <v>52.671031817165236</v>
      </c>
      <c r="AY309" s="33">
        <v>52.198970538739616</v>
      </c>
      <c r="AZ309">
        <v>147.23400000000001</v>
      </c>
      <c r="BA309">
        <v>2.5856881605908795</v>
      </c>
      <c r="BB309" s="33">
        <v>149.81968816059089</v>
      </c>
      <c r="BC309" s="33">
        <v>148.47693729571475</v>
      </c>
      <c r="BD309">
        <v>120.38400000000001</v>
      </c>
      <c r="BE309">
        <v>2.1141549066423004</v>
      </c>
      <c r="BF309" s="33">
        <v>122.49815490664231</v>
      </c>
      <c r="BG309" s="33">
        <v>121.4002718081919</v>
      </c>
      <c r="BH309">
        <v>718.08499999999992</v>
      </c>
      <c r="BI309">
        <v>12.610836374736143</v>
      </c>
      <c r="BJ309" s="33">
        <v>730.69583637473613</v>
      </c>
      <c r="BK309" s="33">
        <v>724.14701439880275</v>
      </c>
      <c r="BM309">
        <v>84.249999999999972</v>
      </c>
      <c r="BN309">
        <v>1.4795782735630463</v>
      </c>
      <c r="BO309">
        <v>85.729578273563035</v>
      </c>
      <c r="BP309">
        <v>84.961231557683448</v>
      </c>
      <c r="BQ309">
        <v>8.9690000000000012</v>
      </c>
      <c r="BR309">
        <v>0.15751142475474145</v>
      </c>
      <c r="BS309">
        <v>9.1265114247547423</v>
      </c>
      <c r="BT309">
        <v>9.044715558941995</v>
      </c>
      <c r="BU309">
        <v>337.84599999999995</v>
      </c>
      <c r="BV309">
        <v>5.9331703431475482</v>
      </c>
      <c r="BW309">
        <v>343.77917034314754</v>
      </c>
      <c r="BX309">
        <v>340.6980680930223</v>
      </c>
      <c r="BY309">
        <v>57.842000000000006</v>
      </c>
      <c r="BZ309">
        <v>1.0158073175006974</v>
      </c>
      <c r="CA309">
        <v>58.857807317500708</v>
      </c>
      <c r="CB309">
        <v>58.330297397739209</v>
      </c>
      <c r="CC309">
        <v>163.422</v>
      </c>
      <c r="CD309">
        <v>2.8699779302340676</v>
      </c>
      <c r="CE309">
        <v>166.29197793023408</v>
      </c>
      <c r="CF309">
        <v>164.80159505780117</v>
      </c>
      <c r="CG309">
        <v>120.38400000000001</v>
      </c>
      <c r="CH309">
        <v>2.1141549066423004</v>
      </c>
      <c r="CI309">
        <v>122.49815490664231</v>
      </c>
      <c r="CJ309">
        <v>121.4002718081919</v>
      </c>
      <c r="CK309">
        <v>772.71299999999997</v>
      </c>
      <c r="CL309">
        <v>13.5702001958424</v>
      </c>
      <c r="CM309">
        <v>786.28320019584237</v>
      </c>
      <c r="CN309">
        <v>779.23617947337993</v>
      </c>
    </row>
    <row r="310" spans="1:92" x14ac:dyDescent="0.3">
      <c r="A310" s="17">
        <v>44209</v>
      </c>
      <c r="B310" s="2">
        <v>10</v>
      </c>
      <c r="C310" s="2" t="s">
        <v>44</v>
      </c>
      <c r="D310" s="8">
        <v>24.122857</v>
      </c>
      <c r="E310">
        <v>9.2965800000000005E-3</v>
      </c>
      <c r="G310">
        <v>11.07</v>
      </c>
      <c r="H310">
        <v>0.21868006343228197</v>
      </c>
      <c r="I310" s="33">
        <v>11.288680063432283</v>
      </c>
      <c r="J310" s="33">
        <v>11.18373394612818</v>
      </c>
      <c r="K310">
        <v>1.73</v>
      </c>
      <c r="L310">
        <v>3.4174933128983544E-2</v>
      </c>
      <c r="M310" s="33">
        <v>1.7641749331289835</v>
      </c>
      <c r="N310" s="33">
        <v>1.7477741397291553</v>
      </c>
      <c r="O310">
        <v>19.512</v>
      </c>
      <c r="P310">
        <v>0.38544583538307914</v>
      </c>
      <c r="Q310" s="33">
        <v>19.897445835383081</v>
      </c>
      <c r="R310" s="33">
        <v>19.712467638378776</v>
      </c>
      <c r="S310">
        <v>6.0680000000000005</v>
      </c>
      <c r="T310">
        <v>0.11986907180732495</v>
      </c>
      <c r="U310" s="33">
        <v>6.1878690718073255</v>
      </c>
      <c r="V310" s="33">
        <v>6.1303430519517432</v>
      </c>
      <c r="W310">
        <v>16.141999999999999</v>
      </c>
      <c r="X310">
        <v>0.31887385581968342</v>
      </c>
      <c r="Y310" s="33">
        <v>16.460873855819681</v>
      </c>
      <c r="Z310" s="33">
        <v>16.307844025149144</v>
      </c>
      <c r="AA310">
        <v>0</v>
      </c>
      <c r="AB310">
        <v>0</v>
      </c>
      <c r="AC310" s="33">
        <v>0</v>
      </c>
      <c r="AD310" s="33">
        <v>0</v>
      </c>
      <c r="AE310">
        <v>54.521999999999991</v>
      </c>
      <c r="AF310">
        <v>1.0770437595713531</v>
      </c>
      <c r="AG310" s="33">
        <v>55.599043759571359</v>
      </c>
      <c r="AH310" s="33">
        <v>55.082162801336999</v>
      </c>
      <c r="AJ310">
        <v>73.966000000000008</v>
      </c>
      <c r="AK310">
        <v>1.4611463027852005</v>
      </c>
      <c r="AL310" s="33">
        <v>75.427146302785204</v>
      </c>
      <c r="AM310" s="33">
        <v>74.725931803009658</v>
      </c>
      <c r="AN310">
        <v>7.423</v>
      </c>
      <c r="AO310">
        <v>0.14663614370892764</v>
      </c>
      <c r="AP310" s="33">
        <v>7.5696361437089275</v>
      </c>
      <c r="AQ310" s="33">
        <v>7.4992644157280459</v>
      </c>
      <c r="AR310">
        <v>318.54699999999985</v>
      </c>
      <c r="AS310">
        <v>6.2926719210626096</v>
      </c>
      <c r="AT310" s="33">
        <v>324.83967192106246</v>
      </c>
      <c r="AU310" s="33">
        <v>321.81977392387455</v>
      </c>
      <c r="AV310">
        <v>50.968000000000004</v>
      </c>
      <c r="AW310">
        <v>1.0068369894323892</v>
      </c>
      <c r="AX310" s="33">
        <v>51.97483698943239</v>
      </c>
      <c r="AY310" s="33">
        <v>51.49164875937317</v>
      </c>
      <c r="AZ310">
        <v>130.18600000000001</v>
      </c>
      <c r="BA310">
        <v>2.5717328579941339</v>
      </c>
      <c r="BB310" s="33">
        <v>132.75773285799414</v>
      </c>
      <c r="BC310" s="33">
        <v>131.52353997386118</v>
      </c>
      <c r="BD310">
        <v>121.30799999999999</v>
      </c>
      <c r="BE310">
        <v>2.3963542127229682</v>
      </c>
      <c r="BF310" s="33">
        <v>123.70435421272296</v>
      </c>
      <c r="BG310" s="33">
        <v>122.55432678743604</v>
      </c>
      <c r="BH310">
        <v>702.39799999999991</v>
      </c>
      <c r="BI310">
        <v>13.875378427706229</v>
      </c>
      <c r="BJ310" s="33">
        <v>716.27337842770601</v>
      </c>
      <c r="BK310" s="33">
        <v>709.61448566328261</v>
      </c>
      <c r="BM310">
        <v>85.036000000000001</v>
      </c>
      <c r="BN310">
        <v>1.6798263662174824</v>
      </c>
      <c r="BO310">
        <v>86.715826366217485</v>
      </c>
      <c r="BP310">
        <v>85.909665749137844</v>
      </c>
      <c r="BQ310">
        <v>9.1530000000000005</v>
      </c>
      <c r="BR310">
        <v>0.18081107683791117</v>
      </c>
      <c r="BS310">
        <v>9.333811076837911</v>
      </c>
      <c r="BT310">
        <v>9.2470385554572019</v>
      </c>
      <c r="BU310">
        <v>338.05899999999986</v>
      </c>
      <c r="BV310">
        <v>6.6781177564456886</v>
      </c>
      <c r="BW310">
        <v>344.73711775644551</v>
      </c>
      <c r="BX310">
        <v>341.53224156225332</v>
      </c>
      <c r="BY310">
        <v>57.036000000000001</v>
      </c>
      <c r="BZ310">
        <v>1.1267060612397142</v>
      </c>
      <c r="CA310">
        <v>58.162706061239717</v>
      </c>
      <c r="CB310">
        <v>57.621991811324911</v>
      </c>
      <c r="CC310">
        <v>146.328</v>
      </c>
      <c r="CD310">
        <v>2.8906067138138174</v>
      </c>
      <c r="CE310">
        <v>149.21860671381381</v>
      </c>
      <c r="CF310">
        <v>147.83138399901031</v>
      </c>
      <c r="CG310">
        <v>121.30799999999999</v>
      </c>
      <c r="CH310">
        <v>2.3963542127229682</v>
      </c>
      <c r="CI310">
        <v>123.70435421272296</v>
      </c>
      <c r="CJ310">
        <v>122.55432678743604</v>
      </c>
      <c r="CK310">
        <v>756.91999999999985</v>
      </c>
      <c r="CL310">
        <v>14.952422187277582</v>
      </c>
      <c r="CM310">
        <v>771.87242218727738</v>
      </c>
      <c r="CN310">
        <v>764.69664846461956</v>
      </c>
    </row>
    <row r="311" spans="1:92" x14ac:dyDescent="0.3">
      <c r="A311" s="17">
        <v>44209</v>
      </c>
      <c r="B311" s="2">
        <v>11</v>
      </c>
      <c r="C311" s="2" t="s">
        <v>44</v>
      </c>
      <c r="D311" s="8">
        <v>23.556232000000001</v>
      </c>
      <c r="E311">
        <v>9.1381740000000006E-3</v>
      </c>
      <c r="G311">
        <v>11.212</v>
      </c>
      <c r="H311">
        <v>0.20393297929435705</v>
      </c>
      <c r="I311" s="33">
        <v>11.415932979294357</v>
      </c>
      <c r="J311" s="33">
        <v>11.311612197357226</v>
      </c>
      <c r="K311">
        <v>1.6540000000000001</v>
      </c>
      <c r="L311">
        <v>3.0084297873070515E-2</v>
      </c>
      <c r="M311" s="33">
        <v>1.6840842978730706</v>
      </c>
      <c r="N311" s="33">
        <v>1.6686948425284385</v>
      </c>
      <c r="O311">
        <v>19.5</v>
      </c>
      <c r="P311">
        <v>0.35468186730645407</v>
      </c>
      <c r="Q311" s="33">
        <v>19.854681867306454</v>
      </c>
      <c r="R311" s="33">
        <v>19.673246329688361</v>
      </c>
      <c r="S311">
        <v>6.104000000000001</v>
      </c>
      <c r="T311">
        <v>0.11102451887377414</v>
      </c>
      <c r="U311" s="33">
        <v>6.2150245188737747</v>
      </c>
      <c r="V311" s="33">
        <v>6.1582305434060398</v>
      </c>
      <c r="W311">
        <v>15.95</v>
      </c>
      <c r="X311">
        <v>0.29011157864297138</v>
      </c>
      <c r="Y311" s="33">
        <v>16.240111578642971</v>
      </c>
      <c r="Z311" s="33">
        <v>16.091706613257916</v>
      </c>
      <c r="AA311">
        <v>0</v>
      </c>
      <c r="AB311">
        <v>0</v>
      </c>
      <c r="AC311" s="33">
        <v>0</v>
      </c>
      <c r="AD311" s="33">
        <v>0</v>
      </c>
      <c r="AE311">
        <v>54.42</v>
      </c>
      <c r="AF311">
        <v>0.98983524199062711</v>
      </c>
      <c r="AG311" s="33">
        <v>55.409835241990621</v>
      </c>
      <c r="AH311" s="33">
        <v>54.903490526237988</v>
      </c>
      <c r="AJ311">
        <v>72.991</v>
      </c>
      <c r="AK311">
        <v>1.3276197013623274</v>
      </c>
      <c r="AL311" s="33">
        <v>74.318619701362323</v>
      </c>
      <c r="AM311" s="33">
        <v>73.639483223091446</v>
      </c>
      <c r="AN311">
        <v>6.899</v>
      </c>
      <c r="AO311">
        <v>0.12548462577165265</v>
      </c>
      <c r="AP311" s="33">
        <v>7.0244846257716524</v>
      </c>
      <c r="AQ311" s="33">
        <v>6.9602936630010257</v>
      </c>
      <c r="AR311">
        <v>314.43100000000004</v>
      </c>
      <c r="AS311">
        <v>5.7191268830274709</v>
      </c>
      <c r="AT311" s="33">
        <v>320.1501268830275</v>
      </c>
      <c r="AU311" s="33">
        <v>317.22453931744832</v>
      </c>
      <c r="AV311">
        <v>48.75500000000001</v>
      </c>
      <c r="AW311">
        <v>0.88679561233467541</v>
      </c>
      <c r="AX311" s="33">
        <v>49.641795612334683</v>
      </c>
      <c r="AY311" s="33">
        <v>49.18816024635673</v>
      </c>
      <c r="AZ311">
        <v>124.28700000000001</v>
      </c>
      <c r="BA311">
        <v>2.2606330893290902</v>
      </c>
      <c r="BB311" s="33">
        <v>126.5476330893291</v>
      </c>
      <c r="BC311" s="33">
        <v>125.39121879887064</v>
      </c>
      <c r="BD311">
        <v>120.785</v>
      </c>
      <c r="BE311">
        <v>2.1969358637235925</v>
      </c>
      <c r="BF311" s="33">
        <v>122.98193586372359</v>
      </c>
      <c r="BG311" s="33">
        <v>121.85810553494404</v>
      </c>
      <c r="BH311">
        <v>688.14800000000002</v>
      </c>
      <c r="BI311">
        <v>12.516595775548808</v>
      </c>
      <c r="BJ311" s="33">
        <v>700.66459577554883</v>
      </c>
      <c r="BK311" s="33">
        <v>694.26180078371215</v>
      </c>
      <c r="BM311">
        <v>84.203000000000003</v>
      </c>
      <c r="BN311">
        <v>1.5315526806566844</v>
      </c>
      <c r="BO311">
        <v>85.734552680656677</v>
      </c>
      <c r="BP311">
        <v>84.951095420448667</v>
      </c>
      <c r="BQ311">
        <v>8.5530000000000008</v>
      </c>
      <c r="BR311">
        <v>0.15556892364472316</v>
      </c>
      <c r="BS311">
        <v>8.708568923644723</v>
      </c>
      <c r="BT311">
        <v>8.6289885055294633</v>
      </c>
      <c r="BU311">
        <v>333.93100000000004</v>
      </c>
      <c r="BV311">
        <v>6.0738087503339253</v>
      </c>
      <c r="BW311">
        <v>340.00480875033395</v>
      </c>
      <c r="BX311">
        <v>336.89778564713669</v>
      </c>
      <c r="BY311">
        <v>54.859000000000009</v>
      </c>
      <c r="BZ311">
        <v>0.99782013120844959</v>
      </c>
      <c r="CA311">
        <v>55.856820131208458</v>
      </c>
      <c r="CB311">
        <v>55.346390789762772</v>
      </c>
      <c r="CC311">
        <v>140.23699999999999</v>
      </c>
      <c r="CD311">
        <v>2.5507446679720616</v>
      </c>
      <c r="CE311">
        <v>142.78774466797208</v>
      </c>
      <c r="CF311">
        <v>141.48292541212857</v>
      </c>
      <c r="CG311">
        <v>120.785</v>
      </c>
      <c r="CH311">
        <v>2.1969358637235925</v>
      </c>
      <c r="CI311">
        <v>122.98193586372359</v>
      </c>
      <c r="CJ311">
        <v>121.85810553494404</v>
      </c>
      <c r="CK311">
        <v>742.56799999999998</v>
      </c>
      <c r="CL311">
        <v>13.506431017539436</v>
      </c>
      <c r="CM311">
        <v>756.0744310175395</v>
      </c>
      <c r="CN311">
        <v>749.16529130995013</v>
      </c>
    </row>
    <row r="312" spans="1:92" x14ac:dyDescent="0.3">
      <c r="A312" s="17">
        <v>44209</v>
      </c>
      <c r="B312" s="2">
        <v>12</v>
      </c>
      <c r="C312" s="2" t="s">
        <v>44</v>
      </c>
      <c r="D312" s="8">
        <v>23.595924</v>
      </c>
      <c r="E312">
        <v>9.0101550000000006E-3</v>
      </c>
      <c r="G312">
        <v>10.68</v>
      </c>
      <c r="H312">
        <v>0.19253848997709749</v>
      </c>
      <c r="I312" s="33">
        <v>10.872538489977098</v>
      </c>
      <c r="J312" s="33">
        <v>10.774575232938938</v>
      </c>
      <c r="K312">
        <v>1.49</v>
      </c>
      <c r="L312">
        <v>2.6861643264595059E-2</v>
      </c>
      <c r="M312" s="33">
        <v>1.5168616432645949</v>
      </c>
      <c r="N312" s="33">
        <v>1.5031944847452261</v>
      </c>
      <c r="O312">
        <v>18.29</v>
      </c>
      <c r="P312">
        <v>0.32973117806002927</v>
      </c>
      <c r="Q312" s="33">
        <v>18.619731178060029</v>
      </c>
      <c r="R312" s="33">
        <v>18.451964514087376</v>
      </c>
      <c r="S312">
        <v>5.8919999999999995</v>
      </c>
      <c r="T312">
        <v>0.10622067256039872</v>
      </c>
      <c r="U312" s="33">
        <v>5.9982206725603984</v>
      </c>
      <c r="V312" s="33">
        <v>5.9441757745764248</v>
      </c>
      <c r="W312">
        <v>15.964</v>
      </c>
      <c r="X312">
        <v>0.28779816984966144</v>
      </c>
      <c r="Y312" s="33">
        <v>16.251798169849661</v>
      </c>
      <c r="Z312" s="33">
        <v>16.1053669493106</v>
      </c>
      <c r="AA312">
        <v>0</v>
      </c>
      <c r="AB312">
        <v>0</v>
      </c>
      <c r="AC312" s="33">
        <v>0</v>
      </c>
      <c r="AD312" s="33">
        <v>0</v>
      </c>
      <c r="AE312">
        <v>52.316000000000003</v>
      </c>
      <c r="AF312">
        <v>0.9431501537117819</v>
      </c>
      <c r="AG312" s="33">
        <v>53.259150153711786</v>
      </c>
      <c r="AH312" s="33">
        <v>52.77927695565856</v>
      </c>
      <c r="AJ312">
        <v>71.103000000000009</v>
      </c>
      <c r="AK312">
        <v>1.2818412221761766</v>
      </c>
      <c r="AL312" s="33">
        <v>72.384841222176192</v>
      </c>
      <c r="AM312" s="33">
        <v>71.732642583114</v>
      </c>
      <c r="AN312">
        <v>6.4909999999999997</v>
      </c>
      <c r="AO312">
        <v>0.11701941371173592</v>
      </c>
      <c r="AP312" s="33">
        <v>6.6080194137117356</v>
      </c>
      <c r="AQ312" s="33">
        <v>6.5484801345511841</v>
      </c>
      <c r="AR312">
        <v>311.39000000000004</v>
      </c>
      <c r="AS312">
        <v>5.6137228833303743</v>
      </c>
      <c r="AT312" s="33">
        <v>317.0037228833304</v>
      </c>
      <c r="AU312" s="33">
        <v>314.14747020457452</v>
      </c>
      <c r="AV312">
        <v>46.336999999999996</v>
      </c>
      <c r="AW312">
        <v>0.83536104963190694</v>
      </c>
      <c r="AX312" s="33">
        <v>47.172361049631903</v>
      </c>
      <c r="AY312" s="33">
        <v>46.747330764858752</v>
      </c>
      <c r="AZ312">
        <v>132.99599999999998</v>
      </c>
      <c r="BA312">
        <v>2.3976450386698556</v>
      </c>
      <c r="BB312" s="33">
        <v>135.39364503866983</v>
      </c>
      <c r="BC312" s="33">
        <v>134.17372731085644</v>
      </c>
      <c r="BD312">
        <v>119.053</v>
      </c>
      <c r="BE312">
        <v>2.1462813527381446</v>
      </c>
      <c r="BF312" s="33">
        <v>121.19928135273814</v>
      </c>
      <c r="BG312" s="33">
        <v>120.10725704186136</v>
      </c>
      <c r="BH312">
        <v>687.37</v>
      </c>
      <c r="BI312">
        <v>12.391870960258194</v>
      </c>
      <c r="BJ312" s="33">
        <v>699.76187096025819</v>
      </c>
      <c r="BK312" s="33">
        <v>693.4569080398162</v>
      </c>
      <c r="BM312">
        <v>81.783000000000015</v>
      </c>
      <c r="BN312">
        <v>1.474379712153274</v>
      </c>
      <c r="BO312">
        <v>83.257379712153295</v>
      </c>
      <c r="BP312">
        <v>82.507217816052943</v>
      </c>
      <c r="BQ312">
        <v>7.9809999999999999</v>
      </c>
      <c r="BR312">
        <v>0.14388105697633097</v>
      </c>
      <c r="BS312">
        <v>8.1248810569763315</v>
      </c>
      <c r="BT312">
        <v>8.0516746192964099</v>
      </c>
      <c r="BU312">
        <v>329.68000000000006</v>
      </c>
      <c r="BV312">
        <v>5.9434540613904039</v>
      </c>
      <c r="BW312">
        <v>335.62345406139042</v>
      </c>
      <c r="BX312">
        <v>332.59943471866188</v>
      </c>
      <c r="BY312">
        <v>52.228999999999999</v>
      </c>
      <c r="BZ312">
        <v>0.94158172219230563</v>
      </c>
      <c r="CA312">
        <v>53.170581722192303</v>
      </c>
      <c r="CB312">
        <v>52.691506539435174</v>
      </c>
      <c r="CC312">
        <v>148.95999999999998</v>
      </c>
      <c r="CD312">
        <v>2.685443208519517</v>
      </c>
      <c r="CE312">
        <v>151.64544320851948</v>
      </c>
      <c r="CF312">
        <v>150.27909426016703</v>
      </c>
      <c r="CG312">
        <v>119.053</v>
      </c>
      <c r="CH312">
        <v>2.1462813527381446</v>
      </c>
      <c r="CI312">
        <v>121.19928135273814</v>
      </c>
      <c r="CJ312">
        <v>120.10725704186136</v>
      </c>
      <c r="CK312">
        <v>739.68600000000004</v>
      </c>
      <c r="CL312">
        <v>13.335021113969976</v>
      </c>
      <c r="CM312">
        <v>753.02102111396994</v>
      </c>
      <c r="CN312">
        <v>746.23618499547479</v>
      </c>
    </row>
    <row r="313" spans="1:92" x14ac:dyDescent="0.3">
      <c r="A313" s="17">
        <v>44209</v>
      </c>
      <c r="B313" s="2">
        <v>13</v>
      </c>
      <c r="C313" s="2" t="s">
        <v>44</v>
      </c>
      <c r="D313" s="8">
        <v>23.112750999999999</v>
      </c>
      <c r="E313">
        <v>9.0474400000000003E-3</v>
      </c>
      <c r="G313">
        <v>10.302</v>
      </c>
      <c r="H313">
        <v>0.20008141904345128</v>
      </c>
      <c r="I313" s="33">
        <v>10.502081419043451</v>
      </c>
      <c r="J313" s="33">
        <v>10.407064467529541</v>
      </c>
      <c r="K313">
        <v>1.3720000000000001</v>
      </c>
      <c r="L313">
        <v>2.664644796424143E-2</v>
      </c>
      <c r="M313" s="33">
        <v>1.3986464479642415</v>
      </c>
      <c r="N313" s="33">
        <v>1.385992278145072</v>
      </c>
      <c r="O313">
        <v>17.372</v>
      </c>
      <c r="P313">
        <v>0.33739219681836885</v>
      </c>
      <c r="Q313" s="33">
        <v>17.709392196818367</v>
      </c>
      <c r="R313" s="33">
        <v>17.549167533481185</v>
      </c>
      <c r="S313">
        <v>5.8220000000000001</v>
      </c>
      <c r="T313">
        <v>0.11307260936429561</v>
      </c>
      <c r="U313" s="33">
        <v>5.9350726093642958</v>
      </c>
      <c r="V313" s="33">
        <v>5.8813753960354287</v>
      </c>
      <c r="W313">
        <v>15.986000000000001</v>
      </c>
      <c r="X313">
        <v>0.31047384632388009</v>
      </c>
      <c r="Y313" s="33">
        <v>16.296473846323881</v>
      </c>
      <c r="Z313" s="33">
        <v>16.149032476987696</v>
      </c>
      <c r="AA313">
        <v>0</v>
      </c>
      <c r="AB313">
        <v>0</v>
      </c>
      <c r="AC313" s="33">
        <v>0</v>
      </c>
      <c r="AD313" s="33">
        <v>0</v>
      </c>
      <c r="AE313">
        <v>50.853999999999999</v>
      </c>
      <c r="AF313">
        <v>0.98766651951423723</v>
      </c>
      <c r="AG313" s="33">
        <v>51.841666519514234</v>
      </c>
      <c r="AH313" s="33">
        <v>51.372632152178923</v>
      </c>
      <c r="AJ313">
        <v>68.672999999999988</v>
      </c>
      <c r="AK313">
        <v>1.3337401756912179</v>
      </c>
      <c r="AL313" s="33">
        <v>70.006740175691206</v>
      </c>
      <c r="AM313" s="33">
        <v>69.373358394356046</v>
      </c>
      <c r="AN313">
        <v>6.2479999999999993</v>
      </c>
      <c r="AO313">
        <v>0.12134621492753675</v>
      </c>
      <c r="AP313" s="33">
        <v>6.3693462149275364</v>
      </c>
      <c r="AQ313" s="33">
        <v>6.3117199372087525</v>
      </c>
      <c r="AR313">
        <v>310.00799999999998</v>
      </c>
      <c r="AS313">
        <v>6.0208542569231458</v>
      </c>
      <c r="AT313" s="33">
        <v>316.02885425692313</v>
      </c>
      <c r="AU313" s="33">
        <v>313.16960215976485</v>
      </c>
      <c r="AV313">
        <v>44.245000000000005</v>
      </c>
      <c r="AW313">
        <v>0.85930910362817936</v>
      </c>
      <c r="AX313" s="33">
        <v>45.104309103628182</v>
      </c>
      <c r="AY313" s="33">
        <v>44.696230573271649</v>
      </c>
      <c r="AZ313">
        <v>136.27200000000002</v>
      </c>
      <c r="BA313">
        <v>2.6466215429906037</v>
      </c>
      <c r="BB313" s="33">
        <v>138.91862154299062</v>
      </c>
      <c r="BC313" s="33">
        <v>137.66176364969769</v>
      </c>
      <c r="BD313">
        <v>123.556</v>
      </c>
      <c r="BE313">
        <v>2.3996563590887856</v>
      </c>
      <c r="BF313" s="33">
        <v>125.95565635908878</v>
      </c>
      <c r="BG313" s="33">
        <v>124.8160801155193</v>
      </c>
      <c r="BH313">
        <v>689.00200000000007</v>
      </c>
      <c r="BI313">
        <v>13.381527653249469</v>
      </c>
      <c r="BJ313" s="33">
        <v>702.38352765324953</v>
      </c>
      <c r="BK313" s="33">
        <v>696.02875482981824</v>
      </c>
      <c r="BM313">
        <v>78.974999999999994</v>
      </c>
      <c r="BN313">
        <v>1.5338215947346692</v>
      </c>
      <c r="BO313">
        <v>80.508821594734655</v>
      </c>
      <c r="BP313">
        <v>79.780422861885583</v>
      </c>
      <c r="BQ313">
        <v>7.6199999999999992</v>
      </c>
      <c r="BR313">
        <v>0.14799266289177818</v>
      </c>
      <c r="BS313">
        <v>7.7679926628917784</v>
      </c>
      <c r="BT313">
        <v>7.6977122153538247</v>
      </c>
      <c r="BU313">
        <v>327.38</v>
      </c>
      <c r="BV313">
        <v>6.3582464537415149</v>
      </c>
      <c r="BW313">
        <v>333.73824645374151</v>
      </c>
      <c r="BX313">
        <v>330.71876969324603</v>
      </c>
      <c r="BY313">
        <v>50.067000000000007</v>
      </c>
      <c r="BZ313">
        <v>0.972381712992475</v>
      </c>
      <c r="CA313">
        <v>51.03938171299248</v>
      </c>
      <c r="CB313">
        <v>50.577605969307079</v>
      </c>
      <c r="CC313">
        <v>152.25800000000001</v>
      </c>
      <c r="CD313">
        <v>2.9570953893144836</v>
      </c>
      <c r="CE313">
        <v>155.21509538931451</v>
      </c>
      <c r="CF313">
        <v>153.81079612668537</v>
      </c>
      <c r="CG313">
        <v>123.556</v>
      </c>
      <c r="CH313">
        <v>2.3996563590887856</v>
      </c>
      <c r="CI313">
        <v>125.95565635908878</v>
      </c>
      <c r="CJ313">
        <v>124.8160801155193</v>
      </c>
      <c r="CK313">
        <v>739.85600000000011</v>
      </c>
      <c r="CL313">
        <v>14.369194172763706</v>
      </c>
      <c r="CM313">
        <v>754.22519417276374</v>
      </c>
      <c r="CN313">
        <v>747.40138698199712</v>
      </c>
    </row>
    <row r="314" spans="1:92" x14ac:dyDescent="0.3">
      <c r="A314" s="17">
        <v>44209</v>
      </c>
      <c r="B314" s="2">
        <v>14</v>
      </c>
      <c r="C314" s="2" t="s">
        <v>44</v>
      </c>
      <c r="D314" s="8">
        <v>23.714915000000001</v>
      </c>
      <c r="E314">
        <v>8.9725480000000003E-3</v>
      </c>
      <c r="G314">
        <v>10.062000000000001</v>
      </c>
      <c r="H314">
        <v>0.18736726332855183</v>
      </c>
      <c r="I314" s="33">
        <v>10.249367263328553</v>
      </c>
      <c r="J314" s="33">
        <v>10.157404323588709</v>
      </c>
      <c r="K314">
        <v>1.3420000000000001</v>
      </c>
      <c r="L314">
        <v>2.4989750286912797E-2</v>
      </c>
      <c r="M314" s="33">
        <v>1.3669897502869128</v>
      </c>
      <c r="N314" s="33">
        <v>1.3547243691369555</v>
      </c>
      <c r="O314">
        <v>16.612000000000002</v>
      </c>
      <c r="P314">
        <v>0.30933661085409492</v>
      </c>
      <c r="Q314" s="33">
        <v>16.921336610854098</v>
      </c>
      <c r="R314" s="33">
        <v>16.769509105889053</v>
      </c>
      <c r="S314">
        <v>5.5620000000000003</v>
      </c>
      <c r="T314">
        <v>0.10357152838733903</v>
      </c>
      <c r="U314" s="33">
        <v>5.6655715283873391</v>
      </c>
      <c r="V314" s="33">
        <v>5.6147369159014504</v>
      </c>
      <c r="W314">
        <v>15.84</v>
      </c>
      <c r="X314">
        <v>0.29496098699306905</v>
      </c>
      <c r="Y314" s="33">
        <v>16.134960986993068</v>
      </c>
      <c r="Z314" s="33">
        <v>15.990189275059144</v>
      </c>
      <c r="AA314">
        <v>0</v>
      </c>
      <c r="AB314">
        <v>0</v>
      </c>
      <c r="AC314" s="33">
        <v>0</v>
      </c>
      <c r="AD314" s="33">
        <v>0</v>
      </c>
      <c r="AE314">
        <v>49.418000000000006</v>
      </c>
      <c r="AF314">
        <v>0.92022613984996771</v>
      </c>
      <c r="AG314" s="33">
        <v>50.338226139849965</v>
      </c>
      <c r="AH314" s="33">
        <v>49.886563989575315</v>
      </c>
      <c r="AJ314">
        <v>68.629000000000005</v>
      </c>
      <c r="AK314">
        <v>1.2779594429512207</v>
      </c>
      <c r="AL314" s="33">
        <v>69.906959442951219</v>
      </c>
      <c r="AM314" s="33">
        <v>69.279715893815279</v>
      </c>
      <c r="AN314">
        <v>5.754999999999999</v>
      </c>
      <c r="AO314">
        <v>0.10716543435259546</v>
      </c>
      <c r="AP314" s="33">
        <v>5.8621654343525949</v>
      </c>
      <c r="AQ314" s="33">
        <v>5.809566873608925</v>
      </c>
      <c r="AR314">
        <v>308.17699999999996</v>
      </c>
      <c r="AS314">
        <v>5.7386484904395854</v>
      </c>
      <c r="AT314" s="33">
        <v>313.91564849043954</v>
      </c>
      <c r="AU314" s="33">
        <v>311.09902526640792</v>
      </c>
      <c r="AV314">
        <v>42.706000000000003</v>
      </c>
      <c r="AW314">
        <v>0.79524014586654079</v>
      </c>
      <c r="AX314" s="33">
        <v>43.501240145866547</v>
      </c>
      <c r="AY314" s="33">
        <v>43.110923180598228</v>
      </c>
      <c r="AZ314">
        <v>117.035</v>
      </c>
      <c r="BA314">
        <v>2.1793408530766309</v>
      </c>
      <c r="BB314" s="33">
        <v>119.21434085307662</v>
      </c>
      <c r="BC314" s="33">
        <v>118.14468445748403</v>
      </c>
      <c r="BD314">
        <v>122.43000000000002</v>
      </c>
      <c r="BE314">
        <v>2.2798026286339299</v>
      </c>
      <c r="BF314" s="33">
        <v>124.70980262863395</v>
      </c>
      <c r="BG314" s="33">
        <v>123.590837938478</v>
      </c>
      <c r="BH314">
        <v>664.73200000000008</v>
      </c>
      <c r="BI314">
        <v>12.378156995320502</v>
      </c>
      <c r="BJ314" s="33">
        <v>677.11015699532038</v>
      </c>
      <c r="BK314" s="33">
        <v>671.03475361039239</v>
      </c>
      <c r="BM314">
        <v>78.691000000000003</v>
      </c>
      <c r="BN314">
        <v>1.4653267062797726</v>
      </c>
      <c r="BO314">
        <v>80.156326706279771</v>
      </c>
      <c r="BP314">
        <v>79.437120217403987</v>
      </c>
      <c r="BQ314">
        <v>7.0969999999999995</v>
      </c>
      <c r="BR314">
        <v>0.13215518463950826</v>
      </c>
      <c r="BS314">
        <v>7.2291551846395077</v>
      </c>
      <c r="BT314">
        <v>7.1642912427458807</v>
      </c>
      <c r="BU314">
        <v>324.78899999999999</v>
      </c>
      <c r="BV314">
        <v>6.0479851012936798</v>
      </c>
      <c r="BW314">
        <v>330.83698510129364</v>
      </c>
      <c r="BX314">
        <v>327.86853437229695</v>
      </c>
      <c r="BY314">
        <v>48.268000000000001</v>
      </c>
      <c r="BZ314">
        <v>0.89881167425387987</v>
      </c>
      <c r="CA314">
        <v>49.166811674253886</v>
      </c>
      <c r="CB314">
        <v>48.725660096499681</v>
      </c>
      <c r="CC314">
        <v>132.875</v>
      </c>
      <c r="CD314">
        <v>2.4743018400697001</v>
      </c>
      <c r="CE314">
        <v>135.3493018400697</v>
      </c>
      <c r="CF314">
        <v>134.13487373254318</v>
      </c>
      <c r="CG314">
        <v>122.43000000000002</v>
      </c>
      <c r="CH314">
        <v>2.2798026286339299</v>
      </c>
      <c r="CI314">
        <v>124.70980262863395</v>
      </c>
      <c r="CJ314">
        <v>123.590837938478</v>
      </c>
      <c r="CK314">
        <v>714.15000000000009</v>
      </c>
      <c r="CL314">
        <v>13.29838313517047</v>
      </c>
      <c r="CM314">
        <v>727.44838313517039</v>
      </c>
      <c r="CN314">
        <v>720.92131759996767</v>
      </c>
    </row>
    <row r="315" spans="1:92" x14ac:dyDescent="0.3">
      <c r="A315" s="17">
        <v>44209</v>
      </c>
      <c r="B315" s="2">
        <v>15</v>
      </c>
      <c r="C315" s="2" t="s">
        <v>44</v>
      </c>
      <c r="D315" s="8">
        <v>24.794851999999999</v>
      </c>
      <c r="E315">
        <v>9.0113629999999997E-3</v>
      </c>
      <c r="G315">
        <v>9.532</v>
      </c>
      <c r="H315">
        <v>0.17531411671158603</v>
      </c>
      <c r="I315" s="33">
        <v>9.7073141167115864</v>
      </c>
      <c r="J315" s="33">
        <v>9.6198379854508733</v>
      </c>
      <c r="K315">
        <v>1.2200000000000002</v>
      </c>
      <c r="L315">
        <v>2.2438441291243703E-2</v>
      </c>
      <c r="M315" s="33">
        <v>1.2424384412912439</v>
      </c>
      <c r="N315" s="33">
        <v>1.2312423774916144</v>
      </c>
      <c r="O315">
        <v>16.306000000000001</v>
      </c>
      <c r="P315">
        <v>0.29990264237296699</v>
      </c>
      <c r="Q315" s="33">
        <v>16.605902642372968</v>
      </c>
      <c r="R315" s="33">
        <v>16.456260825719884</v>
      </c>
      <c r="S315">
        <v>5.4160000000000004</v>
      </c>
      <c r="T315">
        <v>9.9611965601127769E-2</v>
      </c>
      <c r="U315" s="33">
        <v>5.5156119656011278</v>
      </c>
      <c r="V315" s="33">
        <v>5.465908784011952</v>
      </c>
      <c r="W315">
        <v>15.942</v>
      </c>
      <c r="X315">
        <v>0.29320789431557953</v>
      </c>
      <c r="Y315" s="33">
        <v>16.235207894315579</v>
      </c>
      <c r="Z315" s="33">
        <v>16.088906542599435</v>
      </c>
      <c r="AA315">
        <v>0</v>
      </c>
      <c r="AB315">
        <v>0</v>
      </c>
      <c r="AC315" s="33">
        <v>0</v>
      </c>
      <c r="AD315" s="33">
        <v>0</v>
      </c>
      <c r="AE315">
        <v>48.416000000000004</v>
      </c>
      <c r="AF315">
        <v>0.89047506029250401</v>
      </c>
      <c r="AG315" s="33">
        <v>49.306475060292499</v>
      </c>
      <c r="AH315" s="33">
        <v>48.862156515273753</v>
      </c>
      <c r="AJ315">
        <v>66.63300000000001</v>
      </c>
      <c r="AK315">
        <v>1.2255251299667553</v>
      </c>
      <c r="AL315" s="33">
        <v>67.858525129966765</v>
      </c>
      <c r="AM315" s="33">
        <v>67.247027327376003</v>
      </c>
      <c r="AN315">
        <v>5.5149999999999997</v>
      </c>
      <c r="AO315">
        <v>0.10143278993541721</v>
      </c>
      <c r="AP315" s="33">
        <v>5.6164327899354172</v>
      </c>
      <c r="AQ315" s="33">
        <v>5.5658210753002058</v>
      </c>
      <c r="AR315">
        <v>302.94299999999998</v>
      </c>
      <c r="AS315">
        <v>5.5717776394206879</v>
      </c>
      <c r="AT315" s="33">
        <v>308.51477763942069</v>
      </c>
      <c r="AU315" s="33">
        <v>305.73463898724759</v>
      </c>
      <c r="AV315">
        <v>41.332999999999998</v>
      </c>
      <c r="AW315">
        <v>0.76020335564834085</v>
      </c>
      <c r="AX315" s="33">
        <v>42.093203355648342</v>
      </c>
      <c r="AY315" s="33">
        <v>41.713886220377773</v>
      </c>
      <c r="AZ315">
        <v>129.09799999999998</v>
      </c>
      <c r="BA315">
        <v>2.3743917162434256</v>
      </c>
      <c r="BB315" s="33">
        <v>131.47239171624341</v>
      </c>
      <c r="BC315" s="33">
        <v>130.28764627001013</v>
      </c>
      <c r="BD315">
        <v>119.27600000000002</v>
      </c>
      <c r="BE315">
        <v>2.1937438716839215</v>
      </c>
      <c r="BF315" s="33">
        <v>121.46974387168395</v>
      </c>
      <c r="BG315" s="33">
        <v>120.37513591613917</v>
      </c>
      <c r="BH315">
        <v>664.798</v>
      </c>
      <c r="BI315">
        <v>12.227074502898548</v>
      </c>
      <c r="BJ315" s="33">
        <v>677.02507450289863</v>
      </c>
      <c r="BK315" s="33">
        <v>670.9241557964508</v>
      </c>
      <c r="BM315">
        <v>76.165000000000006</v>
      </c>
      <c r="BN315">
        <v>1.4008392466783413</v>
      </c>
      <c r="BO315">
        <v>77.565839246678351</v>
      </c>
      <c r="BP315">
        <v>76.866865312826874</v>
      </c>
      <c r="BQ315">
        <v>6.7349999999999994</v>
      </c>
      <c r="BR315">
        <v>0.12387123122666091</v>
      </c>
      <c r="BS315">
        <v>6.8588712312266615</v>
      </c>
      <c r="BT315">
        <v>6.7970634527918197</v>
      </c>
      <c r="BU315">
        <v>319.24899999999997</v>
      </c>
      <c r="BV315">
        <v>5.8716802817936546</v>
      </c>
      <c r="BW315">
        <v>325.12068028179362</v>
      </c>
      <c r="BX315">
        <v>322.19089981296747</v>
      </c>
      <c r="BY315">
        <v>46.748999999999995</v>
      </c>
      <c r="BZ315">
        <v>0.85981532124946858</v>
      </c>
      <c r="CA315">
        <v>47.608815321249466</v>
      </c>
      <c r="CB315">
        <v>47.179795004389725</v>
      </c>
      <c r="CC315">
        <v>145.04</v>
      </c>
      <c r="CD315">
        <v>2.6675996105590052</v>
      </c>
      <c r="CE315">
        <v>147.70759961055899</v>
      </c>
      <c r="CF315">
        <v>146.37655281260956</v>
      </c>
      <c r="CG315">
        <v>119.27600000000002</v>
      </c>
      <c r="CH315">
        <v>2.1937438716839215</v>
      </c>
      <c r="CI315">
        <v>121.46974387168395</v>
      </c>
      <c r="CJ315">
        <v>120.37513591613917</v>
      </c>
      <c r="CK315">
        <v>713.21400000000006</v>
      </c>
      <c r="CL315">
        <v>13.117549563191051</v>
      </c>
      <c r="CM315">
        <v>726.33154956319117</v>
      </c>
      <c r="CN315">
        <v>719.7863123117246</v>
      </c>
    </row>
    <row r="316" spans="1:92" x14ac:dyDescent="0.3">
      <c r="A316" s="17">
        <v>44209</v>
      </c>
      <c r="B316" s="2">
        <v>16</v>
      </c>
      <c r="C316" s="2" t="s">
        <v>44</v>
      </c>
      <c r="D316" s="8">
        <v>22.570564999999998</v>
      </c>
      <c r="E316">
        <v>9.1628569999999999E-3</v>
      </c>
      <c r="G316">
        <v>8.9</v>
      </c>
      <c r="H316">
        <v>0.1661532722724906</v>
      </c>
      <c r="I316" s="33">
        <v>9.0661532722724907</v>
      </c>
      <c r="J316" s="33">
        <v>8.9830814062985755</v>
      </c>
      <c r="K316">
        <v>1.238</v>
      </c>
      <c r="L316">
        <v>2.3112106862173413E-2</v>
      </c>
      <c r="M316" s="33">
        <v>1.2611121068621733</v>
      </c>
      <c r="N316" s="33">
        <v>1.2495567169660267</v>
      </c>
      <c r="O316">
        <v>16.619999999999997</v>
      </c>
      <c r="P316">
        <v>0.31027723428862847</v>
      </c>
      <c r="Q316" s="33">
        <v>16.930277234288624</v>
      </c>
      <c r="R316" s="33">
        <v>16.775147525020483</v>
      </c>
      <c r="S316">
        <v>5.4279999999999999</v>
      </c>
      <c r="T316">
        <v>0.10133482717922236</v>
      </c>
      <c r="U316" s="33">
        <v>5.5293348271792224</v>
      </c>
      <c r="V316" s="33">
        <v>5.4786703228526594</v>
      </c>
      <c r="W316">
        <v>15.722</v>
      </c>
      <c r="X316">
        <v>0.29351255580540414</v>
      </c>
      <c r="Y316" s="33">
        <v>16.015512555805405</v>
      </c>
      <c r="Z316" s="33">
        <v>15.868764704474856</v>
      </c>
      <c r="AA316">
        <v>0</v>
      </c>
      <c r="AB316">
        <v>0</v>
      </c>
      <c r="AC316" s="33">
        <v>0</v>
      </c>
      <c r="AD316" s="33">
        <v>0</v>
      </c>
      <c r="AE316">
        <v>47.907999999999994</v>
      </c>
      <c r="AF316">
        <v>0.89438999640791894</v>
      </c>
      <c r="AG316" s="33">
        <v>48.802389996407911</v>
      </c>
      <c r="AH316" s="33">
        <v>48.3552206756126</v>
      </c>
      <c r="AJ316">
        <v>63.124000000000002</v>
      </c>
      <c r="AK316">
        <v>1.1784560852728874</v>
      </c>
      <c r="AL316" s="33">
        <v>64.302456085272894</v>
      </c>
      <c r="AM316" s="33">
        <v>63.713261875414759</v>
      </c>
      <c r="AN316">
        <v>5.6870000000000012</v>
      </c>
      <c r="AO316">
        <v>0.10617007409142183</v>
      </c>
      <c r="AP316" s="33">
        <v>5.7931700740914227</v>
      </c>
      <c r="AQ316" s="33">
        <v>5.7400880851258433</v>
      </c>
      <c r="AR316">
        <v>296.04300000000006</v>
      </c>
      <c r="AS316">
        <v>5.5267992340859493</v>
      </c>
      <c r="AT316" s="33">
        <v>301.56979923408602</v>
      </c>
      <c r="AU316" s="33">
        <v>298.80655828818539</v>
      </c>
      <c r="AV316">
        <v>41.171000000000006</v>
      </c>
      <c r="AW316">
        <v>0.76861756996974284</v>
      </c>
      <c r="AX316" s="33">
        <v>41.939617569969748</v>
      </c>
      <c r="AY316" s="33">
        <v>41.555330851541427</v>
      </c>
      <c r="AZ316">
        <v>129.31300000000002</v>
      </c>
      <c r="BA316">
        <v>2.4141323704913011</v>
      </c>
      <c r="BB316" s="33">
        <v>131.72713237049132</v>
      </c>
      <c r="BC316" s="33">
        <v>130.52013549356045</v>
      </c>
      <c r="BD316">
        <v>117.47199999999999</v>
      </c>
      <c r="BE316">
        <v>2.1930738427409007</v>
      </c>
      <c r="BF316" s="33">
        <v>119.6650738427409</v>
      </c>
      <c r="BG316" s="33">
        <v>118.56859988322542</v>
      </c>
      <c r="BH316">
        <v>652.81000000000006</v>
      </c>
      <c r="BI316">
        <v>12.187249176652205</v>
      </c>
      <c r="BJ316" s="33">
        <v>664.9972491766523</v>
      </c>
      <c r="BK316" s="33">
        <v>658.90397447705323</v>
      </c>
      <c r="BM316">
        <v>72.024000000000001</v>
      </c>
      <c r="BN316">
        <v>1.3446093575453779</v>
      </c>
      <c r="BO316">
        <v>73.368609357545381</v>
      </c>
      <c r="BP316">
        <v>72.696343281713339</v>
      </c>
      <c r="BQ316">
        <v>6.9250000000000007</v>
      </c>
      <c r="BR316">
        <v>0.12928218095359525</v>
      </c>
      <c r="BS316">
        <v>7.0542821809535958</v>
      </c>
      <c r="BT316">
        <v>6.9896448020918704</v>
      </c>
      <c r="BU316">
        <v>312.66300000000007</v>
      </c>
      <c r="BV316">
        <v>5.8370764683745779</v>
      </c>
      <c r="BW316">
        <v>318.50007646837463</v>
      </c>
      <c r="BX316">
        <v>315.58170581320587</v>
      </c>
      <c r="BY316">
        <v>46.599000000000004</v>
      </c>
      <c r="BZ316">
        <v>0.86995239714896522</v>
      </c>
      <c r="CA316">
        <v>47.468952397148968</v>
      </c>
      <c r="CB316">
        <v>47.034001174394085</v>
      </c>
      <c r="CC316">
        <v>145.03500000000003</v>
      </c>
      <c r="CD316">
        <v>2.7076449262967053</v>
      </c>
      <c r="CE316">
        <v>147.74264492629672</v>
      </c>
      <c r="CF316">
        <v>146.38890019803529</v>
      </c>
      <c r="CG316">
        <v>117.47199999999999</v>
      </c>
      <c r="CH316">
        <v>2.1930738427409007</v>
      </c>
      <c r="CI316">
        <v>119.6650738427409</v>
      </c>
      <c r="CJ316">
        <v>118.56859988322542</v>
      </c>
      <c r="CK316">
        <v>700.71800000000007</v>
      </c>
      <c r="CL316">
        <v>13.081639173060124</v>
      </c>
      <c r="CM316">
        <v>713.7996391730602</v>
      </c>
      <c r="CN316">
        <v>707.25919515266582</v>
      </c>
    </row>
    <row r="317" spans="1:92" x14ac:dyDescent="0.3">
      <c r="A317" s="17">
        <v>44209</v>
      </c>
      <c r="B317" s="2">
        <v>17</v>
      </c>
      <c r="C317" s="2" t="s">
        <v>44</v>
      </c>
      <c r="D317" s="8">
        <v>24.857271999999998</v>
      </c>
      <c r="E317">
        <v>9.36559E-3</v>
      </c>
      <c r="G317">
        <v>8.548</v>
      </c>
      <c r="H317">
        <v>0.19152095135441616</v>
      </c>
      <c r="I317" s="33">
        <v>8.7395209513544163</v>
      </c>
      <c r="J317" s="33">
        <v>8.6576701813276209</v>
      </c>
      <c r="K317">
        <v>1.21</v>
      </c>
      <c r="L317">
        <v>2.7110476267997608E-2</v>
      </c>
      <c r="M317" s="33">
        <v>1.2371104762679976</v>
      </c>
      <c r="N317" s="33">
        <v>1.2255242067625669</v>
      </c>
      <c r="O317">
        <v>17.11</v>
      </c>
      <c r="P317">
        <v>0.38335557764085865</v>
      </c>
      <c r="Q317" s="33">
        <v>17.493355577640859</v>
      </c>
      <c r="R317" s="33">
        <v>17.32951998157646</v>
      </c>
      <c r="S317">
        <v>5.3360000000000003</v>
      </c>
      <c r="T317">
        <v>0.11955495980664069</v>
      </c>
      <c r="U317" s="33">
        <v>5.4555549598066406</v>
      </c>
      <c r="V317" s="33">
        <v>5.4044604688306253</v>
      </c>
      <c r="W317">
        <v>15.59</v>
      </c>
      <c r="X317">
        <v>0.34929944216370473</v>
      </c>
      <c r="Y317" s="33">
        <v>15.939299442163705</v>
      </c>
      <c r="Z317" s="33">
        <v>15.790018498701171</v>
      </c>
      <c r="AA317">
        <v>0</v>
      </c>
      <c r="AB317">
        <v>0</v>
      </c>
      <c r="AC317" s="33">
        <v>0</v>
      </c>
      <c r="AD317" s="33">
        <v>0</v>
      </c>
      <c r="AE317">
        <v>47.793999999999997</v>
      </c>
      <c r="AF317">
        <v>1.0708414072336179</v>
      </c>
      <c r="AG317" s="33">
        <v>48.864841407233612</v>
      </c>
      <c r="AH317" s="33">
        <v>48.40719333719845</v>
      </c>
      <c r="AJ317">
        <v>60.894999999999975</v>
      </c>
      <c r="AK317">
        <v>1.3643739275534821</v>
      </c>
      <c r="AL317" s="33">
        <v>62.259373927553455</v>
      </c>
      <c r="AM317" s="33">
        <v>61.6762781576913</v>
      </c>
      <c r="AN317">
        <v>5.718</v>
      </c>
      <c r="AO317">
        <v>0.12811380438050438</v>
      </c>
      <c r="AP317" s="33">
        <v>5.8461138043805043</v>
      </c>
      <c r="AQ317" s="33">
        <v>5.791361499395336</v>
      </c>
      <c r="AR317">
        <v>290.92500000000001</v>
      </c>
      <c r="AS317">
        <v>6.5182771142704157</v>
      </c>
      <c r="AT317" s="33">
        <v>297.44327711427042</v>
      </c>
      <c r="AU317" s="33">
        <v>294.65754533256177</v>
      </c>
      <c r="AV317">
        <v>41.195</v>
      </c>
      <c r="AW317">
        <v>0.92298848748773665</v>
      </c>
      <c r="AX317" s="33">
        <v>42.117988487487736</v>
      </c>
      <c r="AY317" s="33">
        <v>41.723528675689202</v>
      </c>
      <c r="AZ317">
        <v>124.857</v>
      </c>
      <c r="BA317">
        <v>2.7974650705730388</v>
      </c>
      <c r="BB317" s="33">
        <v>127.65446507057304</v>
      </c>
      <c r="BC317" s="33">
        <v>126.45890568905273</v>
      </c>
      <c r="BD317">
        <v>115.77600000000002</v>
      </c>
      <c r="BE317">
        <v>2.594002066449332</v>
      </c>
      <c r="BF317" s="33">
        <v>118.37000206644936</v>
      </c>
      <c r="BG317" s="33">
        <v>117.26139715879584</v>
      </c>
      <c r="BH317">
        <v>639.3660000000001</v>
      </c>
      <c r="BI317">
        <v>14.325220470714509</v>
      </c>
      <c r="BJ317" s="33">
        <v>653.69122047071448</v>
      </c>
      <c r="BK317" s="33">
        <v>647.56901651318617</v>
      </c>
      <c r="BM317">
        <v>69.442999999999969</v>
      </c>
      <c r="BN317">
        <v>1.5558948789078983</v>
      </c>
      <c r="BO317">
        <v>70.998894878907876</v>
      </c>
      <c r="BP317">
        <v>70.333948339018917</v>
      </c>
      <c r="BQ317">
        <v>6.9279999999999999</v>
      </c>
      <c r="BR317">
        <v>0.15522428064850199</v>
      </c>
      <c r="BS317">
        <v>7.0832242806485022</v>
      </c>
      <c r="BT317">
        <v>7.0168857061579031</v>
      </c>
      <c r="BU317">
        <v>308.03500000000003</v>
      </c>
      <c r="BV317">
        <v>6.9016326919112743</v>
      </c>
      <c r="BW317">
        <v>314.93663269191126</v>
      </c>
      <c r="BX317">
        <v>311.98706531413825</v>
      </c>
      <c r="BY317">
        <v>46.530999999999999</v>
      </c>
      <c r="BZ317">
        <v>1.0425434472943773</v>
      </c>
      <c r="CA317">
        <v>47.573543447294377</v>
      </c>
      <c r="CB317">
        <v>47.12798914451983</v>
      </c>
      <c r="CC317">
        <v>140.447</v>
      </c>
      <c r="CD317">
        <v>3.1467645127367434</v>
      </c>
      <c r="CE317">
        <v>143.59376451273675</v>
      </c>
      <c r="CF317">
        <v>142.24892418775389</v>
      </c>
      <c r="CG317">
        <v>115.77600000000002</v>
      </c>
      <c r="CH317">
        <v>2.594002066449332</v>
      </c>
      <c r="CI317">
        <v>118.37000206644936</v>
      </c>
      <c r="CJ317">
        <v>117.26139715879584</v>
      </c>
      <c r="CK317">
        <v>687.16000000000008</v>
      </c>
      <c r="CL317">
        <v>15.396061877948126</v>
      </c>
      <c r="CM317">
        <v>702.55606187794808</v>
      </c>
      <c r="CN317">
        <v>695.97620985038463</v>
      </c>
    </row>
    <row r="318" spans="1:92" x14ac:dyDescent="0.3">
      <c r="A318" s="17">
        <v>44209</v>
      </c>
      <c r="B318" s="2">
        <v>18</v>
      </c>
      <c r="C318" s="2" t="s">
        <v>44</v>
      </c>
      <c r="D318" s="8">
        <v>25.679852</v>
      </c>
      <c r="E318">
        <v>9.5384920000000008E-3</v>
      </c>
      <c r="G318">
        <v>8.7839999999999989</v>
      </c>
      <c r="H318">
        <v>0.24143596681820576</v>
      </c>
      <c r="I318" s="33">
        <v>9.025435966818204</v>
      </c>
      <c r="J318" s="33">
        <v>8.9393469180521965</v>
      </c>
      <c r="K318">
        <v>1.2500000000000002</v>
      </c>
      <c r="L318">
        <v>3.4357349558601695E-2</v>
      </c>
      <c r="M318" s="33">
        <v>1.2843573495586018</v>
      </c>
      <c r="N318" s="33">
        <v>1.2721065172546959</v>
      </c>
      <c r="O318">
        <v>17.198</v>
      </c>
      <c r="P318">
        <v>0.47270215816706546</v>
      </c>
      <c r="Q318" s="33">
        <v>17.670702158167067</v>
      </c>
      <c r="R318" s="33">
        <v>17.502150306997009</v>
      </c>
      <c r="S318">
        <v>5.4059999999999997</v>
      </c>
      <c r="T318">
        <v>0.14858866537104057</v>
      </c>
      <c r="U318" s="33">
        <v>5.5545886653710399</v>
      </c>
      <c r="V318" s="33">
        <v>5.5016062658231073</v>
      </c>
      <c r="W318">
        <v>15.628</v>
      </c>
      <c r="X318">
        <v>0.42954932712146177</v>
      </c>
      <c r="Y318" s="33">
        <v>16.05754932712146</v>
      </c>
      <c r="Z318" s="33">
        <v>15.904384521325106</v>
      </c>
      <c r="AA318">
        <v>0</v>
      </c>
      <c r="AB318">
        <v>0</v>
      </c>
      <c r="AC318" s="33">
        <v>0</v>
      </c>
      <c r="AD318" s="33">
        <v>0</v>
      </c>
      <c r="AE318">
        <v>48.265999999999998</v>
      </c>
      <c r="AF318">
        <v>1.3266334670363751</v>
      </c>
      <c r="AG318" s="33">
        <v>49.592633467036379</v>
      </c>
      <c r="AH318" s="33">
        <v>49.119594529452115</v>
      </c>
      <c r="AJ318">
        <v>59.36699999999999</v>
      </c>
      <c r="AK318">
        <v>1.631754216996405</v>
      </c>
      <c r="AL318" s="33">
        <v>60.998754216996396</v>
      </c>
      <c r="AM318" s="33">
        <v>60.416918087887609</v>
      </c>
      <c r="AN318">
        <v>5.3910000000000009</v>
      </c>
      <c r="AO318">
        <v>0.14817637717633739</v>
      </c>
      <c r="AP318" s="33">
        <v>5.5391763771763385</v>
      </c>
      <c r="AQ318" s="33">
        <v>5.4863409876160532</v>
      </c>
      <c r="AR318">
        <v>287.88299999999998</v>
      </c>
      <c r="AS318">
        <v>7.9127174903831436</v>
      </c>
      <c r="AT318" s="33">
        <v>295.79571749038314</v>
      </c>
      <c r="AU318" s="33">
        <v>292.97427240546688</v>
      </c>
      <c r="AV318">
        <v>41.173999999999999</v>
      </c>
      <c r="AW318">
        <v>1.1317036085806929</v>
      </c>
      <c r="AX318" s="33">
        <v>42.305703608580693</v>
      </c>
      <c r="AY318" s="33">
        <v>41.902170993155877</v>
      </c>
      <c r="AZ318">
        <v>122.19199999999999</v>
      </c>
      <c r="BA318">
        <v>3.3585546058117259</v>
      </c>
      <c r="BB318" s="33">
        <v>125.55055460581173</v>
      </c>
      <c r="BC318" s="33">
        <v>124.35299164510863</v>
      </c>
      <c r="BD318">
        <v>113.38499999999999</v>
      </c>
      <c r="BE318">
        <v>3.1164864637616421</v>
      </c>
      <c r="BF318" s="33">
        <v>116.50148646376164</v>
      </c>
      <c r="BG318" s="33">
        <v>115.39023796713894</v>
      </c>
      <c r="BH318">
        <v>629.39199999999994</v>
      </c>
      <c r="BI318">
        <v>17.299392762709946</v>
      </c>
      <c r="BJ318" s="33">
        <v>646.69139276270994</v>
      </c>
      <c r="BK318" s="33">
        <v>640.52293208637411</v>
      </c>
      <c r="BM318">
        <v>68.150999999999982</v>
      </c>
      <c r="BN318">
        <v>1.8731901838146108</v>
      </c>
      <c r="BO318">
        <v>70.024190183814596</v>
      </c>
      <c r="BP318">
        <v>69.356265005939804</v>
      </c>
      <c r="BQ318">
        <v>6.6410000000000009</v>
      </c>
      <c r="BR318">
        <v>0.18253372673493909</v>
      </c>
      <c r="BS318">
        <v>6.8235337267349401</v>
      </c>
      <c r="BT318">
        <v>6.7584475048707491</v>
      </c>
      <c r="BU318">
        <v>305.08099999999996</v>
      </c>
      <c r="BV318">
        <v>8.3854196485502097</v>
      </c>
      <c r="BW318">
        <v>313.46641964855019</v>
      </c>
      <c r="BX318">
        <v>310.47642271246389</v>
      </c>
      <c r="BY318">
        <v>46.58</v>
      </c>
      <c r="BZ318">
        <v>1.2802922739517335</v>
      </c>
      <c r="CA318">
        <v>47.860292273951735</v>
      </c>
      <c r="CB318">
        <v>47.403777258978984</v>
      </c>
      <c r="CC318">
        <v>137.82</v>
      </c>
      <c r="CD318">
        <v>3.7881039329331876</v>
      </c>
      <c r="CE318">
        <v>141.60810393293318</v>
      </c>
      <c r="CF318">
        <v>140.25737616643374</v>
      </c>
      <c r="CG318">
        <v>113.38499999999999</v>
      </c>
      <c r="CH318">
        <v>3.1164864637616421</v>
      </c>
      <c r="CI318">
        <v>116.50148646376164</v>
      </c>
      <c r="CJ318">
        <v>115.39023796713894</v>
      </c>
      <c r="CK318">
        <v>677.6579999999999</v>
      </c>
      <c r="CL318">
        <v>18.626026229746323</v>
      </c>
      <c r="CM318">
        <v>696.28402622974636</v>
      </c>
      <c r="CN318">
        <v>689.64252661582623</v>
      </c>
    </row>
    <row r="319" spans="1:92" x14ac:dyDescent="0.3">
      <c r="A319" s="17">
        <v>44209</v>
      </c>
      <c r="B319" s="2">
        <v>19</v>
      </c>
      <c r="C319" s="2" t="s">
        <v>44</v>
      </c>
      <c r="D319" s="8">
        <v>26.442105999999999</v>
      </c>
      <c r="E319">
        <v>9.4812000000000004E-3</v>
      </c>
      <c r="G319">
        <v>8.516</v>
      </c>
      <c r="H319">
        <v>0.24826656231945129</v>
      </c>
      <c r="I319" s="33">
        <v>8.7642665623194507</v>
      </c>
      <c r="J319" s="33">
        <v>8.6811707981887878</v>
      </c>
      <c r="K319">
        <v>1.26</v>
      </c>
      <c r="L319">
        <v>3.6732722935945115E-2</v>
      </c>
      <c r="M319" s="33">
        <v>1.2967327229359451</v>
      </c>
      <c r="N319" s="33">
        <v>1.2844381406432448</v>
      </c>
      <c r="O319">
        <v>17.154</v>
      </c>
      <c r="P319">
        <v>0.50008978511365276</v>
      </c>
      <c r="Q319" s="33">
        <v>17.654089785113651</v>
      </c>
      <c r="R319" s="33">
        <v>17.486707829043031</v>
      </c>
      <c r="S319">
        <v>4.992</v>
      </c>
      <c r="T319">
        <v>0.14553154991764922</v>
      </c>
      <c r="U319" s="33">
        <v>5.1375315499176493</v>
      </c>
      <c r="V319" s="33">
        <v>5.0888215857865706</v>
      </c>
      <c r="W319">
        <v>15.612</v>
      </c>
      <c r="X319">
        <v>0.45513592894918664</v>
      </c>
      <c r="Y319" s="33">
        <v>16.067135928949188</v>
      </c>
      <c r="Z319" s="33">
        <v>15.914800199779636</v>
      </c>
      <c r="AA319">
        <v>0</v>
      </c>
      <c r="AB319">
        <v>0</v>
      </c>
      <c r="AC319" s="33">
        <v>0</v>
      </c>
      <c r="AD319" s="33">
        <v>0</v>
      </c>
      <c r="AE319">
        <v>47.533999999999999</v>
      </c>
      <c r="AF319">
        <v>1.385756549235885</v>
      </c>
      <c r="AG319" s="33">
        <v>48.919756549235885</v>
      </c>
      <c r="AH319" s="33">
        <v>48.455938553441264</v>
      </c>
      <c r="AJ319">
        <v>57.97399999999999</v>
      </c>
      <c r="AK319">
        <v>1.6901133964194299</v>
      </c>
      <c r="AL319" s="33">
        <v>59.664113396419417</v>
      </c>
      <c r="AM319" s="33">
        <v>59.09842600448529</v>
      </c>
      <c r="AN319">
        <v>5.0540000000000003</v>
      </c>
      <c r="AO319">
        <v>0.14733903310973542</v>
      </c>
      <c r="AP319" s="33">
        <v>5.2013390331097353</v>
      </c>
      <c r="AQ319" s="33">
        <v>5.1520240974690159</v>
      </c>
      <c r="AR319">
        <v>282.05900000000008</v>
      </c>
      <c r="AS319">
        <v>8.2228532528490064</v>
      </c>
      <c r="AT319" s="33">
        <v>290.28185325284909</v>
      </c>
      <c r="AU319" s="33">
        <v>287.52963294578819</v>
      </c>
      <c r="AV319">
        <v>40.011999999999993</v>
      </c>
      <c r="AW319">
        <v>1.1664680238992347</v>
      </c>
      <c r="AX319" s="33">
        <v>41.178468023899228</v>
      </c>
      <c r="AY319" s="33">
        <v>40.788046732871038</v>
      </c>
      <c r="AZ319">
        <v>123.12599999999999</v>
      </c>
      <c r="BA319">
        <v>3.5894867017549035</v>
      </c>
      <c r="BB319" s="33">
        <v>126.7154867017549</v>
      </c>
      <c r="BC319" s="33">
        <v>125.51407182923822</v>
      </c>
      <c r="BD319">
        <v>111.919</v>
      </c>
      <c r="BE319">
        <v>3.2627695383079693</v>
      </c>
      <c r="BF319" s="33">
        <v>115.18176953830796</v>
      </c>
      <c r="BG319" s="33">
        <v>114.08970814496136</v>
      </c>
      <c r="BH319">
        <v>620.14400000000012</v>
      </c>
      <c r="BI319">
        <v>18.079029946340277</v>
      </c>
      <c r="BJ319" s="33">
        <v>638.22302994634038</v>
      </c>
      <c r="BK319" s="33">
        <v>632.1719097548131</v>
      </c>
      <c r="BM319">
        <v>66.489999999999995</v>
      </c>
      <c r="BN319">
        <v>1.9383799587388812</v>
      </c>
      <c r="BO319">
        <v>68.428379958738873</v>
      </c>
      <c r="BP319">
        <v>67.779596802674078</v>
      </c>
      <c r="BQ319">
        <v>6.3140000000000001</v>
      </c>
      <c r="BR319">
        <v>0.18407175604568055</v>
      </c>
      <c r="BS319">
        <v>6.4980717560456807</v>
      </c>
      <c r="BT319">
        <v>6.4364622381122611</v>
      </c>
      <c r="BU319">
        <v>299.21300000000008</v>
      </c>
      <c r="BV319">
        <v>8.7229430379626596</v>
      </c>
      <c r="BW319">
        <v>307.93594303796272</v>
      </c>
      <c r="BX319">
        <v>305.01634077483124</v>
      </c>
      <c r="BY319">
        <v>45.003999999999991</v>
      </c>
      <c r="BZ319">
        <v>1.3119995738168839</v>
      </c>
      <c r="CA319">
        <v>46.315999573816875</v>
      </c>
      <c r="CB319">
        <v>45.876868318657607</v>
      </c>
      <c r="CC319">
        <v>138.738</v>
      </c>
      <c r="CD319">
        <v>4.0446226307040902</v>
      </c>
      <c r="CE319">
        <v>142.78262263070408</v>
      </c>
      <c r="CF319">
        <v>141.42887202901787</v>
      </c>
      <c r="CG319">
        <v>111.919</v>
      </c>
      <c r="CH319">
        <v>3.2627695383079693</v>
      </c>
      <c r="CI319">
        <v>115.18176953830796</v>
      </c>
      <c r="CJ319">
        <v>114.08970814496136</v>
      </c>
      <c r="CK319">
        <v>667.67800000000011</v>
      </c>
      <c r="CL319">
        <v>19.464786495576163</v>
      </c>
      <c r="CM319">
        <v>687.14278649557627</v>
      </c>
      <c r="CN319">
        <v>680.62784830825433</v>
      </c>
    </row>
    <row r="320" spans="1:92" x14ac:dyDescent="0.3">
      <c r="A320" s="17">
        <v>44209</v>
      </c>
      <c r="B320" s="2">
        <v>20</v>
      </c>
      <c r="C320" s="2" t="s">
        <v>44</v>
      </c>
      <c r="D320" s="8">
        <v>28.265180999999998</v>
      </c>
      <c r="E320">
        <v>9.607071E-3</v>
      </c>
      <c r="G320">
        <v>8.1780000000000008</v>
      </c>
      <c r="H320">
        <v>0.24102276680107865</v>
      </c>
      <c r="I320" s="33">
        <v>8.4190227668010795</v>
      </c>
      <c r="J320" s="33">
        <v>8.3381406173298043</v>
      </c>
      <c r="K320">
        <v>1.228</v>
      </c>
      <c r="L320">
        <v>3.6191728739511438E-2</v>
      </c>
      <c r="M320" s="33">
        <v>1.2641917287395115</v>
      </c>
      <c r="N320" s="33">
        <v>1.2520465490438981</v>
      </c>
      <c r="O320">
        <v>17.012</v>
      </c>
      <c r="P320">
        <v>0.50137922582782457</v>
      </c>
      <c r="Q320" s="33">
        <v>17.513379225827826</v>
      </c>
      <c r="R320" s="33">
        <v>17.345126948155372</v>
      </c>
      <c r="S320">
        <v>4.7799999999999994</v>
      </c>
      <c r="T320">
        <v>0.14087659883946632</v>
      </c>
      <c r="U320" s="33">
        <v>4.9208765988394658</v>
      </c>
      <c r="V320" s="33">
        <v>4.873601387972176</v>
      </c>
      <c r="W320">
        <v>15.754</v>
      </c>
      <c r="X320">
        <v>0.46430333433409054</v>
      </c>
      <c r="Y320" s="33">
        <v>16.218303334334092</v>
      </c>
      <c r="Z320" s="33">
        <v>16.062492942701606</v>
      </c>
      <c r="AA320">
        <v>0</v>
      </c>
      <c r="AB320">
        <v>0</v>
      </c>
      <c r="AC320" s="33">
        <v>0</v>
      </c>
      <c r="AD320" s="33">
        <v>0</v>
      </c>
      <c r="AE320">
        <v>46.951999999999998</v>
      </c>
      <c r="AF320">
        <v>1.3837736545419714</v>
      </c>
      <c r="AG320" s="33">
        <v>48.335773654541967</v>
      </c>
      <c r="AH320" s="33">
        <v>47.87140844520286</v>
      </c>
      <c r="AJ320">
        <v>56.885000000000026</v>
      </c>
      <c r="AK320">
        <v>1.6765199424650725</v>
      </c>
      <c r="AL320" s="33">
        <v>58.561519942465097</v>
      </c>
      <c r="AM320" s="33">
        <v>57.998915262509918</v>
      </c>
      <c r="AN320">
        <v>4.9479999999999986</v>
      </c>
      <c r="AO320">
        <v>0.14582791026311281</v>
      </c>
      <c r="AP320" s="33">
        <v>5.0938279102631112</v>
      </c>
      <c r="AQ320" s="33">
        <v>5.0448911438674315</v>
      </c>
      <c r="AR320">
        <v>275.29200000000003</v>
      </c>
      <c r="AS320">
        <v>8.1134310978481956</v>
      </c>
      <c r="AT320" s="33">
        <v>283.40543109784824</v>
      </c>
      <c r="AU320" s="33">
        <v>280.68273499950561</v>
      </c>
      <c r="AV320">
        <v>38.646999999999998</v>
      </c>
      <c r="AW320">
        <v>1.1390079320813504</v>
      </c>
      <c r="AX320" s="33">
        <v>39.786007932081347</v>
      </c>
      <c r="AY320" s="33">
        <v>39.403780929071274</v>
      </c>
      <c r="AZ320">
        <v>120.79</v>
      </c>
      <c r="BA320">
        <v>3.5599339694182306</v>
      </c>
      <c r="BB320" s="33">
        <v>124.34993396941823</v>
      </c>
      <c r="BC320" s="33">
        <v>123.15529532492872</v>
      </c>
      <c r="BD320">
        <v>108.795</v>
      </c>
      <c r="BE320">
        <v>3.2064162281882305</v>
      </c>
      <c r="BF320" s="33">
        <v>112.00141622818823</v>
      </c>
      <c r="BG320" s="33">
        <v>110.92541067038347</v>
      </c>
      <c r="BH320">
        <v>605.35700000000008</v>
      </c>
      <c r="BI320">
        <v>17.841137080264193</v>
      </c>
      <c r="BJ320" s="33">
        <v>623.19813708026425</v>
      </c>
      <c r="BK320" s="33">
        <v>617.21102833026646</v>
      </c>
      <c r="BM320">
        <v>65.063000000000031</v>
      </c>
      <c r="BN320">
        <v>1.9175427092661512</v>
      </c>
      <c r="BO320">
        <v>66.980542709266174</v>
      </c>
      <c r="BP320">
        <v>66.337055879839724</v>
      </c>
      <c r="BQ320">
        <v>6.1759999999999984</v>
      </c>
      <c r="BR320">
        <v>0.18201963900262425</v>
      </c>
      <c r="BS320">
        <v>6.3580196390026229</v>
      </c>
      <c r="BT320">
        <v>6.2969376929113299</v>
      </c>
      <c r="BU320">
        <v>292.30400000000003</v>
      </c>
      <c r="BV320">
        <v>8.6148103236760196</v>
      </c>
      <c r="BW320">
        <v>300.91881032367604</v>
      </c>
      <c r="BX320">
        <v>298.02786194766099</v>
      </c>
      <c r="BY320">
        <v>43.427</v>
      </c>
      <c r="BZ320">
        <v>1.2798845309208167</v>
      </c>
      <c r="CA320">
        <v>44.70688453092081</v>
      </c>
      <c r="CB320">
        <v>44.277382317043447</v>
      </c>
      <c r="CC320">
        <v>136.54400000000001</v>
      </c>
      <c r="CD320">
        <v>4.0242373037523214</v>
      </c>
      <c r="CE320">
        <v>140.56823730375231</v>
      </c>
      <c r="CF320">
        <v>139.21778826763031</v>
      </c>
      <c r="CG320">
        <v>108.795</v>
      </c>
      <c r="CH320">
        <v>3.2064162281882305</v>
      </c>
      <c r="CI320">
        <v>112.00141622818823</v>
      </c>
      <c r="CJ320">
        <v>110.92541067038347</v>
      </c>
      <c r="CK320">
        <v>652.30900000000008</v>
      </c>
      <c r="CL320">
        <v>19.224910734806166</v>
      </c>
      <c r="CM320">
        <v>671.53391073480623</v>
      </c>
      <c r="CN320">
        <v>665.08243677546932</v>
      </c>
    </row>
    <row r="321" spans="1:92" x14ac:dyDescent="0.3">
      <c r="A321" s="17">
        <v>44209</v>
      </c>
      <c r="B321" s="2">
        <v>21</v>
      </c>
      <c r="C321" s="2" t="s">
        <v>44</v>
      </c>
      <c r="D321" s="8">
        <v>22.731976</v>
      </c>
      <c r="E321">
        <v>9.5546810000000006E-3</v>
      </c>
      <c r="G321">
        <v>8.2360000000000007</v>
      </c>
      <c r="H321">
        <v>0.24131011559757987</v>
      </c>
      <c r="I321" s="33">
        <v>8.4773101155975805</v>
      </c>
      <c r="J321" s="33">
        <v>8.3963121217049732</v>
      </c>
      <c r="K321">
        <v>1.19</v>
      </c>
      <c r="L321">
        <v>3.4866323161864984E-2</v>
      </c>
      <c r="M321" s="33">
        <v>1.2248663231618648</v>
      </c>
      <c r="N321" s="33">
        <v>1.2131631161764103</v>
      </c>
      <c r="O321">
        <v>16.882000000000001</v>
      </c>
      <c r="P321">
        <v>0.49463299799882754</v>
      </c>
      <c r="Q321" s="33">
        <v>17.376632997998829</v>
      </c>
      <c r="R321" s="33">
        <v>17.210604812848878</v>
      </c>
      <c r="S321">
        <v>4.8520000000000003</v>
      </c>
      <c r="T321">
        <v>0.1421608403204781</v>
      </c>
      <c r="U321" s="33">
        <v>4.994160840320478</v>
      </c>
      <c r="V321" s="33">
        <v>4.9464432266285243</v>
      </c>
      <c r="W321">
        <v>16.032</v>
      </c>
      <c r="X321">
        <v>0.46972848145463819</v>
      </c>
      <c r="Y321" s="33">
        <v>16.501728481454638</v>
      </c>
      <c r="Z321" s="33">
        <v>16.344059729865723</v>
      </c>
      <c r="AA321">
        <v>0</v>
      </c>
      <c r="AB321">
        <v>0</v>
      </c>
      <c r="AC321" s="33">
        <v>0</v>
      </c>
      <c r="AD321" s="33">
        <v>0</v>
      </c>
      <c r="AE321">
        <v>47.192</v>
      </c>
      <c r="AF321">
        <v>1.3826987585333885</v>
      </c>
      <c r="AG321" s="33">
        <v>48.574698758533387</v>
      </c>
      <c r="AH321" s="33">
        <v>48.110583007224506</v>
      </c>
      <c r="AJ321">
        <v>55.377000000000017</v>
      </c>
      <c r="AK321">
        <v>1.6225146031383175</v>
      </c>
      <c r="AL321" s="33">
        <v>56.999514603138337</v>
      </c>
      <c r="AM321" s="33">
        <v>56.454902423950507</v>
      </c>
      <c r="AN321">
        <v>4.8860000000000001</v>
      </c>
      <c r="AO321">
        <v>0.14315702098224564</v>
      </c>
      <c r="AP321" s="33">
        <v>5.0291570209822458</v>
      </c>
      <c r="AQ321" s="33">
        <v>4.9811050299478499</v>
      </c>
      <c r="AR321">
        <v>270.14199999999994</v>
      </c>
      <c r="AS321">
        <v>7.9150069509180909</v>
      </c>
      <c r="AT321" s="33">
        <v>278.05700695091804</v>
      </c>
      <c r="AU321" s="33">
        <v>275.40026094968721</v>
      </c>
      <c r="AV321">
        <v>37.321000000000005</v>
      </c>
      <c r="AW321">
        <v>1.0934840728772801</v>
      </c>
      <c r="AX321" s="33">
        <v>38.414484072877286</v>
      </c>
      <c r="AY321" s="33">
        <v>38.047445931781361</v>
      </c>
      <c r="AZ321">
        <v>125.75</v>
      </c>
      <c r="BA321">
        <v>3.6844034769785896</v>
      </c>
      <c r="BB321" s="33">
        <v>129.43440347697859</v>
      </c>
      <c r="BC321" s="33">
        <v>128.19769904133076</v>
      </c>
      <c r="BD321">
        <v>107.76100000000001</v>
      </c>
      <c r="BE321">
        <v>3.1573360086098599</v>
      </c>
      <c r="BF321" s="33">
        <v>110.91833600860987</v>
      </c>
      <c r="BG321" s="33">
        <v>109.85854669099679</v>
      </c>
      <c r="BH321">
        <v>601.23699999999997</v>
      </c>
      <c r="BI321">
        <v>17.615902133504381</v>
      </c>
      <c r="BJ321" s="33">
        <v>618.85290213350436</v>
      </c>
      <c r="BK321" s="33">
        <v>612.93996006769453</v>
      </c>
      <c r="BM321">
        <v>63.613000000000014</v>
      </c>
      <c r="BN321">
        <v>1.8638247187358974</v>
      </c>
      <c r="BO321">
        <v>65.476824718735912</v>
      </c>
      <c r="BP321">
        <v>64.85121454565548</v>
      </c>
      <c r="BQ321">
        <v>6.0760000000000005</v>
      </c>
      <c r="BR321">
        <v>0.17802334414411064</v>
      </c>
      <c r="BS321">
        <v>6.2540233441441107</v>
      </c>
      <c r="BT321">
        <v>6.1942681461242604</v>
      </c>
      <c r="BU321">
        <v>287.02399999999994</v>
      </c>
      <c r="BV321">
        <v>8.4096399489169187</v>
      </c>
      <c r="BW321">
        <v>295.43363994891689</v>
      </c>
      <c r="BX321">
        <v>292.61086576253609</v>
      </c>
      <c r="BY321">
        <v>42.173000000000002</v>
      </c>
      <c r="BZ321">
        <v>1.2356449131977583</v>
      </c>
      <c r="CA321">
        <v>43.408644913197762</v>
      </c>
      <c r="CB321">
        <v>42.993889158409885</v>
      </c>
      <c r="CC321">
        <v>141.78200000000001</v>
      </c>
      <c r="CD321">
        <v>4.1541319584332275</v>
      </c>
      <c r="CE321">
        <v>145.93613195843324</v>
      </c>
      <c r="CF321">
        <v>144.5417587711965</v>
      </c>
      <c r="CG321">
        <v>107.76100000000001</v>
      </c>
      <c r="CH321">
        <v>3.1573360086098599</v>
      </c>
      <c r="CI321">
        <v>110.91833600860987</v>
      </c>
      <c r="CJ321">
        <v>109.85854669099679</v>
      </c>
      <c r="CK321">
        <v>648.42899999999997</v>
      </c>
      <c r="CL321">
        <v>18.998600892037771</v>
      </c>
      <c r="CM321">
        <v>667.42760089203773</v>
      </c>
      <c r="CN321">
        <v>661.05054307491901</v>
      </c>
    </row>
    <row r="322" spans="1:92" x14ac:dyDescent="0.3">
      <c r="A322" s="17">
        <v>44209</v>
      </c>
      <c r="B322" s="2">
        <v>22</v>
      </c>
      <c r="C322" s="2" t="s">
        <v>44</v>
      </c>
      <c r="D322" s="8">
        <v>23.680572000000002</v>
      </c>
      <c r="E322">
        <v>9.5202340000000007E-3</v>
      </c>
      <c r="G322">
        <v>7.9619999999999997</v>
      </c>
      <c r="H322">
        <v>0.26020913337764001</v>
      </c>
      <c r="I322" s="33">
        <v>8.222209133377639</v>
      </c>
      <c r="J322" s="33">
        <v>8.1439317784309466</v>
      </c>
      <c r="K322">
        <v>1.0920000000000001</v>
      </c>
      <c r="L322">
        <v>3.5688065014868486E-2</v>
      </c>
      <c r="M322" s="33">
        <v>1.1276880650148686</v>
      </c>
      <c r="N322" s="33">
        <v>1.1169522107569199</v>
      </c>
      <c r="O322">
        <v>17.001999999999999</v>
      </c>
      <c r="P322">
        <v>0.55564879247508603</v>
      </c>
      <c r="Q322" s="33">
        <v>17.557648792475085</v>
      </c>
      <c r="R322" s="33">
        <v>17.390495867480904</v>
      </c>
      <c r="S322">
        <v>4.75</v>
      </c>
      <c r="T322">
        <v>0.15523654653903415</v>
      </c>
      <c r="U322" s="33">
        <v>4.905236546539034</v>
      </c>
      <c r="V322" s="33">
        <v>4.8585375467906307</v>
      </c>
      <c r="W322">
        <v>15.846</v>
      </c>
      <c r="X322">
        <v>0.51786911925421797</v>
      </c>
      <c r="Y322" s="33">
        <v>16.363869119254218</v>
      </c>
      <c r="Z322" s="33">
        <v>16.208081256093543</v>
      </c>
      <c r="AA322">
        <v>0</v>
      </c>
      <c r="AB322">
        <v>0</v>
      </c>
      <c r="AC322" s="33">
        <v>0</v>
      </c>
      <c r="AD322" s="33">
        <v>0</v>
      </c>
      <c r="AE322">
        <v>46.652000000000001</v>
      </c>
      <c r="AF322">
        <v>1.5246516566608466</v>
      </c>
      <c r="AG322" s="33">
        <v>48.176651656660844</v>
      </c>
      <c r="AH322" s="33">
        <v>47.717998659552947</v>
      </c>
      <c r="AJ322">
        <v>53.591000000000001</v>
      </c>
      <c r="AK322">
        <v>1.7514277401207115</v>
      </c>
      <c r="AL322" s="33">
        <v>55.342427740120712</v>
      </c>
      <c r="AM322" s="33">
        <v>54.815554877906671</v>
      </c>
      <c r="AN322">
        <v>4.7770000000000001</v>
      </c>
      <c r="AO322">
        <v>0.15611894375094024</v>
      </c>
      <c r="AP322" s="33">
        <v>4.93311894375094</v>
      </c>
      <c r="AQ322" s="33">
        <v>4.886154497056598</v>
      </c>
      <c r="AR322">
        <v>266.66199999999992</v>
      </c>
      <c r="AS322">
        <v>8.7148816785667176</v>
      </c>
      <c r="AT322" s="33">
        <v>275.37688167856663</v>
      </c>
      <c r="AU322" s="33">
        <v>272.75522932679638</v>
      </c>
      <c r="AV322">
        <v>36.175999999999995</v>
      </c>
      <c r="AW322">
        <v>1.1822815384412839</v>
      </c>
      <c r="AX322" s="33">
        <v>37.358281538441275</v>
      </c>
      <c r="AY322" s="33">
        <v>37.002621956357437</v>
      </c>
      <c r="AZ322">
        <v>111.084</v>
      </c>
      <c r="BA322">
        <v>3.6303782180509621</v>
      </c>
      <c r="BB322" s="33">
        <v>114.71437821805097</v>
      </c>
      <c r="BC322" s="33">
        <v>113.62227049425061</v>
      </c>
      <c r="BD322">
        <v>107.73400000000001</v>
      </c>
      <c r="BE322">
        <v>3.5208956010181698</v>
      </c>
      <c r="BF322" s="33">
        <v>111.25489560101818</v>
      </c>
      <c r="BG322" s="33">
        <v>110.19572296125091</v>
      </c>
      <c r="BH322">
        <v>580.02399999999989</v>
      </c>
      <c r="BI322">
        <v>18.955983719948787</v>
      </c>
      <c r="BJ322" s="33">
        <v>598.97998371994868</v>
      </c>
      <c r="BK322" s="33">
        <v>593.27755411361863</v>
      </c>
      <c r="BM322">
        <v>61.552999999999997</v>
      </c>
      <c r="BN322">
        <v>2.0116368734983516</v>
      </c>
      <c r="BO322">
        <v>63.564636873498351</v>
      </c>
      <c r="BP322">
        <v>62.959486656337617</v>
      </c>
      <c r="BQ322">
        <v>5.8689999999999998</v>
      </c>
      <c r="BR322">
        <v>0.19180700876580872</v>
      </c>
      <c r="BS322">
        <v>6.0608070087658081</v>
      </c>
      <c r="BT322">
        <v>6.0031067078135179</v>
      </c>
      <c r="BU322">
        <v>283.66399999999993</v>
      </c>
      <c r="BV322">
        <v>9.2705304710418037</v>
      </c>
      <c r="BW322">
        <v>292.93453047104174</v>
      </c>
      <c r="BX322">
        <v>290.1457251942773</v>
      </c>
      <c r="BY322">
        <v>40.925999999999995</v>
      </c>
      <c r="BZ322">
        <v>1.3375180849803181</v>
      </c>
      <c r="CA322">
        <v>42.263518084980312</v>
      </c>
      <c r="CB322">
        <v>41.861159503148066</v>
      </c>
      <c r="CC322">
        <v>126.93</v>
      </c>
      <c r="CD322">
        <v>4.1482473373051798</v>
      </c>
      <c r="CE322">
        <v>131.07824733730519</v>
      </c>
      <c r="CF322">
        <v>129.83035175034416</v>
      </c>
      <c r="CG322">
        <v>107.73400000000001</v>
      </c>
      <c r="CH322">
        <v>3.5208956010181698</v>
      </c>
      <c r="CI322">
        <v>111.25489560101818</v>
      </c>
      <c r="CJ322">
        <v>110.19572296125091</v>
      </c>
      <c r="CK322">
        <v>626.67599999999993</v>
      </c>
      <c r="CL322">
        <v>20.480635376609634</v>
      </c>
      <c r="CM322">
        <v>647.15663537660953</v>
      </c>
      <c r="CN322">
        <v>640.99555277317154</v>
      </c>
    </row>
    <row r="323" spans="1:92" x14ac:dyDescent="0.3">
      <c r="A323" s="17">
        <v>44209</v>
      </c>
      <c r="B323" s="2">
        <v>23</v>
      </c>
      <c r="C323" s="2" t="s">
        <v>44</v>
      </c>
      <c r="D323" s="8">
        <v>22.539645</v>
      </c>
      <c r="E323">
        <v>9.5953960000000008E-3</v>
      </c>
      <c r="G323">
        <v>7.6639999999999997</v>
      </c>
      <c r="H323">
        <v>0.24460388420030538</v>
      </c>
      <c r="I323" s="33">
        <v>7.9086038842003052</v>
      </c>
      <c r="J323" s="33">
        <v>7.8327176981242648</v>
      </c>
      <c r="K323">
        <v>1.036</v>
      </c>
      <c r="L323">
        <v>3.3064930066742743E-2</v>
      </c>
      <c r="M323" s="33">
        <v>1.0690649300667427</v>
      </c>
      <c r="N323" s="33">
        <v>1.0588068287130401</v>
      </c>
      <c r="O323">
        <v>17.11</v>
      </c>
      <c r="P323">
        <v>0.54608200139186125</v>
      </c>
      <c r="Q323" s="33">
        <v>17.656082001391862</v>
      </c>
      <c r="R323" s="33">
        <v>17.486664902780035</v>
      </c>
      <c r="S323">
        <v>4.7640000000000002</v>
      </c>
      <c r="T323">
        <v>0.152047612777956</v>
      </c>
      <c r="U323" s="33">
        <v>4.9160476127779562</v>
      </c>
      <c r="V323" s="33">
        <v>4.8688761891784971</v>
      </c>
      <c r="W323">
        <v>15.836</v>
      </c>
      <c r="X323">
        <v>0.50542107387735336</v>
      </c>
      <c r="Y323" s="33">
        <v>16.341421073877353</v>
      </c>
      <c r="Z323" s="33">
        <v>16.184618667470755</v>
      </c>
      <c r="AA323">
        <v>0</v>
      </c>
      <c r="AB323">
        <v>0</v>
      </c>
      <c r="AC323" s="33">
        <v>0</v>
      </c>
      <c r="AD323" s="33">
        <v>0</v>
      </c>
      <c r="AE323">
        <v>46.41</v>
      </c>
      <c r="AF323">
        <v>1.4812195023142187</v>
      </c>
      <c r="AG323" s="33">
        <v>47.891219502314215</v>
      </c>
      <c r="AH323" s="33">
        <v>47.431684286266588</v>
      </c>
      <c r="AJ323">
        <v>51.13300000000001</v>
      </c>
      <c r="AK323">
        <v>1.6319585609099969</v>
      </c>
      <c r="AL323" s="33">
        <v>52.76495856091001</v>
      </c>
      <c r="AM323" s="33">
        <v>52.258657888594485</v>
      </c>
      <c r="AN323">
        <v>4.6729999999999992</v>
      </c>
      <c r="AO323">
        <v>0.14914326081263396</v>
      </c>
      <c r="AP323" s="33">
        <v>4.8221432608126333</v>
      </c>
      <c r="AQ323" s="33">
        <v>4.7758728866564049</v>
      </c>
      <c r="AR323">
        <v>260.9559999999999</v>
      </c>
      <c r="AS323">
        <v>8.3286601259622728</v>
      </c>
      <c r="AT323" s="33">
        <v>269.2846601259622</v>
      </c>
      <c r="AU323" s="33">
        <v>266.70076717532817</v>
      </c>
      <c r="AV323">
        <v>35.629000000000005</v>
      </c>
      <c r="AW323">
        <v>1.1371335843127195</v>
      </c>
      <c r="AX323" s="33">
        <v>36.766133584312726</v>
      </c>
      <c r="AY323" s="33">
        <v>36.413347973182347</v>
      </c>
      <c r="AZ323">
        <v>118.79300000000001</v>
      </c>
      <c r="BA323">
        <v>3.7913921210603965</v>
      </c>
      <c r="BB323" s="33">
        <v>122.5843921210604</v>
      </c>
      <c r="BC323" s="33">
        <v>121.40814633523955</v>
      </c>
      <c r="BD323">
        <v>109.408</v>
      </c>
      <c r="BE323">
        <v>3.4918608771642763</v>
      </c>
      <c r="BF323" s="33">
        <v>112.89986087716427</v>
      </c>
      <c r="BG323" s="33">
        <v>111.81654200370296</v>
      </c>
      <c r="BH323">
        <v>580.59199999999998</v>
      </c>
      <c r="BI323">
        <v>18.530148530222299</v>
      </c>
      <c r="BJ323" s="33">
        <v>599.12214853022226</v>
      </c>
      <c r="BK323" s="33">
        <v>593.37333426270391</v>
      </c>
      <c r="BM323">
        <v>58.797000000000011</v>
      </c>
      <c r="BN323">
        <v>1.8765624451103022</v>
      </c>
      <c r="BO323">
        <v>60.673562445110313</v>
      </c>
      <c r="BP323">
        <v>60.091375586718748</v>
      </c>
      <c r="BQ323">
        <v>5.7089999999999996</v>
      </c>
      <c r="BR323">
        <v>0.1822081908793767</v>
      </c>
      <c r="BS323">
        <v>5.8912081908793761</v>
      </c>
      <c r="BT323">
        <v>5.834679715369445</v>
      </c>
      <c r="BU323">
        <v>278.06599999999992</v>
      </c>
      <c r="BV323">
        <v>8.8747421273541338</v>
      </c>
      <c r="BW323">
        <v>286.94074212735404</v>
      </c>
      <c r="BX323">
        <v>284.1874320781082</v>
      </c>
      <c r="BY323">
        <v>40.393000000000008</v>
      </c>
      <c r="BZ323">
        <v>1.2891811970906755</v>
      </c>
      <c r="CA323">
        <v>41.682181197090685</v>
      </c>
      <c r="CB323">
        <v>41.282224162360848</v>
      </c>
      <c r="CC323">
        <v>134.62900000000002</v>
      </c>
      <c r="CD323">
        <v>4.2968131949377497</v>
      </c>
      <c r="CE323">
        <v>138.92581319493775</v>
      </c>
      <c r="CF323">
        <v>137.59276500271031</v>
      </c>
      <c r="CG323">
        <v>109.408</v>
      </c>
      <c r="CH323">
        <v>3.4918608771642763</v>
      </c>
      <c r="CI323">
        <v>112.89986087716427</v>
      </c>
      <c r="CJ323">
        <v>111.81654200370296</v>
      </c>
      <c r="CK323">
        <v>627.00199999999995</v>
      </c>
      <c r="CL323">
        <v>20.011368032536517</v>
      </c>
      <c r="CM323">
        <v>647.0133680325365</v>
      </c>
      <c r="CN323">
        <v>640.80501854897045</v>
      </c>
    </row>
    <row r="324" spans="1:92" x14ac:dyDescent="0.3">
      <c r="A324" s="17">
        <v>44209</v>
      </c>
      <c r="B324" s="2">
        <v>24</v>
      </c>
      <c r="C324" s="2" t="s">
        <v>16</v>
      </c>
      <c r="D324" s="8">
        <v>20.970117999999999</v>
      </c>
      <c r="E324">
        <v>9.9517159999999993E-3</v>
      </c>
      <c r="G324">
        <v>7.7379999999999995</v>
      </c>
      <c r="H324">
        <v>0.24140620396007784</v>
      </c>
      <c r="I324" s="33">
        <v>7.9794062039600773</v>
      </c>
      <c r="J324" s="33">
        <v>7.8999974195696288</v>
      </c>
      <c r="K324">
        <v>1.032</v>
      </c>
      <c r="L324">
        <v>3.2195813192918116E-2</v>
      </c>
      <c r="M324" s="33">
        <v>1.0641958131929181</v>
      </c>
      <c r="N324" s="33">
        <v>1.0536052386916333</v>
      </c>
      <c r="O324">
        <v>17.234000000000002</v>
      </c>
      <c r="P324">
        <v>0.5376576013243709</v>
      </c>
      <c r="Q324" s="33">
        <v>17.771657601324371</v>
      </c>
      <c r="R324" s="33">
        <v>17.594799112026749</v>
      </c>
      <c r="S324">
        <v>4.7360000000000007</v>
      </c>
      <c r="T324">
        <v>0.14775132876129865</v>
      </c>
      <c r="U324" s="33">
        <v>4.8837513287612992</v>
      </c>
      <c r="V324" s="33">
        <v>4.8351496225228443</v>
      </c>
      <c r="W324">
        <v>16.052</v>
      </c>
      <c r="X324">
        <v>0.50078216412085419</v>
      </c>
      <c r="Y324" s="33">
        <v>16.552782164120853</v>
      </c>
      <c r="Z324" s="33">
        <v>16.388053577013658</v>
      </c>
      <c r="AA324">
        <v>0</v>
      </c>
      <c r="AB324">
        <v>0</v>
      </c>
      <c r="AC324" s="33">
        <v>0</v>
      </c>
      <c r="AD324" s="33">
        <v>0</v>
      </c>
      <c r="AE324">
        <v>46.792000000000002</v>
      </c>
      <c r="AF324">
        <v>1.4597931113595197</v>
      </c>
      <c r="AG324" s="33">
        <v>48.251793111359518</v>
      </c>
      <c r="AH324" s="33">
        <v>47.771604969824509</v>
      </c>
      <c r="AJ324">
        <v>49.06</v>
      </c>
      <c r="AK324">
        <v>1.5305490263997701</v>
      </c>
      <c r="AL324" s="33">
        <v>50.590549026399771</v>
      </c>
      <c r="AM324" s="33">
        <v>50.087086250204962</v>
      </c>
      <c r="AN324">
        <v>4.4850000000000003</v>
      </c>
      <c r="AO324">
        <v>0.13992075791689704</v>
      </c>
      <c r="AP324" s="33">
        <v>4.6249207579168976</v>
      </c>
      <c r="AQ324" s="33">
        <v>4.5788948600116042</v>
      </c>
      <c r="AR324">
        <v>254.49099999999996</v>
      </c>
      <c r="AS324">
        <v>7.9394812938749251</v>
      </c>
      <c r="AT324" s="33">
        <v>262.43048129387489</v>
      </c>
      <c r="AU324" s="33">
        <v>259.81884767429494</v>
      </c>
      <c r="AV324">
        <v>34.003999999999998</v>
      </c>
      <c r="AW324">
        <v>1.0608395657092902</v>
      </c>
      <c r="AX324" s="33">
        <v>35.064839565709285</v>
      </c>
      <c r="AY324" s="33">
        <v>34.715884240765781</v>
      </c>
      <c r="AZ324">
        <v>142.91800000000001</v>
      </c>
      <c r="BA324">
        <v>4.4586833623115032</v>
      </c>
      <c r="BB324" s="33">
        <v>147.3766833623115</v>
      </c>
      <c r="BC324" s="33">
        <v>145.91003246446786</v>
      </c>
      <c r="BD324">
        <v>108.443</v>
      </c>
      <c r="BE324">
        <v>3.3831497772089332</v>
      </c>
      <c r="BF324" s="33">
        <v>111.82614977720893</v>
      </c>
      <c r="BG324" s="33">
        <v>110.71328769325268</v>
      </c>
      <c r="BH324">
        <v>593.40099999999995</v>
      </c>
      <c r="BI324">
        <v>18.512623783421319</v>
      </c>
      <c r="BJ324" s="33">
        <v>611.91362378342126</v>
      </c>
      <c r="BK324" s="33">
        <v>605.82403318299782</v>
      </c>
      <c r="BM324">
        <v>56.798000000000002</v>
      </c>
      <c r="BN324">
        <v>1.7719552303598478</v>
      </c>
      <c r="BO324">
        <v>58.569955230359845</v>
      </c>
      <c r="BP324">
        <v>57.987083669774591</v>
      </c>
      <c r="BQ324">
        <v>5.5170000000000003</v>
      </c>
      <c r="BR324">
        <v>0.17211657110981515</v>
      </c>
      <c r="BS324">
        <v>5.6891165711098157</v>
      </c>
      <c r="BT324">
        <v>5.6325000987032379</v>
      </c>
      <c r="BU324">
        <v>271.72499999999997</v>
      </c>
      <c r="BV324">
        <v>8.4771388951992961</v>
      </c>
      <c r="BW324">
        <v>280.20213889519925</v>
      </c>
      <c r="BX324">
        <v>277.41364678632169</v>
      </c>
      <c r="BY324">
        <v>38.739999999999995</v>
      </c>
      <c r="BZ324">
        <v>1.2085908944705888</v>
      </c>
      <c r="CA324">
        <v>39.948590894470584</v>
      </c>
      <c r="CB324">
        <v>39.551033863288623</v>
      </c>
      <c r="CC324">
        <v>158.97</v>
      </c>
      <c r="CD324">
        <v>4.9594655264323571</v>
      </c>
      <c r="CE324">
        <v>163.92946552643235</v>
      </c>
      <c r="CF324">
        <v>162.29808604148153</v>
      </c>
      <c r="CG324">
        <v>108.443</v>
      </c>
      <c r="CH324">
        <v>3.3831497772089332</v>
      </c>
      <c r="CI324">
        <v>111.82614977720893</v>
      </c>
      <c r="CJ324">
        <v>110.71328769325268</v>
      </c>
      <c r="CK324">
        <v>640.19299999999998</v>
      </c>
      <c r="CL324">
        <v>19.972416894780839</v>
      </c>
      <c r="CM324">
        <v>660.16541689478072</v>
      </c>
      <c r="CN324">
        <v>653.59563815282229</v>
      </c>
    </row>
    <row r="325" spans="1:92" x14ac:dyDescent="0.3">
      <c r="A325" s="17">
        <v>44210</v>
      </c>
      <c r="B325" s="2">
        <v>1</v>
      </c>
      <c r="C325" s="2" t="s">
        <v>16</v>
      </c>
      <c r="D325" s="8">
        <v>19.519406</v>
      </c>
      <c r="E325">
        <v>9.8501119999999994E-3</v>
      </c>
      <c r="G325">
        <v>7.4140000000000006</v>
      </c>
      <c r="H325">
        <v>0.15854161554192225</v>
      </c>
      <c r="I325" s="33">
        <v>7.5725416155419225</v>
      </c>
      <c r="J325" s="33">
        <v>7.4979512325041737</v>
      </c>
      <c r="K325">
        <v>1.02</v>
      </c>
      <c r="L325">
        <v>2.1811767986614605E-2</v>
      </c>
      <c r="M325" s="33">
        <v>1.0418117679866146</v>
      </c>
      <c r="N325" s="33">
        <v>1.0315498053890284</v>
      </c>
      <c r="O325">
        <v>17.634</v>
      </c>
      <c r="P325">
        <v>0.37708697713329609</v>
      </c>
      <c r="Q325" s="33">
        <v>18.011086977133296</v>
      </c>
      <c r="R325" s="33">
        <v>17.833675753166791</v>
      </c>
      <c r="S325">
        <v>4.8339999999999996</v>
      </c>
      <c r="T325">
        <v>0.10337067298754411</v>
      </c>
      <c r="U325" s="33">
        <v>4.9373706729875435</v>
      </c>
      <c r="V325" s="33">
        <v>4.8887370188731012</v>
      </c>
      <c r="W325">
        <v>15.97</v>
      </c>
      <c r="X325">
        <v>0.34150385759434837</v>
      </c>
      <c r="Y325" s="33">
        <v>16.311503857594349</v>
      </c>
      <c r="Z325" s="33">
        <v>16.150833717708615</v>
      </c>
      <c r="AA325">
        <v>0</v>
      </c>
      <c r="AB325">
        <v>0</v>
      </c>
      <c r="AC325" s="33">
        <v>0</v>
      </c>
      <c r="AD325" s="33">
        <v>0</v>
      </c>
      <c r="AE325">
        <v>46.872</v>
      </c>
      <c r="AF325">
        <v>1.0023148912437254</v>
      </c>
      <c r="AG325" s="33">
        <v>47.874314891243728</v>
      </c>
      <c r="AH325" s="33">
        <v>47.402747527641708</v>
      </c>
      <c r="AJ325">
        <v>48.273000000000003</v>
      </c>
      <c r="AK325">
        <v>1.0322739960959284</v>
      </c>
      <c r="AL325" s="33">
        <v>49.305273996095934</v>
      </c>
      <c r="AM325" s="33">
        <v>48.819611525043705</v>
      </c>
      <c r="AN325">
        <v>4.4189999999999996</v>
      </c>
      <c r="AO325">
        <v>9.449627718906857E-2</v>
      </c>
      <c r="AP325" s="33">
        <v>4.5134962771890681</v>
      </c>
      <c r="AQ325" s="33">
        <v>4.4690378333471728</v>
      </c>
      <c r="AR325">
        <v>251.40499999999994</v>
      </c>
      <c r="AS325">
        <v>5.3760662065439648</v>
      </c>
      <c r="AT325" s="33">
        <v>256.78106620654393</v>
      </c>
      <c r="AU325" s="33">
        <v>254.25174394493007</v>
      </c>
      <c r="AV325">
        <v>32.308999999999997</v>
      </c>
      <c r="AW325">
        <v>0.69089844301914827</v>
      </c>
      <c r="AX325" s="33">
        <v>32.999898443019148</v>
      </c>
      <c r="AY325" s="33">
        <v>32.674845747366788</v>
      </c>
      <c r="AZ325">
        <v>134.58600000000001</v>
      </c>
      <c r="BA325">
        <v>2.8779986335750136</v>
      </c>
      <c r="BB325" s="33">
        <v>137.46399863357502</v>
      </c>
      <c r="BC325" s="33">
        <v>136.10996285106646</v>
      </c>
      <c r="BD325">
        <v>106.52899999999998</v>
      </c>
      <c r="BE325">
        <v>2.2780253253392817</v>
      </c>
      <c r="BF325" s="33">
        <v>108.80702532533927</v>
      </c>
      <c r="BG325" s="33">
        <v>107.73526393949784</v>
      </c>
      <c r="BH325">
        <v>577.52099999999996</v>
      </c>
      <c r="BI325">
        <v>12.349758881762405</v>
      </c>
      <c r="BJ325" s="33">
        <v>589.87075888176241</v>
      </c>
      <c r="BK325" s="33">
        <v>584.06046584125204</v>
      </c>
      <c r="BM325">
        <v>55.687000000000005</v>
      </c>
      <c r="BN325">
        <v>1.1908156116378508</v>
      </c>
      <c r="BO325">
        <v>56.877815611637857</v>
      </c>
      <c r="BP325">
        <v>56.317562757547876</v>
      </c>
      <c r="BQ325">
        <v>5.4390000000000001</v>
      </c>
      <c r="BR325">
        <v>0.11630804517568318</v>
      </c>
      <c r="BS325">
        <v>5.5553080451756829</v>
      </c>
      <c r="BT325">
        <v>5.5005876387362012</v>
      </c>
      <c r="BU325">
        <v>269.03899999999993</v>
      </c>
      <c r="BV325">
        <v>5.7531531836772611</v>
      </c>
      <c r="BW325">
        <v>274.79215318367721</v>
      </c>
      <c r="BX325">
        <v>272.08541969809687</v>
      </c>
      <c r="BY325">
        <v>37.143000000000001</v>
      </c>
      <c r="BZ325">
        <v>0.79426911600669237</v>
      </c>
      <c r="CA325">
        <v>37.937269116006689</v>
      </c>
      <c r="CB325">
        <v>37.56358276623989</v>
      </c>
      <c r="CC325">
        <v>150.55600000000001</v>
      </c>
      <c r="CD325">
        <v>3.2195024911693619</v>
      </c>
      <c r="CE325">
        <v>153.77550249116936</v>
      </c>
      <c r="CF325">
        <v>152.26079656877508</v>
      </c>
      <c r="CG325">
        <v>106.52899999999998</v>
      </c>
      <c r="CH325">
        <v>2.2780253253392817</v>
      </c>
      <c r="CI325">
        <v>108.80702532533927</v>
      </c>
      <c r="CJ325">
        <v>107.73526393949784</v>
      </c>
      <c r="CK325">
        <v>624.39299999999992</v>
      </c>
      <c r="CL325">
        <v>13.352073773006131</v>
      </c>
      <c r="CM325">
        <v>637.7450737730062</v>
      </c>
      <c r="CN325">
        <v>631.46321336889378</v>
      </c>
    </row>
    <row r="326" spans="1:92" x14ac:dyDescent="0.3">
      <c r="A326" s="17">
        <v>44210</v>
      </c>
      <c r="B326" s="2">
        <v>2</v>
      </c>
      <c r="C326" s="2" t="s">
        <v>16</v>
      </c>
      <c r="D326" s="8">
        <v>19.484282</v>
      </c>
      <c r="E326">
        <v>9.9548299999999996E-3</v>
      </c>
      <c r="G326">
        <v>7.3860000000000001</v>
      </c>
      <c r="H326">
        <v>0.13362424592091943</v>
      </c>
      <c r="I326" s="33">
        <v>7.5196242459209195</v>
      </c>
      <c r="J326" s="33">
        <v>7.4447676648888992</v>
      </c>
      <c r="K326">
        <v>1.022</v>
      </c>
      <c r="L326">
        <v>1.8489572073000223E-2</v>
      </c>
      <c r="M326" s="33">
        <v>1.0404895720730003</v>
      </c>
      <c r="N326" s="33">
        <v>1.0301316752662408</v>
      </c>
      <c r="O326">
        <v>17.322000000000003</v>
      </c>
      <c r="P326">
        <v>0.3133819642353326</v>
      </c>
      <c r="Q326" s="33">
        <v>17.635381964235336</v>
      </c>
      <c r="R326" s="33">
        <v>17.459824734796307</v>
      </c>
      <c r="S326">
        <v>4.7860000000000005</v>
      </c>
      <c r="T326">
        <v>8.6586195637357213E-2</v>
      </c>
      <c r="U326" s="33">
        <v>4.872586195637358</v>
      </c>
      <c r="V326" s="33">
        <v>4.8240804283994416</v>
      </c>
      <c r="W326">
        <v>15.933999999999999</v>
      </c>
      <c r="X326">
        <v>0.28827088200703083</v>
      </c>
      <c r="Y326" s="33">
        <v>16.222270882007031</v>
      </c>
      <c r="Z326" s="33">
        <v>16.0607809331627</v>
      </c>
      <c r="AA326">
        <v>0</v>
      </c>
      <c r="AB326">
        <v>0</v>
      </c>
      <c r="AC326" s="33">
        <v>0</v>
      </c>
      <c r="AD326" s="33">
        <v>0</v>
      </c>
      <c r="AE326">
        <v>46.45</v>
      </c>
      <c r="AF326">
        <v>0.84035285987364028</v>
      </c>
      <c r="AG326" s="33">
        <v>47.290352859873643</v>
      </c>
      <c r="AH326" s="33">
        <v>46.819585436513592</v>
      </c>
      <c r="AJ326">
        <v>47.235999999999997</v>
      </c>
      <c r="AK326">
        <v>0.85457282430551706</v>
      </c>
      <c r="AL326" s="33">
        <v>48.090572824305511</v>
      </c>
      <c r="AM326" s="33">
        <v>47.611839347236931</v>
      </c>
      <c r="AN326">
        <v>4.4180000000000001</v>
      </c>
      <c r="AO326">
        <v>7.9928502366453019E-2</v>
      </c>
      <c r="AP326" s="33">
        <v>4.4979285023664533</v>
      </c>
      <c r="AQ326" s="33">
        <v>4.4531523887732405</v>
      </c>
      <c r="AR326">
        <v>250.06999999999996</v>
      </c>
      <c r="AS326">
        <v>4.5241558593886158</v>
      </c>
      <c r="AT326" s="33">
        <v>254.59415585938859</v>
      </c>
      <c r="AU326" s="33">
        <v>252.05971431881488</v>
      </c>
      <c r="AV326">
        <v>32.526999999999994</v>
      </c>
      <c r="AW326">
        <v>0.58846410060516452</v>
      </c>
      <c r="AX326" s="33">
        <v>33.115464100605159</v>
      </c>
      <c r="AY326" s="33">
        <v>32.785805285112531</v>
      </c>
      <c r="AZ326">
        <v>138.041</v>
      </c>
      <c r="BA326">
        <v>2.4973767304589272</v>
      </c>
      <c r="BB326" s="33">
        <v>140.53837673045894</v>
      </c>
      <c r="BC326" s="33">
        <v>139.13934108163127</v>
      </c>
      <c r="BD326">
        <v>105.015</v>
      </c>
      <c r="BE326">
        <v>1.899884942510879</v>
      </c>
      <c r="BF326" s="33">
        <v>106.91488494251088</v>
      </c>
      <c r="BG326" s="33">
        <v>105.85056543843862</v>
      </c>
      <c r="BH326">
        <v>577.3069999999999</v>
      </c>
      <c r="BI326">
        <v>10.444382959635556</v>
      </c>
      <c r="BJ326" s="33">
        <v>587.75138295963552</v>
      </c>
      <c r="BK326" s="33">
        <v>581.90041786000745</v>
      </c>
      <c r="BM326">
        <v>54.622</v>
      </c>
      <c r="BN326">
        <v>0.98819707022643644</v>
      </c>
      <c r="BO326">
        <v>55.610197070226434</v>
      </c>
      <c r="BP326">
        <v>55.056607012125831</v>
      </c>
      <c r="BQ326">
        <v>5.44</v>
      </c>
      <c r="BR326">
        <v>9.8418074439453246E-2</v>
      </c>
      <c r="BS326">
        <v>5.5384180744394538</v>
      </c>
      <c r="BT326">
        <v>5.4832840640394815</v>
      </c>
      <c r="BU326">
        <v>267.39199999999994</v>
      </c>
      <c r="BV326">
        <v>4.8375378236239488</v>
      </c>
      <c r="BW326">
        <v>272.2295378236239</v>
      </c>
      <c r="BX326">
        <v>269.5195390536112</v>
      </c>
      <c r="BY326">
        <v>37.312999999999995</v>
      </c>
      <c r="BZ326">
        <v>0.67505029624252177</v>
      </c>
      <c r="CA326">
        <v>37.98805029624252</v>
      </c>
      <c r="CB326">
        <v>37.609885713511972</v>
      </c>
      <c r="CC326">
        <v>153.97499999999999</v>
      </c>
      <c r="CD326">
        <v>2.7856476124659579</v>
      </c>
      <c r="CE326">
        <v>156.76064761246596</v>
      </c>
      <c r="CF326">
        <v>155.20012201479398</v>
      </c>
      <c r="CG326">
        <v>105.015</v>
      </c>
      <c r="CH326">
        <v>1.899884942510879</v>
      </c>
      <c r="CI326">
        <v>106.91488494251088</v>
      </c>
      <c r="CJ326">
        <v>105.85056543843862</v>
      </c>
      <c r="CK326">
        <v>623.75699999999995</v>
      </c>
      <c r="CL326">
        <v>11.284735819509196</v>
      </c>
      <c r="CM326">
        <v>635.0417358195092</v>
      </c>
      <c r="CN326">
        <v>628.7200032965211</v>
      </c>
    </row>
    <row r="327" spans="1:92" x14ac:dyDescent="0.3">
      <c r="A327" s="17">
        <v>44210</v>
      </c>
      <c r="B327" s="2">
        <v>3</v>
      </c>
      <c r="C327" s="2" t="s">
        <v>16</v>
      </c>
      <c r="D327" s="8">
        <v>19.906706</v>
      </c>
      <c r="E327">
        <v>1.0087748000000001E-2</v>
      </c>
      <c r="G327">
        <v>7.3559999999999999</v>
      </c>
      <c r="H327">
        <v>0.16232087227414266</v>
      </c>
      <c r="I327" s="33">
        <v>7.5183208722741428</v>
      </c>
      <c r="J327" s="33">
        <v>7.4424779459315014</v>
      </c>
      <c r="K327">
        <v>1.04</v>
      </c>
      <c r="L327">
        <v>2.2949117341640613E-2</v>
      </c>
      <c r="M327" s="33">
        <v>1.0629491173416405</v>
      </c>
      <c r="N327" s="33">
        <v>1.0522263545090755</v>
      </c>
      <c r="O327">
        <v>17.251999999999999</v>
      </c>
      <c r="P327">
        <v>0.38069055036344601</v>
      </c>
      <c r="Q327" s="33">
        <v>17.632690550363446</v>
      </c>
      <c r="R327" s="33">
        <v>17.454816411529396</v>
      </c>
      <c r="S327">
        <v>4.8239999999999998</v>
      </c>
      <c r="T327">
        <v>0.10644859813084069</v>
      </c>
      <c r="U327" s="33">
        <v>4.9304485981308401</v>
      </c>
      <c r="V327" s="33">
        <v>4.8807114751459428</v>
      </c>
      <c r="W327">
        <v>15.795999999999999</v>
      </c>
      <c r="X327">
        <v>0.34856178608514915</v>
      </c>
      <c r="Y327" s="33">
        <v>16.144561786085148</v>
      </c>
      <c r="Z327" s="33">
        <v>15.981699515216691</v>
      </c>
      <c r="AA327">
        <v>0</v>
      </c>
      <c r="AB327">
        <v>0</v>
      </c>
      <c r="AC327" s="33">
        <v>0</v>
      </c>
      <c r="AD327" s="33">
        <v>0</v>
      </c>
      <c r="AE327">
        <v>46.268000000000001</v>
      </c>
      <c r="AF327">
        <v>1.0209709241952192</v>
      </c>
      <c r="AG327" s="33">
        <v>47.288970924195219</v>
      </c>
      <c r="AH327" s="33">
        <v>46.811931702332608</v>
      </c>
      <c r="AJ327">
        <v>47.206999999999994</v>
      </c>
      <c r="AK327">
        <v>1.0416913291796426</v>
      </c>
      <c r="AL327" s="33">
        <v>48.248691329179636</v>
      </c>
      <c r="AM327" s="33">
        <v>47.761970689721089</v>
      </c>
      <c r="AN327">
        <v>4.45</v>
      </c>
      <c r="AO327">
        <v>9.8195742471443012E-2</v>
      </c>
      <c r="AP327" s="33">
        <v>4.5481957424714432</v>
      </c>
      <c r="AQ327" s="33">
        <v>4.5023146899667186</v>
      </c>
      <c r="AR327">
        <v>250.32199999999992</v>
      </c>
      <c r="AS327">
        <v>5.5237201453790004</v>
      </c>
      <c r="AT327" s="33">
        <v>255.84572014537892</v>
      </c>
      <c r="AU327" s="33">
        <v>253.26481299367381</v>
      </c>
      <c r="AV327">
        <v>33.622</v>
      </c>
      <c r="AW327">
        <v>0.74191848390446224</v>
      </c>
      <c r="AX327" s="33">
        <v>34.363918483904463</v>
      </c>
      <c r="AY327" s="33">
        <v>34.017263933946296</v>
      </c>
      <c r="AZ327">
        <v>129.21300000000002</v>
      </c>
      <c r="BA327">
        <v>2.8512733644859707</v>
      </c>
      <c r="BB327" s="33">
        <v>132.06427336448598</v>
      </c>
      <c r="BC327" s="33">
        <v>130.73204225498193</v>
      </c>
      <c r="BD327">
        <v>106.089</v>
      </c>
      <c r="BE327">
        <v>2.3410085669781835</v>
      </c>
      <c r="BF327" s="33">
        <v>108.43000856697819</v>
      </c>
      <c r="BG327" s="33">
        <v>107.33619396491667</v>
      </c>
      <c r="BH327">
        <v>570.90300000000002</v>
      </c>
      <c r="BI327">
        <v>12.597807632398704</v>
      </c>
      <c r="BJ327" s="33">
        <v>583.50080763239862</v>
      </c>
      <c r="BK327" s="33">
        <v>577.61459852720657</v>
      </c>
      <c r="BM327">
        <v>54.562999999999995</v>
      </c>
      <c r="BN327">
        <v>1.2040122014537853</v>
      </c>
      <c r="BO327">
        <v>55.767012201453781</v>
      </c>
      <c r="BP327">
        <v>55.204448635652589</v>
      </c>
      <c r="BQ327">
        <v>5.49</v>
      </c>
      <c r="BR327">
        <v>0.12114485981308362</v>
      </c>
      <c r="BS327">
        <v>5.6111448598130842</v>
      </c>
      <c r="BT327">
        <v>5.5545410444757941</v>
      </c>
      <c r="BU327">
        <v>267.5739999999999</v>
      </c>
      <c r="BV327">
        <v>5.9044106957424463</v>
      </c>
      <c r="BW327">
        <v>273.47841069574235</v>
      </c>
      <c r="BX327">
        <v>270.71962940520319</v>
      </c>
      <c r="BY327">
        <v>38.445999999999998</v>
      </c>
      <c r="BZ327">
        <v>0.84836708203530298</v>
      </c>
      <c r="CA327">
        <v>39.294367082035301</v>
      </c>
      <c r="CB327">
        <v>38.89797540909224</v>
      </c>
      <c r="CC327">
        <v>145.00900000000001</v>
      </c>
      <c r="CD327">
        <v>3.1998351505711198</v>
      </c>
      <c r="CE327">
        <v>148.20883515057113</v>
      </c>
      <c r="CF327">
        <v>146.71374177019862</v>
      </c>
      <c r="CG327">
        <v>106.089</v>
      </c>
      <c r="CH327">
        <v>2.3410085669781835</v>
      </c>
      <c r="CI327">
        <v>108.43000856697819</v>
      </c>
      <c r="CJ327">
        <v>107.33619396491667</v>
      </c>
      <c r="CK327">
        <v>617.17100000000005</v>
      </c>
      <c r="CL327">
        <v>13.618778556593924</v>
      </c>
      <c r="CM327">
        <v>630.78977855659389</v>
      </c>
      <c r="CN327">
        <v>624.42653022953914</v>
      </c>
    </row>
    <row r="328" spans="1:92" x14ac:dyDescent="0.3">
      <c r="A328" s="17">
        <v>44210</v>
      </c>
      <c r="B328" s="2">
        <v>4</v>
      </c>
      <c r="C328" s="2" t="s">
        <v>16</v>
      </c>
      <c r="D328" s="8">
        <v>19.982043000000001</v>
      </c>
      <c r="E328">
        <v>9.9330589999999993E-3</v>
      </c>
      <c r="G328">
        <v>7.3560000000000008</v>
      </c>
      <c r="H328">
        <v>0.1560418133069954</v>
      </c>
      <c r="I328" s="33">
        <v>7.5120418133069959</v>
      </c>
      <c r="J328" s="33">
        <v>7.4374242587649508</v>
      </c>
      <c r="K328">
        <v>1.0899999999999999</v>
      </c>
      <c r="L328">
        <v>2.3122019644456895E-2</v>
      </c>
      <c r="M328" s="33">
        <v>1.1131220196444567</v>
      </c>
      <c r="N328" s="33">
        <v>1.1020653129491291</v>
      </c>
      <c r="O328">
        <v>17.116</v>
      </c>
      <c r="P328">
        <v>0.36307934700415068</v>
      </c>
      <c r="Q328" s="33">
        <v>17.479079347004152</v>
      </c>
      <c r="R328" s="33">
        <v>17.30545862058468</v>
      </c>
      <c r="S328">
        <v>5.0660000000000007</v>
      </c>
      <c r="T328">
        <v>0.10746435919157676</v>
      </c>
      <c r="U328" s="33">
        <v>5.1734643591915779</v>
      </c>
      <c r="V328" s="33">
        <v>5.1220760324773309</v>
      </c>
      <c r="W328">
        <v>15.904</v>
      </c>
      <c r="X328">
        <v>0.33736935818847935</v>
      </c>
      <c r="Y328" s="33">
        <v>16.241369358188479</v>
      </c>
      <c r="Z328" s="33">
        <v>16.080042878112799</v>
      </c>
      <c r="AA328">
        <v>0</v>
      </c>
      <c r="AB328">
        <v>0</v>
      </c>
      <c r="AC328" s="33">
        <v>0</v>
      </c>
      <c r="AD328" s="33">
        <v>0</v>
      </c>
      <c r="AE328">
        <v>46.531999999999996</v>
      </c>
      <c r="AF328">
        <v>0.98707689733565918</v>
      </c>
      <c r="AG328" s="33">
        <v>47.519076897335658</v>
      </c>
      <c r="AH328" s="33">
        <v>47.047067102888889</v>
      </c>
      <c r="AJ328">
        <v>48.307000000000002</v>
      </c>
      <c r="AK328">
        <v>1.0247297274906233</v>
      </c>
      <c r="AL328" s="33">
        <v>49.331729727490625</v>
      </c>
      <c r="AM328" s="33">
        <v>48.841714745535405</v>
      </c>
      <c r="AN328">
        <v>4.8139999999999992</v>
      </c>
      <c r="AO328">
        <v>0.10211871795267477</v>
      </c>
      <c r="AP328" s="33">
        <v>4.9161187179526742</v>
      </c>
      <c r="AQ328" s="33">
        <v>4.8672866206762464</v>
      </c>
      <c r="AR328">
        <v>252.47300000000004</v>
      </c>
      <c r="AS328">
        <v>5.3556749226559335</v>
      </c>
      <c r="AT328" s="33">
        <v>257.82867492265598</v>
      </c>
      <c r="AU328" s="33">
        <v>255.26764748275741</v>
      </c>
      <c r="AV328">
        <v>34.78</v>
      </c>
      <c r="AW328">
        <v>0.73778334241670729</v>
      </c>
      <c r="AX328" s="33">
        <v>35.517783342416706</v>
      </c>
      <c r="AY328" s="33">
        <v>35.164983104927266</v>
      </c>
      <c r="AZ328">
        <v>118.539</v>
      </c>
      <c r="BA328">
        <v>2.5145514556277764</v>
      </c>
      <c r="BB328" s="33">
        <v>121.05355145562778</v>
      </c>
      <c r="BC328" s="33">
        <v>119.85111938685949</v>
      </c>
      <c r="BD328">
        <v>106.50800000000001</v>
      </c>
      <c r="BE328">
        <v>2.2593395121943263</v>
      </c>
      <c r="BF328" s="33">
        <v>108.76733951219434</v>
      </c>
      <c r="BG328" s="33">
        <v>107.68694711154669</v>
      </c>
      <c r="BH328">
        <v>565.42100000000005</v>
      </c>
      <c r="BI328">
        <v>11.994197678338042</v>
      </c>
      <c r="BJ328" s="33">
        <v>577.41519767833813</v>
      </c>
      <c r="BK328" s="33">
        <v>571.67969845230255</v>
      </c>
      <c r="BM328">
        <v>55.663000000000004</v>
      </c>
      <c r="BN328">
        <v>1.1807715407976187</v>
      </c>
      <c r="BO328">
        <v>56.843771540797619</v>
      </c>
      <c r="BP328">
        <v>56.279139004300355</v>
      </c>
      <c r="BQ328">
        <v>5.903999999999999</v>
      </c>
      <c r="BR328">
        <v>0.12524073759713167</v>
      </c>
      <c r="BS328">
        <v>6.0292407375971306</v>
      </c>
      <c r="BT328">
        <v>5.9693519336253758</v>
      </c>
      <c r="BU328">
        <v>269.58900000000006</v>
      </c>
      <c r="BV328">
        <v>5.7187542696600842</v>
      </c>
      <c r="BW328">
        <v>275.30775426966011</v>
      </c>
      <c r="BX328">
        <v>272.57310610334207</v>
      </c>
      <c r="BY328">
        <v>39.846000000000004</v>
      </c>
      <c r="BZ328">
        <v>0.845247701608284</v>
      </c>
      <c r="CA328">
        <v>40.691247701608283</v>
      </c>
      <c r="CB328">
        <v>40.287059137404597</v>
      </c>
      <c r="CC328">
        <v>134.44300000000001</v>
      </c>
      <c r="CD328">
        <v>2.851920813816256</v>
      </c>
      <c r="CE328">
        <v>137.29492081381625</v>
      </c>
      <c r="CF328">
        <v>135.9311622649723</v>
      </c>
      <c r="CG328">
        <v>106.50800000000001</v>
      </c>
      <c r="CH328">
        <v>2.2593395121943263</v>
      </c>
      <c r="CI328">
        <v>108.76733951219434</v>
      </c>
      <c r="CJ328">
        <v>107.68694711154669</v>
      </c>
      <c r="CK328">
        <v>611.95300000000009</v>
      </c>
      <c r="CL328">
        <v>12.981274575673702</v>
      </c>
      <c r="CM328">
        <v>624.93427457567384</v>
      </c>
      <c r="CN328">
        <v>618.72676555519138</v>
      </c>
    </row>
    <row r="329" spans="1:92" x14ac:dyDescent="0.3">
      <c r="A329" s="17">
        <v>44210</v>
      </c>
      <c r="B329" s="2">
        <v>5</v>
      </c>
      <c r="C329" s="2" t="s">
        <v>16</v>
      </c>
      <c r="D329" s="8">
        <v>20.279599000000001</v>
      </c>
      <c r="E329">
        <v>9.779767E-3</v>
      </c>
      <c r="G329">
        <v>7.6419999999999995</v>
      </c>
      <c r="H329">
        <v>0.16237352413367442</v>
      </c>
      <c r="I329" s="33">
        <v>7.8043735241336742</v>
      </c>
      <c r="J329" s="33">
        <v>7.7280485694866776</v>
      </c>
      <c r="K329">
        <v>1.1300000000000001</v>
      </c>
      <c r="L329">
        <v>2.4009694094615563E-2</v>
      </c>
      <c r="M329" s="33">
        <v>1.1540096940946156</v>
      </c>
      <c r="N329" s="33">
        <v>1.1427237481706289</v>
      </c>
      <c r="O329">
        <v>17.216000000000001</v>
      </c>
      <c r="P329">
        <v>0.36579725091407211</v>
      </c>
      <c r="Q329" s="33">
        <v>17.581797250914072</v>
      </c>
      <c r="R329" s="33">
        <v>17.40985137035889</v>
      </c>
      <c r="S329">
        <v>5.1360000000000001</v>
      </c>
      <c r="T329">
        <v>0.10912724678756242</v>
      </c>
      <c r="U329" s="33">
        <v>5.2451272467875629</v>
      </c>
      <c r="V329" s="33">
        <v>5.1938311244286286</v>
      </c>
      <c r="W329">
        <v>16.065999999999999</v>
      </c>
      <c r="X329">
        <v>0.34136260648149874</v>
      </c>
      <c r="Y329" s="33">
        <v>16.407362606481499</v>
      </c>
      <c r="Z329" s="33">
        <v>16.246902423105595</v>
      </c>
      <c r="AA329">
        <v>0</v>
      </c>
      <c r="AB329">
        <v>0</v>
      </c>
      <c r="AC329" s="33">
        <v>0</v>
      </c>
      <c r="AD329" s="33">
        <v>0</v>
      </c>
      <c r="AE329">
        <v>47.19</v>
      </c>
      <c r="AF329">
        <v>1.0026703224114233</v>
      </c>
      <c r="AG329" s="33">
        <v>48.192670322411423</v>
      </c>
      <c r="AH329" s="33">
        <v>47.721357235550421</v>
      </c>
      <c r="AJ329">
        <v>50.954000000000001</v>
      </c>
      <c r="AK329">
        <v>1.0826459760150808</v>
      </c>
      <c r="AL329" s="33">
        <v>52.03664597601508</v>
      </c>
      <c r="AM329" s="33">
        <v>51.527739702908164</v>
      </c>
      <c r="AN329">
        <v>4.7829999999999986</v>
      </c>
      <c r="AO329">
        <v>0.10162687332260725</v>
      </c>
      <c r="AP329" s="33">
        <v>4.8846268733226061</v>
      </c>
      <c r="AQ329" s="33">
        <v>4.8368563606195725</v>
      </c>
      <c r="AR329">
        <v>257.69199999999995</v>
      </c>
      <c r="AS329">
        <v>5.4753151244510372</v>
      </c>
      <c r="AT329" s="33">
        <v>263.16731512445097</v>
      </c>
      <c r="AU329" s="33">
        <v>260.59360010051824</v>
      </c>
      <c r="AV329">
        <v>35.856000000000002</v>
      </c>
      <c r="AW329">
        <v>0.76185096589073942</v>
      </c>
      <c r="AX329" s="33">
        <v>36.617850965890739</v>
      </c>
      <c r="AY329" s="33">
        <v>36.2597369154036</v>
      </c>
      <c r="AZ329">
        <v>113.15599999999999</v>
      </c>
      <c r="BA329">
        <v>2.4042840220976269</v>
      </c>
      <c r="BB329" s="33">
        <v>115.56028402209762</v>
      </c>
      <c r="BC329" s="33">
        <v>114.43013136990767</v>
      </c>
      <c r="BD329">
        <v>112.39599999999999</v>
      </c>
      <c r="BE329">
        <v>2.3881359092552303</v>
      </c>
      <c r="BF329" s="33">
        <v>114.78413590925521</v>
      </c>
      <c r="BG329" s="33">
        <v>113.66157380476636</v>
      </c>
      <c r="BH329">
        <v>574.83699999999999</v>
      </c>
      <c r="BI329">
        <v>12.213858871032322</v>
      </c>
      <c r="BJ329" s="33">
        <v>587.05085887103223</v>
      </c>
      <c r="BK329" s="33">
        <v>581.30963825412368</v>
      </c>
      <c r="BM329">
        <v>58.596000000000004</v>
      </c>
      <c r="BN329">
        <v>1.2450195001487552</v>
      </c>
      <c r="BO329">
        <v>59.841019500148754</v>
      </c>
      <c r="BP329">
        <v>59.255788272394838</v>
      </c>
      <c r="BQ329">
        <v>5.9129999999999985</v>
      </c>
      <c r="BR329">
        <v>0.12563656741722282</v>
      </c>
      <c r="BS329">
        <v>6.038636567417222</v>
      </c>
      <c r="BT329">
        <v>5.9795801087902012</v>
      </c>
      <c r="BU329">
        <v>274.90799999999996</v>
      </c>
      <c r="BV329">
        <v>5.8411123753651095</v>
      </c>
      <c r="BW329">
        <v>280.74911237536503</v>
      </c>
      <c r="BX329">
        <v>278.00345147087711</v>
      </c>
      <c r="BY329">
        <v>40.992000000000004</v>
      </c>
      <c r="BZ329">
        <v>0.87097821267830189</v>
      </c>
      <c r="CA329">
        <v>41.8629782126783</v>
      </c>
      <c r="CB329">
        <v>41.453568039832227</v>
      </c>
      <c r="CC329">
        <v>129.22199999999998</v>
      </c>
      <c r="CD329">
        <v>2.7456466285791254</v>
      </c>
      <c r="CE329">
        <v>131.96764662857913</v>
      </c>
      <c r="CF329">
        <v>130.67703379301327</v>
      </c>
      <c r="CG329">
        <v>112.39599999999999</v>
      </c>
      <c r="CH329">
        <v>2.3881359092552303</v>
      </c>
      <c r="CI329">
        <v>114.78413590925521</v>
      </c>
      <c r="CJ329">
        <v>113.66157380476636</v>
      </c>
      <c r="CK329">
        <v>622.02700000000004</v>
      </c>
      <c r="CL329">
        <v>13.216529193443746</v>
      </c>
      <c r="CM329">
        <v>635.24352919344369</v>
      </c>
      <c r="CN329">
        <v>629.03099548967407</v>
      </c>
    </row>
    <row r="330" spans="1:92" x14ac:dyDescent="0.3">
      <c r="A330" s="17">
        <v>44210</v>
      </c>
      <c r="B330" s="2">
        <v>6</v>
      </c>
      <c r="C330" s="2" t="s">
        <v>16</v>
      </c>
      <c r="D330" s="8">
        <v>26.445367000000001</v>
      </c>
      <c r="E330">
        <v>9.6160369999999992E-3</v>
      </c>
      <c r="G330">
        <v>8.4239999999999995</v>
      </c>
      <c r="H330">
        <v>0.16371402038191502</v>
      </c>
      <c r="I330" s="33">
        <v>8.5877140203819149</v>
      </c>
      <c r="J330" s="33">
        <v>8.505134244616503</v>
      </c>
      <c r="K330">
        <v>1.4159999999999999</v>
      </c>
      <c r="L330">
        <v>2.7518880918897398E-2</v>
      </c>
      <c r="M330" s="33">
        <v>1.4435188809188972</v>
      </c>
      <c r="N330" s="33">
        <v>1.4296379499497824</v>
      </c>
      <c r="O330">
        <v>17.940000000000001</v>
      </c>
      <c r="P330">
        <v>0.34865022859111539</v>
      </c>
      <c r="Q330" s="33">
        <v>18.288650228591116</v>
      </c>
      <c r="R330" s="33">
        <v>18.112785891312924</v>
      </c>
      <c r="S330">
        <v>5.2359999999999998</v>
      </c>
      <c r="T330">
        <v>0.10175766983852172</v>
      </c>
      <c r="U330" s="33">
        <v>5.3377576698385214</v>
      </c>
      <c r="V330" s="33">
        <v>5.28642959458832</v>
      </c>
      <c r="W330">
        <v>16.254000000000001</v>
      </c>
      <c r="X330">
        <v>0.31588410342920786</v>
      </c>
      <c r="Y330" s="33">
        <v>16.56988410342921</v>
      </c>
      <c r="Z330" s="33">
        <v>16.410547484804923</v>
      </c>
      <c r="AA330">
        <v>0</v>
      </c>
      <c r="AB330">
        <v>0</v>
      </c>
      <c r="AC330" s="33">
        <v>0</v>
      </c>
      <c r="AD330" s="33">
        <v>0</v>
      </c>
      <c r="AE330">
        <v>49.269999999999996</v>
      </c>
      <c r="AF330">
        <v>0.95752490315965733</v>
      </c>
      <c r="AG330" s="33">
        <v>50.227524903159662</v>
      </c>
      <c r="AH330" s="33">
        <v>49.744535165272453</v>
      </c>
      <c r="AJ330">
        <v>54.85900000000003</v>
      </c>
      <c r="AK330">
        <v>1.0661428589899671</v>
      </c>
      <c r="AL330" s="33">
        <v>55.92514285899</v>
      </c>
      <c r="AM330" s="33">
        <v>55.387364616027668</v>
      </c>
      <c r="AN330">
        <v>5.1519999999999992</v>
      </c>
      <c r="AO330">
        <v>0.10012519385180746</v>
      </c>
      <c r="AP330" s="33">
        <v>5.252125193851807</v>
      </c>
      <c r="AQ330" s="33">
        <v>5.2016205636590955</v>
      </c>
      <c r="AR330">
        <v>268.87000000000006</v>
      </c>
      <c r="AS330">
        <v>5.2252835541412042</v>
      </c>
      <c r="AT330" s="33">
        <v>274.09528355414125</v>
      </c>
      <c r="AU330" s="33">
        <v>271.45957316595911</v>
      </c>
      <c r="AV330">
        <v>37.924999999999997</v>
      </c>
      <c r="AW330">
        <v>0.73704347376354773</v>
      </c>
      <c r="AX330" s="33">
        <v>38.662043473763546</v>
      </c>
      <c r="AY330" s="33">
        <v>38.290267833224227</v>
      </c>
      <c r="AZ330">
        <v>124.97999999999999</v>
      </c>
      <c r="BA330">
        <v>2.4288910573755627</v>
      </c>
      <c r="BB330" s="33">
        <v>127.40889105737556</v>
      </c>
      <c r="BC330" s="33">
        <v>126.18372244683886</v>
      </c>
      <c r="BD330">
        <v>113.983</v>
      </c>
      <c r="BE330">
        <v>2.2151727427815553</v>
      </c>
      <c r="BF330" s="33">
        <v>116.19817274278157</v>
      </c>
      <c r="BG330" s="33">
        <v>115.08080681435459</v>
      </c>
      <c r="BH330">
        <v>605.76900000000001</v>
      </c>
      <c r="BI330">
        <v>11.772658880903645</v>
      </c>
      <c r="BJ330" s="33">
        <v>617.5416588809037</v>
      </c>
      <c r="BK330" s="33">
        <v>611.60335544006352</v>
      </c>
      <c r="BM330">
        <v>63.28300000000003</v>
      </c>
      <c r="BN330">
        <v>1.229856879371882</v>
      </c>
      <c r="BO330">
        <v>64.51285687937191</v>
      </c>
      <c r="BP330">
        <v>63.892498860644167</v>
      </c>
      <c r="BQ330">
        <v>6.5679999999999996</v>
      </c>
      <c r="BR330">
        <v>0.12764407477070486</v>
      </c>
      <c r="BS330">
        <v>6.695644074770704</v>
      </c>
      <c r="BT330">
        <v>6.631258513608878</v>
      </c>
      <c r="BU330">
        <v>286.81000000000006</v>
      </c>
      <c r="BV330">
        <v>5.5739337827323192</v>
      </c>
      <c r="BW330">
        <v>292.38393378273236</v>
      </c>
      <c r="BX330">
        <v>289.57235905727202</v>
      </c>
      <c r="BY330">
        <v>43.160999999999994</v>
      </c>
      <c r="BZ330">
        <v>0.83880114360206948</v>
      </c>
      <c r="CA330">
        <v>43.99980114360207</v>
      </c>
      <c r="CB330">
        <v>43.576697427812547</v>
      </c>
      <c r="CC330">
        <v>141.23399999999998</v>
      </c>
      <c r="CD330">
        <v>2.7447751608047706</v>
      </c>
      <c r="CE330">
        <v>143.97877516080476</v>
      </c>
      <c r="CF330">
        <v>142.59426993164379</v>
      </c>
      <c r="CG330">
        <v>113.983</v>
      </c>
      <c r="CH330">
        <v>2.2151727427815553</v>
      </c>
      <c r="CI330">
        <v>116.19817274278157</v>
      </c>
      <c r="CJ330">
        <v>115.08080681435459</v>
      </c>
      <c r="CK330">
        <v>655.03899999999999</v>
      </c>
      <c r="CL330">
        <v>12.730183784063302</v>
      </c>
      <c r="CM330">
        <v>667.76918378406333</v>
      </c>
      <c r="CN330">
        <v>661.34789060533603</v>
      </c>
    </row>
    <row r="331" spans="1:92" x14ac:dyDescent="0.3">
      <c r="A331" s="17">
        <v>44210</v>
      </c>
      <c r="B331" s="2">
        <v>7</v>
      </c>
      <c r="C331" s="2" t="s">
        <v>16</v>
      </c>
      <c r="D331" s="8">
        <v>24.839321000000002</v>
      </c>
      <c r="E331">
        <v>9.3324949999999997E-3</v>
      </c>
      <c r="G331">
        <v>9.1739999999999995</v>
      </c>
      <c r="H331">
        <v>0.16357938279626574</v>
      </c>
      <c r="I331" s="33">
        <v>9.3375793827962656</v>
      </c>
      <c r="J331" s="33">
        <v>9.2504364698942165</v>
      </c>
      <c r="K331">
        <v>1.5139999999999998</v>
      </c>
      <c r="L331">
        <v>2.6995769081485318E-2</v>
      </c>
      <c r="M331" s="33">
        <v>1.5409957690814851</v>
      </c>
      <c r="N331" s="33">
        <v>1.5266144337715108</v>
      </c>
      <c r="O331">
        <v>18.916</v>
      </c>
      <c r="P331">
        <v>0.3372866366878311</v>
      </c>
      <c r="Q331" s="33">
        <v>19.253286636687832</v>
      </c>
      <c r="R331" s="33">
        <v>19.073605435417377</v>
      </c>
      <c r="S331">
        <v>5.5359999999999996</v>
      </c>
      <c r="T331">
        <v>9.8711081661230327E-2</v>
      </c>
      <c r="U331" s="33">
        <v>5.63471108166123</v>
      </c>
      <c r="V331" s="33">
        <v>5.5821251686651818</v>
      </c>
      <c r="W331">
        <v>16.484000000000002</v>
      </c>
      <c r="X331">
        <v>0.2939222308713369</v>
      </c>
      <c r="Y331" s="33">
        <v>16.77792223087134</v>
      </c>
      <c r="Z331" s="33">
        <v>16.621342355541344</v>
      </c>
      <c r="AA331">
        <v>0</v>
      </c>
      <c r="AB331">
        <v>0</v>
      </c>
      <c r="AC331" s="33">
        <v>0</v>
      </c>
      <c r="AD331" s="33">
        <v>0</v>
      </c>
      <c r="AE331">
        <v>51.624000000000002</v>
      </c>
      <c r="AF331">
        <v>0.92049510109814947</v>
      </c>
      <c r="AG331" s="33">
        <v>52.54449510109815</v>
      </c>
      <c r="AH331" s="33">
        <v>52.054123863289632</v>
      </c>
      <c r="AJ331">
        <v>61.141000000000005</v>
      </c>
      <c r="AK331">
        <v>1.0901904342213302</v>
      </c>
      <c r="AL331" s="33">
        <v>62.231190434221332</v>
      </c>
      <c r="AM331" s="33">
        <v>61.650418160649913</v>
      </c>
      <c r="AN331">
        <v>5.9050000000000011</v>
      </c>
      <c r="AO331">
        <v>0.10529063172138101</v>
      </c>
      <c r="AP331" s="33">
        <v>6.0102906317213822</v>
      </c>
      <c r="AQ331" s="33">
        <v>5.9541996244522952</v>
      </c>
      <c r="AR331">
        <v>286.62599999999998</v>
      </c>
      <c r="AS331">
        <v>5.1107591207066116</v>
      </c>
      <c r="AT331" s="33">
        <v>291.73675912070661</v>
      </c>
      <c r="AU331" s="33">
        <v>289.0141272748964</v>
      </c>
      <c r="AV331">
        <v>42.998000000000005</v>
      </c>
      <c r="AW331">
        <v>0.76668697421777132</v>
      </c>
      <c r="AX331" s="33">
        <v>43.764686974217774</v>
      </c>
      <c r="AY331" s="33">
        <v>43.356253251854319</v>
      </c>
      <c r="AZ331">
        <v>121.94199999999999</v>
      </c>
      <c r="BA331">
        <v>2.1743184103926567</v>
      </c>
      <c r="BB331" s="33">
        <v>124.11631841039265</v>
      </c>
      <c r="BC331" s="33">
        <v>122.95800348940925</v>
      </c>
      <c r="BD331">
        <v>114.47500000000001</v>
      </c>
      <c r="BE331">
        <v>2.041176133159202</v>
      </c>
      <c r="BF331" s="33">
        <v>116.51617613315921</v>
      </c>
      <c r="BG331" s="33">
        <v>115.42878950197738</v>
      </c>
      <c r="BH331">
        <v>633.08699999999999</v>
      </c>
      <c r="BI331">
        <v>11.288421704418951</v>
      </c>
      <c r="BJ331" s="33">
        <v>644.37542170441895</v>
      </c>
      <c r="BK331" s="33">
        <v>638.36179130323956</v>
      </c>
      <c r="BM331">
        <v>70.314999999999998</v>
      </c>
      <c r="BN331">
        <v>1.2537698170175959</v>
      </c>
      <c r="BO331">
        <v>71.568769817017596</v>
      </c>
      <c r="BP331">
        <v>70.900854630544131</v>
      </c>
      <c r="BQ331">
        <v>7.4190000000000005</v>
      </c>
      <c r="BR331">
        <v>0.13228640080286633</v>
      </c>
      <c r="BS331">
        <v>7.5512864008028675</v>
      </c>
      <c r="BT331">
        <v>7.4808140582238059</v>
      </c>
      <c r="BU331">
        <v>305.54199999999997</v>
      </c>
      <c r="BV331">
        <v>5.4480457573944427</v>
      </c>
      <c r="BW331">
        <v>310.99004575739445</v>
      </c>
      <c r="BX331">
        <v>308.08773271031379</v>
      </c>
      <c r="BY331">
        <v>48.534000000000006</v>
      </c>
      <c r="BZ331">
        <v>0.86539805587900165</v>
      </c>
      <c r="CA331">
        <v>49.399398055879004</v>
      </c>
      <c r="CB331">
        <v>48.938378420519498</v>
      </c>
      <c r="CC331">
        <v>138.42599999999999</v>
      </c>
      <c r="CD331">
        <v>2.4682406412639937</v>
      </c>
      <c r="CE331">
        <v>140.89424064126399</v>
      </c>
      <c r="CF331">
        <v>139.57934584495058</v>
      </c>
      <c r="CG331">
        <v>114.47500000000001</v>
      </c>
      <c r="CH331">
        <v>2.041176133159202</v>
      </c>
      <c r="CI331">
        <v>116.51617613315921</v>
      </c>
      <c r="CJ331">
        <v>115.42878950197738</v>
      </c>
      <c r="CK331">
        <v>684.71100000000001</v>
      </c>
      <c r="CL331">
        <v>12.2089168055171</v>
      </c>
      <c r="CM331">
        <v>696.91991680551712</v>
      </c>
      <c r="CN331">
        <v>690.4159151665292</v>
      </c>
    </row>
    <row r="332" spans="1:92" x14ac:dyDescent="0.3">
      <c r="A332" s="17">
        <v>44210</v>
      </c>
      <c r="B332" s="2">
        <v>8</v>
      </c>
      <c r="C332" s="2" t="s">
        <v>44</v>
      </c>
      <c r="D332" s="8">
        <v>76.667377000000002</v>
      </c>
      <c r="E332">
        <v>9.3073180000000002E-3</v>
      </c>
      <c r="G332">
        <v>9.9340000000000011</v>
      </c>
      <c r="H332">
        <v>0.15793049266409806</v>
      </c>
      <c r="I332" s="33">
        <v>10.091930492664099</v>
      </c>
      <c r="J332" s="33">
        <v>9.9980016863349785</v>
      </c>
      <c r="K332">
        <v>1.534</v>
      </c>
      <c r="L332">
        <v>2.4387495041949505E-2</v>
      </c>
      <c r="M332" s="33">
        <v>1.5583874950419496</v>
      </c>
      <c r="N332" s="33">
        <v>1.5438830870583709</v>
      </c>
      <c r="O332">
        <v>20.018000000000001</v>
      </c>
      <c r="P332">
        <v>0.31824568171430589</v>
      </c>
      <c r="Q332" s="33">
        <v>20.336245681714306</v>
      </c>
      <c r="R332" s="33">
        <v>20.146969776228467</v>
      </c>
      <c r="S332">
        <v>5.7140000000000004</v>
      </c>
      <c r="T332">
        <v>9.0841034334875809E-2</v>
      </c>
      <c r="U332" s="33">
        <v>5.804841034334876</v>
      </c>
      <c r="V332" s="33">
        <v>5.7508135328888725</v>
      </c>
      <c r="W332">
        <v>16.59</v>
      </c>
      <c r="X332">
        <v>0.26374742030374337</v>
      </c>
      <c r="Y332" s="33">
        <v>16.853747420303744</v>
      </c>
      <c r="Z332" s="33">
        <v>16.6968842335713</v>
      </c>
      <c r="AA332">
        <v>0</v>
      </c>
      <c r="AB332">
        <v>0</v>
      </c>
      <c r="AC332" s="33">
        <v>0</v>
      </c>
      <c r="AD332" s="33">
        <v>0</v>
      </c>
      <c r="AE332">
        <v>53.790000000000006</v>
      </c>
      <c r="AF332">
        <v>0.85515212405897256</v>
      </c>
      <c r="AG332" s="33">
        <v>54.645152124058981</v>
      </c>
      <c r="AH332" s="33">
        <v>54.136552316081989</v>
      </c>
      <c r="AJ332">
        <v>67.829000000000008</v>
      </c>
      <c r="AK332">
        <v>1.0783438078229424</v>
      </c>
      <c r="AL332" s="33">
        <v>68.907343807822954</v>
      </c>
      <c r="AM332" s="33">
        <v>68.266001246468221</v>
      </c>
      <c r="AN332">
        <v>6.3649999999999993</v>
      </c>
      <c r="AO332">
        <v>0.10119061665059231</v>
      </c>
      <c r="AP332" s="33">
        <v>6.466190616650592</v>
      </c>
      <c r="AQ332" s="33">
        <v>6.4060077243328095</v>
      </c>
      <c r="AR332">
        <v>302.06599999999992</v>
      </c>
      <c r="AS332">
        <v>4.8022379904442749</v>
      </c>
      <c r="AT332" s="33">
        <v>306.86823799044419</v>
      </c>
      <c r="AU332" s="33">
        <v>304.01211771536748</v>
      </c>
      <c r="AV332">
        <v>45.775000000000013</v>
      </c>
      <c r="AW332">
        <v>0.72772984716117273</v>
      </c>
      <c r="AX332" s="33">
        <v>46.502729847161184</v>
      </c>
      <c r="AY332" s="33">
        <v>46.069914152605563</v>
      </c>
      <c r="AZ332">
        <v>112.88300000000001</v>
      </c>
      <c r="BA332">
        <v>1.7946112143548805</v>
      </c>
      <c r="BB332" s="33">
        <v>114.6776112143549</v>
      </c>
      <c r="BC332" s="33">
        <v>113.61027021930254</v>
      </c>
      <c r="BD332">
        <v>119.108</v>
      </c>
      <c r="BE332">
        <v>1.8935761143784369</v>
      </c>
      <c r="BF332" s="33">
        <v>121.00157611437844</v>
      </c>
      <c r="BG332" s="33">
        <v>119.87537596698071</v>
      </c>
      <c r="BH332">
        <v>654.02600000000007</v>
      </c>
      <c r="BI332">
        <v>10.3976895908123</v>
      </c>
      <c r="BJ332" s="33">
        <v>664.42368959081216</v>
      </c>
      <c r="BK332" s="33">
        <v>658.23968702505738</v>
      </c>
      <c r="BM332">
        <v>77.763000000000005</v>
      </c>
      <c r="BN332">
        <v>1.2362743004870405</v>
      </c>
      <c r="BO332">
        <v>78.999274300487059</v>
      </c>
      <c r="BP332">
        <v>78.264002932803194</v>
      </c>
      <c r="BQ332">
        <v>7.8989999999999991</v>
      </c>
      <c r="BR332">
        <v>0.12557811169254182</v>
      </c>
      <c r="BS332">
        <v>8.0245781116925414</v>
      </c>
      <c r="BT332">
        <v>7.9498908113911799</v>
      </c>
      <c r="BU332">
        <v>322.08399999999995</v>
      </c>
      <c r="BV332">
        <v>5.1204836721585805</v>
      </c>
      <c r="BW332">
        <v>327.20448367215852</v>
      </c>
      <c r="BX332">
        <v>324.15908749159593</v>
      </c>
      <c r="BY332">
        <v>51.489000000000011</v>
      </c>
      <c r="BZ332">
        <v>0.81857088149604851</v>
      </c>
      <c r="CA332">
        <v>52.307570881496062</v>
      </c>
      <c r="CB332">
        <v>51.820727685494433</v>
      </c>
      <c r="CC332">
        <v>129.47300000000001</v>
      </c>
      <c r="CD332">
        <v>2.058358634658624</v>
      </c>
      <c r="CE332">
        <v>131.53135863465863</v>
      </c>
      <c r="CF332">
        <v>130.30715445287385</v>
      </c>
      <c r="CG332">
        <v>119.108</v>
      </c>
      <c r="CH332">
        <v>1.8935761143784369</v>
      </c>
      <c r="CI332">
        <v>121.00157611437844</v>
      </c>
      <c r="CJ332">
        <v>119.87537596698071</v>
      </c>
      <c r="CK332">
        <v>707.81600000000003</v>
      </c>
      <c r="CL332">
        <v>11.252841714871273</v>
      </c>
      <c r="CM332">
        <v>719.06884171487116</v>
      </c>
      <c r="CN332">
        <v>712.37623934113935</v>
      </c>
    </row>
    <row r="333" spans="1:92" x14ac:dyDescent="0.3">
      <c r="A333" s="17">
        <v>44210</v>
      </c>
      <c r="B333" s="2">
        <v>9</v>
      </c>
      <c r="C333" s="2" t="s">
        <v>44</v>
      </c>
      <c r="D333" s="8">
        <v>31.085846</v>
      </c>
      <c r="E333">
        <v>9.2893460000000004E-3</v>
      </c>
      <c r="G333">
        <v>10.222</v>
      </c>
      <c r="H333">
        <v>0.10747785814805164</v>
      </c>
      <c r="I333" s="33">
        <v>10.329477858148051</v>
      </c>
      <c r="J333" s="33">
        <v>10.233523764324374</v>
      </c>
      <c r="K333">
        <v>1.508</v>
      </c>
      <c r="L333">
        <v>1.585566524038954E-2</v>
      </c>
      <c r="M333" s="33">
        <v>1.5238556652403896</v>
      </c>
      <c r="N333" s="33">
        <v>1.5097000427119116</v>
      </c>
      <c r="O333">
        <v>20.52</v>
      </c>
      <c r="P333">
        <v>0.21575480817824491</v>
      </c>
      <c r="Q333" s="33">
        <v>20.735754808178246</v>
      </c>
      <c r="R333" s="33">
        <v>20.543133207193915</v>
      </c>
      <c r="S333">
        <v>5.74</v>
      </c>
      <c r="T333">
        <v>6.0352465835434986E-2</v>
      </c>
      <c r="U333" s="33">
        <v>5.8003524658354353</v>
      </c>
      <c r="V333" s="33">
        <v>5.7464709848583366</v>
      </c>
      <c r="W333">
        <v>16.414000000000001</v>
      </c>
      <c r="X333">
        <v>0.17258281780885537</v>
      </c>
      <c r="Y333" s="33">
        <v>16.586582817808857</v>
      </c>
      <c r="Z333" s="33">
        <v>16.432504311056576</v>
      </c>
      <c r="AA333">
        <v>0</v>
      </c>
      <c r="AB333">
        <v>0</v>
      </c>
      <c r="AC333" s="33">
        <v>0</v>
      </c>
      <c r="AD333" s="33">
        <v>0</v>
      </c>
      <c r="AE333">
        <v>54.404000000000003</v>
      </c>
      <c r="AF333">
        <v>0.57202361521097633</v>
      </c>
      <c r="AG333" s="33">
        <v>54.976023615210977</v>
      </c>
      <c r="AH333" s="33">
        <v>54.465332310145108</v>
      </c>
      <c r="AJ333">
        <v>70.177000000000007</v>
      </c>
      <c r="AK333">
        <v>0.73786672385597929</v>
      </c>
      <c r="AL333" s="33">
        <v>70.91486672385598</v>
      </c>
      <c r="AM333" s="33">
        <v>70.256113990314191</v>
      </c>
      <c r="AN333">
        <v>6.6069999999999993</v>
      </c>
      <c r="AO333">
        <v>6.9468421911971931E-2</v>
      </c>
      <c r="AP333" s="33">
        <v>6.676468421911971</v>
      </c>
      <c r="AQ333" s="33">
        <v>6.6144483966827572</v>
      </c>
      <c r="AR333">
        <v>308.82099999999997</v>
      </c>
      <c r="AS333">
        <v>3.2470572912482343</v>
      </c>
      <c r="AT333" s="33">
        <v>312.06805729124818</v>
      </c>
      <c r="AU333" s="33">
        <v>309.16914913152198</v>
      </c>
      <c r="AV333">
        <v>45.928000000000004</v>
      </c>
      <c r="AW333">
        <v>0.48290384161844219</v>
      </c>
      <c r="AX333" s="33">
        <v>46.410903841618449</v>
      </c>
      <c r="AY333" s="33">
        <v>45.979776897660926</v>
      </c>
      <c r="AZ333">
        <v>116.11</v>
      </c>
      <c r="BA333">
        <v>1.2208231373087728</v>
      </c>
      <c r="BB333" s="33">
        <v>117.33082313730877</v>
      </c>
      <c r="BC333" s="33">
        <v>116.24089652472151</v>
      </c>
      <c r="BD333">
        <v>117.59000000000002</v>
      </c>
      <c r="BE333">
        <v>1.2363844002767945</v>
      </c>
      <c r="BF333" s="33">
        <v>118.82638440027681</v>
      </c>
      <c r="BG333" s="33">
        <v>117.72256500165363</v>
      </c>
      <c r="BH333">
        <v>665.23299999999995</v>
      </c>
      <c r="BI333">
        <v>6.9945038162201936</v>
      </c>
      <c r="BJ333" s="33">
        <v>672.22750381622018</v>
      </c>
      <c r="BK333" s="33">
        <v>665.98294994255491</v>
      </c>
      <c r="BM333">
        <v>80.399000000000001</v>
      </c>
      <c r="BN333">
        <v>0.84534458200403095</v>
      </c>
      <c r="BO333">
        <v>81.244344582004032</v>
      </c>
      <c r="BP333">
        <v>80.489637754638565</v>
      </c>
      <c r="BQ333">
        <v>8.1149999999999984</v>
      </c>
      <c r="BR333">
        <v>8.5324087152361477E-2</v>
      </c>
      <c r="BS333">
        <v>8.2003240871523602</v>
      </c>
      <c r="BT333">
        <v>8.1241484393946681</v>
      </c>
      <c r="BU333">
        <v>329.34099999999995</v>
      </c>
      <c r="BV333">
        <v>3.4628120994264791</v>
      </c>
      <c r="BW333">
        <v>332.80381209942641</v>
      </c>
      <c r="BX333">
        <v>329.71228233871591</v>
      </c>
      <c r="BY333">
        <v>51.668000000000006</v>
      </c>
      <c r="BZ333">
        <v>0.54325630745387721</v>
      </c>
      <c r="CA333">
        <v>52.211256307453887</v>
      </c>
      <c r="CB333">
        <v>51.72624788251926</v>
      </c>
      <c r="CC333">
        <v>132.524</v>
      </c>
      <c r="CD333">
        <v>1.3934059551176281</v>
      </c>
      <c r="CE333">
        <v>133.91740595511763</v>
      </c>
      <c r="CF333">
        <v>132.67340083577807</v>
      </c>
      <c r="CG333">
        <v>117.59000000000002</v>
      </c>
      <c r="CH333">
        <v>1.2363844002767945</v>
      </c>
      <c r="CI333">
        <v>118.82638440027681</v>
      </c>
      <c r="CJ333">
        <v>117.72256500165363</v>
      </c>
      <c r="CK333">
        <v>719.63699999999994</v>
      </c>
      <c r="CL333">
        <v>7.5665274314311697</v>
      </c>
      <c r="CM333">
        <v>727.20352743143121</v>
      </c>
      <c r="CN333">
        <v>720.44828225269998</v>
      </c>
    </row>
    <row r="334" spans="1:92" x14ac:dyDescent="0.3">
      <c r="A334" s="17">
        <v>44210</v>
      </c>
      <c r="B334" s="2">
        <v>10</v>
      </c>
      <c r="C334" s="2" t="s">
        <v>44</v>
      </c>
      <c r="D334" s="8">
        <v>24.070657000000001</v>
      </c>
      <c r="E334">
        <v>9.0606239999999998E-3</v>
      </c>
      <c r="G334">
        <v>10.280000000000001</v>
      </c>
      <c r="H334">
        <v>7.4981712078777504E-2</v>
      </c>
      <c r="I334" s="33">
        <v>10.354981712078779</v>
      </c>
      <c r="J334" s="33">
        <v>10.261159116258757</v>
      </c>
      <c r="K334">
        <v>1.5059999999999998</v>
      </c>
      <c r="L334">
        <v>1.0984674940723627E-2</v>
      </c>
      <c r="M334" s="33">
        <v>1.5169846749407234</v>
      </c>
      <c r="N334" s="33">
        <v>1.5032398471873234</v>
      </c>
      <c r="O334">
        <v>20.472000000000001</v>
      </c>
      <c r="P334">
        <v>0.14932155736154989</v>
      </c>
      <c r="Q334" s="33">
        <v>20.621321557361551</v>
      </c>
      <c r="R334" s="33">
        <v>20.434479516347203</v>
      </c>
      <c r="S334">
        <v>5.74</v>
      </c>
      <c r="T334">
        <v>4.1867220557605334E-2</v>
      </c>
      <c r="U334" s="33">
        <v>5.7818672205576052</v>
      </c>
      <c r="V334" s="33">
        <v>5.7294798956542081</v>
      </c>
      <c r="W334">
        <v>16.408000000000001</v>
      </c>
      <c r="X334">
        <v>0.11967898169149624</v>
      </c>
      <c r="Y334" s="33">
        <v>16.527678981691498</v>
      </c>
      <c r="Z334" s="33">
        <v>16.377927896845687</v>
      </c>
      <c r="AA334">
        <v>0</v>
      </c>
      <c r="AB334">
        <v>0</v>
      </c>
      <c r="AC334" s="33">
        <v>0</v>
      </c>
      <c r="AD334" s="33">
        <v>0</v>
      </c>
      <c r="AE334">
        <v>54.406000000000006</v>
      </c>
      <c r="AF334">
        <v>0.3968341466301526</v>
      </c>
      <c r="AG334" s="33">
        <v>54.802834146630161</v>
      </c>
      <c r="AH334" s="33">
        <v>54.306286272293178</v>
      </c>
      <c r="AJ334">
        <v>70.352999999999994</v>
      </c>
      <c r="AK334">
        <v>0.51315062158348568</v>
      </c>
      <c r="AL334" s="33">
        <v>70.866150621583486</v>
      </c>
      <c r="AM334" s="33">
        <v>70.224059076473949</v>
      </c>
      <c r="AN334">
        <v>6.4430000000000005</v>
      </c>
      <c r="AO334">
        <v>4.6994860984782443E-2</v>
      </c>
      <c r="AP334" s="33">
        <v>6.4899948609847833</v>
      </c>
      <c r="AQ334" s="33">
        <v>6.4311914577874685</v>
      </c>
      <c r="AR334">
        <v>310.79299999999995</v>
      </c>
      <c r="AS334">
        <v>2.2669057628501448</v>
      </c>
      <c r="AT334" s="33">
        <v>313.05990576285012</v>
      </c>
      <c r="AU334" s="33">
        <v>310.2233876672575</v>
      </c>
      <c r="AV334">
        <v>45.257999999999996</v>
      </c>
      <c r="AW334">
        <v>0.33010917560907699</v>
      </c>
      <c r="AX334" s="33">
        <v>45.58810917560907</v>
      </c>
      <c r="AY334" s="33">
        <v>45.175052459497927</v>
      </c>
      <c r="AZ334">
        <v>110.91999999999999</v>
      </c>
      <c r="BA334">
        <v>0.80904392060097263</v>
      </c>
      <c r="BB334" s="33">
        <v>111.72904392060096</v>
      </c>
      <c r="BC334" s="33">
        <v>110.71670906375691</v>
      </c>
      <c r="BD334">
        <v>118.88400000000001</v>
      </c>
      <c r="BE334">
        <v>0.86713286563943437</v>
      </c>
      <c r="BF334" s="33">
        <v>119.75113286563945</v>
      </c>
      <c r="BG334" s="33">
        <v>118.66611287716985</v>
      </c>
      <c r="BH334">
        <v>662.65099999999995</v>
      </c>
      <c r="BI334">
        <v>4.8333372072678964</v>
      </c>
      <c r="BJ334" s="33">
        <v>667.4843372072678</v>
      </c>
      <c r="BK334" s="33">
        <v>661.4365126019436</v>
      </c>
      <c r="BM334">
        <v>80.632999999999996</v>
      </c>
      <c r="BN334">
        <v>0.58813233366226314</v>
      </c>
      <c r="BO334">
        <v>81.221132333662268</v>
      </c>
      <c r="BP334">
        <v>80.485218192732702</v>
      </c>
      <c r="BQ334">
        <v>7.9489999999999998</v>
      </c>
      <c r="BR334">
        <v>5.7979535925506073E-2</v>
      </c>
      <c r="BS334">
        <v>8.006979535925506</v>
      </c>
      <c r="BT334">
        <v>7.9344313049747921</v>
      </c>
      <c r="BU334">
        <v>331.26499999999993</v>
      </c>
      <c r="BV334">
        <v>2.4162273202116946</v>
      </c>
      <c r="BW334">
        <v>333.68122732021169</v>
      </c>
      <c r="BX334">
        <v>330.65786718360471</v>
      </c>
      <c r="BY334">
        <v>50.997999999999998</v>
      </c>
      <c r="BZ334">
        <v>0.37197639616668232</v>
      </c>
      <c r="CA334">
        <v>51.369976396166678</v>
      </c>
      <c r="CB334">
        <v>50.904532355152135</v>
      </c>
      <c r="CC334">
        <v>127.32799999999999</v>
      </c>
      <c r="CD334">
        <v>0.9287229022924689</v>
      </c>
      <c r="CE334">
        <v>128.25672290229247</v>
      </c>
      <c r="CF334">
        <v>127.0946369606026</v>
      </c>
      <c r="CG334">
        <v>118.88400000000001</v>
      </c>
      <c r="CH334">
        <v>0.86713286563943437</v>
      </c>
      <c r="CI334">
        <v>119.75113286563945</v>
      </c>
      <c r="CJ334">
        <v>118.66611287716985</v>
      </c>
      <c r="CK334">
        <v>717.05700000000002</v>
      </c>
      <c r="CL334">
        <v>5.230171353898049</v>
      </c>
      <c r="CM334">
        <v>722.28717135389797</v>
      </c>
      <c r="CN334">
        <v>715.74279887423677</v>
      </c>
    </row>
    <row r="335" spans="1:92" x14ac:dyDescent="0.3">
      <c r="A335" s="17">
        <v>44210</v>
      </c>
      <c r="B335" s="2">
        <v>11</v>
      </c>
      <c r="C335" s="2" t="s">
        <v>44</v>
      </c>
      <c r="D335" s="8">
        <v>25.634373</v>
      </c>
      <c r="E335">
        <v>8.8230329999999992E-3</v>
      </c>
      <c r="G335">
        <v>10.142000000000001</v>
      </c>
      <c r="H335">
        <v>9.6390938870058687E-2</v>
      </c>
      <c r="I335" s="33">
        <v>10.23839093887006</v>
      </c>
      <c r="J335" s="33">
        <v>10.148057277749508</v>
      </c>
      <c r="K335">
        <v>1.3780000000000001</v>
      </c>
      <c r="L335">
        <v>1.3096698260988056E-2</v>
      </c>
      <c r="M335" s="33">
        <v>1.3910966982609883</v>
      </c>
      <c r="N335" s="33">
        <v>1.3788230061860405</v>
      </c>
      <c r="O335">
        <v>19.597999999999999</v>
      </c>
      <c r="P335">
        <v>0.1862620410151262</v>
      </c>
      <c r="Q335" s="33">
        <v>19.784262041015126</v>
      </c>
      <c r="R335" s="33">
        <v>19.609704844146602</v>
      </c>
      <c r="S335">
        <v>5.6340000000000003</v>
      </c>
      <c r="T335">
        <v>5.3546297534402543E-2</v>
      </c>
      <c r="U335" s="33">
        <v>5.6875462975344027</v>
      </c>
      <c r="V335" s="33">
        <v>5.637364888862229</v>
      </c>
      <c r="W335">
        <v>16.303999999999998</v>
      </c>
      <c r="X335">
        <v>0.15495541977296751</v>
      </c>
      <c r="Y335" s="33">
        <v>16.458955419772966</v>
      </c>
      <c r="Z335" s="33">
        <v>16.313737512958781</v>
      </c>
      <c r="AA335">
        <v>0</v>
      </c>
      <c r="AB335">
        <v>0</v>
      </c>
      <c r="AC335" s="33">
        <v>0</v>
      </c>
      <c r="AD335" s="33">
        <v>0</v>
      </c>
      <c r="AE335">
        <v>53.055999999999997</v>
      </c>
      <c r="AF335">
        <v>0.50425139545354303</v>
      </c>
      <c r="AG335" s="33">
        <v>53.560251395453548</v>
      </c>
      <c r="AH335" s="33">
        <v>53.087687529903164</v>
      </c>
      <c r="AJ335">
        <v>70.022999999999996</v>
      </c>
      <c r="AK335">
        <v>0.66550805684264625</v>
      </c>
      <c r="AL335" s="33">
        <v>70.688508056842636</v>
      </c>
      <c r="AM335" s="33">
        <v>70.064821017536346</v>
      </c>
      <c r="AN335">
        <v>6.0830000000000002</v>
      </c>
      <c r="AO335">
        <v>5.781365422466643E-2</v>
      </c>
      <c r="AP335" s="33">
        <v>6.140813654224667</v>
      </c>
      <c r="AQ335" s="33">
        <v>6.0866330527065919</v>
      </c>
      <c r="AR335">
        <v>309.34999999999991</v>
      </c>
      <c r="AS335">
        <v>2.9401042141049736</v>
      </c>
      <c r="AT335" s="33">
        <v>312.29010421410487</v>
      </c>
      <c r="AU335" s="33">
        <v>309.53475831905041</v>
      </c>
      <c r="AV335">
        <v>43.193999999999996</v>
      </c>
      <c r="AW335">
        <v>0.41052161443041946</v>
      </c>
      <c r="AX335" s="33">
        <v>43.604521614430418</v>
      </c>
      <c r="AY335" s="33">
        <v>43.219797481277084</v>
      </c>
      <c r="AZ335">
        <v>118.892</v>
      </c>
      <c r="BA335">
        <v>1.1299656383493411</v>
      </c>
      <c r="BB335" s="33">
        <v>120.02196563834934</v>
      </c>
      <c r="BC335" s="33">
        <v>118.96300787479733</v>
      </c>
      <c r="BD335">
        <v>119.893</v>
      </c>
      <c r="BE335">
        <v>1.1394792776521341</v>
      </c>
      <c r="BF335" s="33">
        <v>121.03247927765213</v>
      </c>
      <c r="BG335" s="33">
        <v>119.96460571891359</v>
      </c>
      <c r="BH335">
        <v>667.43499999999995</v>
      </c>
      <c r="BI335">
        <v>6.3433924556041807</v>
      </c>
      <c r="BJ335" s="33">
        <v>673.77839245560403</v>
      </c>
      <c r="BK335" s="33">
        <v>667.83362346428135</v>
      </c>
      <c r="BM335">
        <v>80.164999999999992</v>
      </c>
      <c r="BN335">
        <v>0.76189899571270492</v>
      </c>
      <c r="BO335">
        <v>80.926898995712691</v>
      </c>
      <c r="BP335">
        <v>80.212878295285861</v>
      </c>
      <c r="BQ335">
        <v>7.4610000000000003</v>
      </c>
      <c r="BR335">
        <v>7.0910352485654485E-2</v>
      </c>
      <c r="BS335">
        <v>7.5319103524856548</v>
      </c>
      <c r="BT335">
        <v>7.4654560588926326</v>
      </c>
      <c r="BU335">
        <v>328.94799999999992</v>
      </c>
      <c r="BV335">
        <v>3.1263662551200997</v>
      </c>
      <c r="BW335">
        <v>332.07436625512003</v>
      </c>
      <c r="BX335">
        <v>329.14446316319703</v>
      </c>
      <c r="BY335">
        <v>48.827999999999996</v>
      </c>
      <c r="BZ335">
        <v>0.464067911964822</v>
      </c>
      <c r="CA335">
        <v>49.292067911964821</v>
      </c>
      <c r="CB335">
        <v>48.857162370139314</v>
      </c>
      <c r="CC335">
        <v>135.196</v>
      </c>
      <c r="CD335">
        <v>1.2849210581223085</v>
      </c>
      <c r="CE335">
        <v>136.48092105812231</v>
      </c>
      <c r="CF335">
        <v>135.27674538775611</v>
      </c>
      <c r="CG335">
        <v>119.893</v>
      </c>
      <c r="CH335">
        <v>1.1394792776521341</v>
      </c>
      <c r="CI335">
        <v>121.03247927765213</v>
      </c>
      <c r="CJ335">
        <v>119.96460571891359</v>
      </c>
      <c r="CK335">
        <v>720.49099999999999</v>
      </c>
      <c r="CL335">
        <v>6.8476438510577236</v>
      </c>
      <c r="CM335">
        <v>727.33864385105755</v>
      </c>
      <c r="CN335">
        <v>720.92131099418452</v>
      </c>
    </row>
    <row r="336" spans="1:92" x14ac:dyDescent="0.3">
      <c r="A336" s="17">
        <v>44210</v>
      </c>
      <c r="B336" s="2">
        <v>12</v>
      </c>
      <c r="C336" s="2" t="s">
        <v>44</v>
      </c>
      <c r="D336" s="8">
        <v>24.266573999999999</v>
      </c>
      <c r="E336">
        <v>8.8456609999999995E-3</v>
      </c>
      <c r="G336">
        <v>9.7800000000000011</v>
      </c>
      <c r="H336">
        <v>6.963941299513543E-2</v>
      </c>
      <c r="I336" s="33">
        <v>9.8496394129951366</v>
      </c>
      <c r="J336" s="33">
        <v>9.7625128417755427</v>
      </c>
      <c r="K336">
        <v>1.31</v>
      </c>
      <c r="L336">
        <v>9.3279786322727418E-3</v>
      </c>
      <c r="M336" s="33">
        <v>1.3193279786322727</v>
      </c>
      <c r="N336" s="33">
        <v>1.3076576505854764</v>
      </c>
      <c r="O336">
        <v>18.942</v>
      </c>
      <c r="P336">
        <v>0.13487829866603834</v>
      </c>
      <c r="Q336" s="33">
        <v>19.076878298666038</v>
      </c>
      <c r="R336" s="33">
        <v>18.908130700297782</v>
      </c>
      <c r="S336">
        <v>5.298</v>
      </c>
      <c r="T336">
        <v>3.7724909002886248E-2</v>
      </c>
      <c r="U336" s="33">
        <v>5.3357249090028862</v>
      </c>
      <c r="V336" s="33">
        <v>5.2885268952685909</v>
      </c>
      <c r="W336">
        <v>16.053999999999998</v>
      </c>
      <c r="X336">
        <v>0.11431402210878365</v>
      </c>
      <c r="Y336" s="33">
        <v>16.168314022108781</v>
      </c>
      <c r="Z336" s="33">
        <v>16.025294597327662</v>
      </c>
      <c r="AA336">
        <v>0</v>
      </c>
      <c r="AB336">
        <v>0</v>
      </c>
      <c r="AC336" s="33">
        <v>0</v>
      </c>
      <c r="AD336" s="33">
        <v>0</v>
      </c>
      <c r="AE336">
        <v>51.384</v>
      </c>
      <c r="AF336">
        <v>0.36588462140511641</v>
      </c>
      <c r="AG336" s="33">
        <v>51.749884621405116</v>
      </c>
      <c r="AH336" s="33">
        <v>51.292122685255052</v>
      </c>
      <c r="AJ336">
        <v>68.492999999999995</v>
      </c>
      <c r="AK336">
        <v>0.48771087058034868</v>
      </c>
      <c r="AL336" s="33">
        <v>68.980710870580339</v>
      </c>
      <c r="AM336" s="33">
        <v>68.370530886680172</v>
      </c>
      <c r="AN336">
        <v>5.4959999999999987</v>
      </c>
      <c r="AO336">
        <v>3.9134786689290817E-2</v>
      </c>
      <c r="AP336" s="33">
        <v>5.535134786689289</v>
      </c>
      <c r="AQ336" s="33">
        <v>5.4861728607769287</v>
      </c>
      <c r="AR336">
        <v>306.774</v>
      </c>
      <c r="AS336">
        <v>2.1844132190357541</v>
      </c>
      <c r="AT336" s="33">
        <v>308.95841321903578</v>
      </c>
      <c r="AU336" s="33">
        <v>306.2254718326023</v>
      </c>
      <c r="AV336">
        <v>41.570999999999998</v>
      </c>
      <c r="AW336">
        <v>0.2960102287955802</v>
      </c>
      <c r="AX336" s="33">
        <v>41.867010228795579</v>
      </c>
      <c r="AY336" s="33">
        <v>41.496668849228122</v>
      </c>
      <c r="AZ336">
        <v>109.87400000000001</v>
      </c>
      <c r="BA336">
        <v>0.78236818644453066</v>
      </c>
      <c r="BB336" s="33">
        <v>110.65636818644454</v>
      </c>
      <c r="BC336" s="33">
        <v>109.67753946597607</v>
      </c>
      <c r="BD336">
        <v>116.666</v>
      </c>
      <c r="BE336">
        <v>0.83073126344483317</v>
      </c>
      <c r="BF336" s="33">
        <v>117.49673126344483</v>
      </c>
      <c r="BG336" s="33">
        <v>116.4573950100803</v>
      </c>
      <c r="BH336">
        <v>648.87400000000002</v>
      </c>
      <c r="BI336">
        <v>4.6203685549903373</v>
      </c>
      <c r="BJ336" s="33">
        <v>653.49436855499039</v>
      </c>
      <c r="BK336" s="33">
        <v>647.71377890534393</v>
      </c>
      <c r="BM336">
        <v>78.272999999999996</v>
      </c>
      <c r="BN336">
        <v>0.55735028357548411</v>
      </c>
      <c r="BO336">
        <v>78.83035028357547</v>
      </c>
      <c r="BP336">
        <v>78.133043728455718</v>
      </c>
      <c r="BQ336">
        <v>6.8059999999999992</v>
      </c>
      <c r="BR336">
        <v>4.8462765321563558E-2</v>
      </c>
      <c r="BS336">
        <v>6.8544627653215615</v>
      </c>
      <c r="BT336">
        <v>6.7938305113624047</v>
      </c>
      <c r="BU336">
        <v>325.71600000000001</v>
      </c>
      <c r="BV336">
        <v>2.3192915177017923</v>
      </c>
      <c r="BW336">
        <v>328.03529151770181</v>
      </c>
      <c r="BX336">
        <v>325.13360253290006</v>
      </c>
      <c r="BY336">
        <v>46.869</v>
      </c>
      <c r="BZ336">
        <v>0.33373513779846642</v>
      </c>
      <c r="CA336">
        <v>47.202735137798463</v>
      </c>
      <c r="CB336">
        <v>46.785195744496711</v>
      </c>
      <c r="CC336">
        <v>125.92800000000001</v>
      </c>
      <c r="CD336">
        <v>0.89668220855331426</v>
      </c>
      <c r="CE336">
        <v>126.82468220855333</v>
      </c>
      <c r="CF336">
        <v>125.70283406330373</v>
      </c>
      <c r="CG336">
        <v>116.666</v>
      </c>
      <c r="CH336">
        <v>0.83073126344483317</v>
      </c>
      <c r="CI336">
        <v>117.49673126344483</v>
      </c>
      <c r="CJ336">
        <v>116.4573950100803</v>
      </c>
      <c r="CK336">
        <v>700.25800000000004</v>
      </c>
      <c r="CL336">
        <v>4.9862531763954534</v>
      </c>
      <c r="CM336">
        <v>705.24425317639555</v>
      </c>
      <c r="CN336">
        <v>699.00590159059902</v>
      </c>
    </row>
    <row r="337" spans="1:92" x14ac:dyDescent="0.3">
      <c r="A337" s="17">
        <v>44210</v>
      </c>
      <c r="B337" s="2">
        <v>13</v>
      </c>
      <c r="C337" s="2" t="s">
        <v>44</v>
      </c>
      <c r="D337" s="8">
        <v>23.936855999999999</v>
      </c>
      <c r="E337">
        <v>8.7330810000000002E-3</v>
      </c>
      <c r="G337">
        <v>9.8000000000000007</v>
      </c>
      <c r="H337">
        <v>7.548275468608448E-2</v>
      </c>
      <c r="I337" s="33">
        <v>9.8754827546860859</v>
      </c>
      <c r="J337" s="33">
        <v>9.7892393638753088</v>
      </c>
      <c r="K337">
        <v>1.212</v>
      </c>
      <c r="L337">
        <v>9.3352141509728953E-3</v>
      </c>
      <c r="M337" s="33">
        <v>1.2213352141509728</v>
      </c>
      <c r="N337" s="33">
        <v>1.21066919479764</v>
      </c>
      <c r="O337">
        <v>18.358000000000001</v>
      </c>
      <c r="P337">
        <v>0.14139922556399373</v>
      </c>
      <c r="Q337" s="33">
        <v>18.499399225563995</v>
      </c>
      <c r="R337" s="33">
        <v>18.337842473675806</v>
      </c>
      <c r="S337">
        <v>5.2720000000000002</v>
      </c>
      <c r="T337">
        <v>4.0606641092350744E-2</v>
      </c>
      <c r="U337" s="33">
        <v>5.3126066410923514</v>
      </c>
      <c r="V337" s="33">
        <v>5.2662112169745541</v>
      </c>
      <c r="W337">
        <v>15.78</v>
      </c>
      <c r="X337">
        <v>0.12154263968840948</v>
      </c>
      <c r="Y337" s="33">
        <v>15.901542639688408</v>
      </c>
      <c r="Z337" s="33">
        <v>15.762673179791054</v>
      </c>
      <c r="AA337">
        <v>0</v>
      </c>
      <c r="AB337">
        <v>0</v>
      </c>
      <c r="AC337" s="33">
        <v>0</v>
      </c>
      <c r="AD337" s="33">
        <v>0</v>
      </c>
      <c r="AE337">
        <v>50.422000000000004</v>
      </c>
      <c r="AF337">
        <v>0.38836647518181133</v>
      </c>
      <c r="AG337" s="33">
        <v>50.810366475181816</v>
      </c>
      <c r="AH337" s="33">
        <v>50.366635429114368</v>
      </c>
      <c r="AJ337">
        <v>67.699999999999989</v>
      </c>
      <c r="AK337">
        <v>0.52144719308652221</v>
      </c>
      <c r="AL337" s="33">
        <v>68.221447193086505</v>
      </c>
      <c r="AM337" s="33">
        <v>67.625663768812061</v>
      </c>
      <c r="AN337">
        <v>5.0980000000000008</v>
      </c>
      <c r="AO337">
        <v>3.9266437080577414E-2</v>
      </c>
      <c r="AP337" s="33">
        <v>5.1372664370805783</v>
      </c>
      <c r="AQ337" s="33">
        <v>5.0924022731669725</v>
      </c>
      <c r="AR337">
        <v>306.33999999999997</v>
      </c>
      <c r="AS337">
        <v>2.3595292929117462</v>
      </c>
      <c r="AT337" s="33">
        <v>308.69952929291173</v>
      </c>
      <c r="AU337" s="33">
        <v>306.00363129893486</v>
      </c>
      <c r="AV337">
        <v>40.197999999999986</v>
      </c>
      <c r="AW337">
        <v>0.30961793600726761</v>
      </c>
      <c r="AX337" s="33">
        <v>40.507617936007257</v>
      </c>
      <c r="AY337" s="33">
        <v>40.153861627455051</v>
      </c>
      <c r="AZ337">
        <v>109.425</v>
      </c>
      <c r="BA337">
        <v>0.84282657464538702</v>
      </c>
      <c r="BB337" s="33">
        <v>110.26782657464538</v>
      </c>
      <c r="BC337" s="33">
        <v>109.30484871347505</v>
      </c>
      <c r="BD337">
        <v>120.45600000000002</v>
      </c>
      <c r="BE337">
        <v>0.92779088759867256</v>
      </c>
      <c r="BF337" s="33">
        <v>121.38379088759869</v>
      </c>
      <c r="BG337" s="33">
        <v>120.32373640969023</v>
      </c>
      <c r="BH337">
        <v>649.21699999999998</v>
      </c>
      <c r="BI337">
        <v>5.0004783213301733</v>
      </c>
      <c r="BJ337" s="33">
        <v>654.21747832133019</v>
      </c>
      <c r="BK337" s="33">
        <v>648.50414409153427</v>
      </c>
      <c r="BM337">
        <v>77.499999999999986</v>
      </c>
      <c r="BN337">
        <v>0.59692994777260666</v>
      </c>
      <c r="BO337">
        <v>78.096929947772594</v>
      </c>
      <c r="BP337">
        <v>77.414903132687371</v>
      </c>
      <c r="BQ337">
        <v>6.3100000000000005</v>
      </c>
      <c r="BR337">
        <v>4.8601651231550309E-2</v>
      </c>
      <c r="BS337">
        <v>6.3586016512315506</v>
      </c>
      <c r="BT337">
        <v>6.303071467964612</v>
      </c>
      <c r="BU337">
        <v>324.69799999999998</v>
      </c>
      <c r="BV337">
        <v>2.5009285184757397</v>
      </c>
      <c r="BW337">
        <v>327.19892851847573</v>
      </c>
      <c r="BX337">
        <v>324.3414737726107</v>
      </c>
      <c r="BY337">
        <v>45.469999999999985</v>
      </c>
      <c r="BZ337">
        <v>0.35022457709961835</v>
      </c>
      <c r="CA337">
        <v>45.820224577099609</v>
      </c>
      <c r="CB337">
        <v>45.420072844429605</v>
      </c>
      <c r="CC337">
        <v>125.205</v>
      </c>
      <c r="CD337">
        <v>0.96436921433379652</v>
      </c>
      <c r="CE337">
        <v>126.16936921433378</v>
      </c>
      <c r="CF337">
        <v>125.0675218932661</v>
      </c>
      <c r="CG337">
        <v>120.45600000000002</v>
      </c>
      <c r="CH337">
        <v>0.92779088759867256</v>
      </c>
      <c r="CI337">
        <v>121.38379088759869</v>
      </c>
      <c r="CJ337">
        <v>120.32373640969023</v>
      </c>
      <c r="CK337">
        <v>699.63900000000001</v>
      </c>
      <c r="CL337">
        <v>5.388844796511985</v>
      </c>
      <c r="CM337">
        <v>705.027844796512</v>
      </c>
      <c r="CN337">
        <v>698.87077952064863</v>
      </c>
    </row>
    <row r="338" spans="1:92" x14ac:dyDescent="0.3">
      <c r="A338" s="17">
        <v>44210</v>
      </c>
      <c r="B338" s="2">
        <v>14</v>
      </c>
      <c r="C338" s="2" t="s">
        <v>44</v>
      </c>
      <c r="D338" s="8">
        <v>21.730492999999999</v>
      </c>
      <c r="E338">
        <v>8.6921459999999996E-3</v>
      </c>
      <c r="G338">
        <v>9.879999999999999</v>
      </c>
      <c r="H338">
        <v>6.697709389824219E-2</v>
      </c>
      <c r="I338" s="33">
        <v>9.9469770938982407</v>
      </c>
      <c r="J338" s="33">
        <v>9.8605165167394215</v>
      </c>
      <c r="K338">
        <v>1.1460000000000001</v>
      </c>
      <c r="L338">
        <v>7.7688005675491459E-3</v>
      </c>
      <c r="M338" s="33">
        <v>1.1537688005675493</v>
      </c>
      <c r="N338" s="33">
        <v>1.1437400737027712</v>
      </c>
      <c r="O338">
        <v>18.076000000000001</v>
      </c>
      <c r="P338">
        <v>0.12253825397820102</v>
      </c>
      <c r="Q338" s="33">
        <v>18.198538253978203</v>
      </c>
      <c r="R338" s="33">
        <v>18.040353902488039</v>
      </c>
      <c r="S338">
        <v>5.2439999999999998</v>
      </c>
      <c r="T338">
        <v>3.5549380607528554E-2</v>
      </c>
      <c r="U338" s="33">
        <v>5.279549380607528</v>
      </c>
      <c r="V338" s="33">
        <v>5.2336587665770775</v>
      </c>
      <c r="W338">
        <v>15.372</v>
      </c>
      <c r="X338">
        <v>0.10420768091131367</v>
      </c>
      <c r="Y338" s="33">
        <v>15.476207680911314</v>
      </c>
      <c r="Z338" s="33">
        <v>15.34168622422251</v>
      </c>
      <c r="AA338">
        <v>0</v>
      </c>
      <c r="AB338">
        <v>0</v>
      </c>
      <c r="AC338" s="33">
        <v>0</v>
      </c>
      <c r="AD338" s="33">
        <v>0</v>
      </c>
      <c r="AE338">
        <v>49.718000000000004</v>
      </c>
      <c r="AF338">
        <v>0.33704120996283454</v>
      </c>
      <c r="AG338" s="33">
        <v>50.055041209962837</v>
      </c>
      <c r="AH338" s="33">
        <v>49.619955483729825</v>
      </c>
      <c r="AJ338">
        <v>67.221999999999994</v>
      </c>
      <c r="AK338">
        <v>0.45570184271534786</v>
      </c>
      <c r="AL338" s="33">
        <v>67.677701842715337</v>
      </c>
      <c r="AM338" s="33">
        <v>67.089437377353988</v>
      </c>
      <c r="AN338">
        <v>5.2350000000000003</v>
      </c>
      <c r="AO338">
        <v>3.548836908474675E-2</v>
      </c>
      <c r="AP338" s="33">
        <v>5.270488369084747</v>
      </c>
      <c r="AQ338" s="33">
        <v>5.2246765146893601</v>
      </c>
      <c r="AR338">
        <v>305.44799999999998</v>
      </c>
      <c r="AS338">
        <v>2.070649734517235</v>
      </c>
      <c r="AT338" s="33">
        <v>307.51864973451723</v>
      </c>
      <c r="AU338" s="33">
        <v>304.84565273330196</v>
      </c>
      <c r="AV338">
        <v>39.639999999999993</v>
      </c>
      <c r="AW338">
        <v>0.26872186256339275</v>
      </c>
      <c r="AX338" s="33">
        <v>39.908721862563389</v>
      </c>
      <c r="AY338" s="33">
        <v>39.561829425460594</v>
      </c>
      <c r="AZ338">
        <v>114.2</v>
      </c>
      <c r="BA338">
        <v>0.77416843352016795</v>
      </c>
      <c r="BB338" s="33">
        <v>114.97416843352018</v>
      </c>
      <c r="BC338" s="33">
        <v>113.97479617526743</v>
      </c>
      <c r="BD338">
        <v>118.11799999999999</v>
      </c>
      <c r="BE338">
        <v>0.80072878310451134</v>
      </c>
      <c r="BF338" s="33">
        <v>118.91872878310451</v>
      </c>
      <c r="BG338" s="33">
        <v>117.88506983038737</v>
      </c>
      <c r="BH338">
        <v>649.86300000000006</v>
      </c>
      <c r="BI338">
        <v>4.4054590255054018</v>
      </c>
      <c r="BJ338" s="33">
        <v>654.26845902550531</v>
      </c>
      <c r="BK338" s="33">
        <v>648.58146205646062</v>
      </c>
      <c r="BM338">
        <v>77.10199999999999</v>
      </c>
      <c r="BN338">
        <v>0.52267893661359</v>
      </c>
      <c r="BO338">
        <v>77.624678936613577</v>
      </c>
      <c r="BP338">
        <v>76.949953894093412</v>
      </c>
      <c r="BQ338">
        <v>6.3810000000000002</v>
      </c>
      <c r="BR338">
        <v>4.3257169652295896E-2</v>
      </c>
      <c r="BS338">
        <v>6.4242571696522965</v>
      </c>
      <c r="BT338">
        <v>6.3684165883921313</v>
      </c>
      <c r="BU338">
        <v>323.524</v>
      </c>
      <c r="BV338">
        <v>2.1931879884954362</v>
      </c>
      <c r="BW338">
        <v>325.71718798849543</v>
      </c>
      <c r="BX338">
        <v>322.88600663579001</v>
      </c>
      <c r="BY338">
        <v>44.883999999999993</v>
      </c>
      <c r="BZ338">
        <v>0.3042712431709213</v>
      </c>
      <c r="CA338">
        <v>45.188271243170917</v>
      </c>
      <c r="CB338">
        <v>44.795488192037674</v>
      </c>
      <c r="CC338">
        <v>129.572</v>
      </c>
      <c r="CD338">
        <v>0.87837611443148167</v>
      </c>
      <c r="CE338">
        <v>130.45037611443149</v>
      </c>
      <c r="CF338">
        <v>129.31648239948993</v>
      </c>
      <c r="CG338">
        <v>118.11799999999999</v>
      </c>
      <c r="CH338">
        <v>0.80072878310451134</v>
      </c>
      <c r="CI338">
        <v>118.91872878310451</v>
      </c>
      <c r="CJ338">
        <v>117.88506983038737</v>
      </c>
      <c r="CK338">
        <v>699.58100000000002</v>
      </c>
      <c r="CL338">
        <v>4.7425002354682366</v>
      </c>
      <c r="CM338">
        <v>704.32350023546815</v>
      </c>
      <c r="CN338">
        <v>698.2014175401905</v>
      </c>
    </row>
    <row r="339" spans="1:92" x14ac:dyDescent="0.3">
      <c r="A339" s="17">
        <v>44210</v>
      </c>
      <c r="B339" s="2">
        <v>15</v>
      </c>
      <c r="C339" s="2" t="s">
        <v>44</v>
      </c>
      <c r="D339" s="8">
        <v>20.254231000000001</v>
      </c>
      <c r="E339">
        <v>8.7513859999999999E-3</v>
      </c>
      <c r="G339">
        <v>9.43</v>
      </c>
      <c r="H339">
        <v>8.8992818721517472E-2</v>
      </c>
      <c r="I339" s="33">
        <v>9.518992818721518</v>
      </c>
      <c r="J339" s="33">
        <v>9.4356884382336581</v>
      </c>
      <c r="K339">
        <v>1.1960000000000002</v>
      </c>
      <c r="L339">
        <v>1.1286894081753436E-2</v>
      </c>
      <c r="M339" s="33">
        <v>1.2072868940817536</v>
      </c>
      <c r="N339" s="33">
        <v>1.1967214604589029</v>
      </c>
      <c r="O339">
        <v>17.88</v>
      </c>
      <c r="P339">
        <v>0.16873717908173194</v>
      </c>
      <c r="Q339" s="33">
        <v>18.04873717908173</v>
      </c>
      <c r="R339" s="33">
        <v>17.890785713215035</v>
      </c>
      <c r="S339">
        <v>5.1760000000000002</v>
      </c>
      <c r="T339">
        <v>4.8846959671534934E-2</v>
      </c>
      <c r="U339" s="33">
        <v>5.2248469596715355</v>
      </c>
      <c r="V339" s="33">
        <v>5.1791223071365229</v>
      </c>
      <c r="W339">
        <v>15.372</v>
      </c>
      <c r="X339">
        <v>0.14506867543872393</v>
      </c>
      <c r="Y339" s="33">
        <v>15.517068675438724</v>
      </c>
      <c r="Z339" s="33">
        <v>15.38127281787145</v>
      </c>
      <c r="AA339">
        <v>0</v>
      </c>
      <c r="AB339">
        <v>0</v>
      </c>
      <c r="AC339" s="33">
        <v>0</v>
      </c>
      <c r="AD339" s="33">
        <v>0</v>
      </c>
      <c r="AE339">
        <v>49.054000000000002</v>
      </c>
      <c r="AF339">
        <v>0.46293252699526177</v>
      </c>
      <c r="AG339" s="33">
        <v>49.516932526995262</v>
      </c>
      <c r="AH339" s="33">
        <v>49.083590736915568</v>
      </c>
      <c r="AJ339">
        <v>65.644999999999996</v>
      </c>
      <c r="AK339">
        <v>0.61950515217115742</v>
      </c>
      <c r="AL339" s="33">
        <v>66.264505152171154</v>
      </c>
      <c r="AM339" s="33">
        <v>65.684598889485514</v>
      </c>
      <c r="AN339">
        <v>5.032</v>
      </c>
      <c r="AO339">
        <v>4.748800252456796E-2</v>
      </c>
      <c r="AP339" s="33">
        <v>5.0794880025245677</v>
      </c>
      <c r="AQ339" s="33">
        <v>5.0350354423321058</v>
      </c>
      <c r="AR339">
        <v>302.05199999999996</v>
      </c>
      <c r="AS339">
        <v>2.8505258621921308</v>
      </c>
      <c r="AT339" s="33">
        <v>304.90252586219208</v>
      </c>
      <c r="AU339" s="33">
        <v>302.23420616599702</v>
      </c>
      <c r="AV339">
        <v>39.171999999999997</v>
      </c>
      <c r="AW339">
        <v>0.36967409278465346</v>
      </c>
      <c r="AX339" s="33">
        <v>39.541674092784653</v>
      </c>
      <c r="AY339" s="33">
        <v>39.195629639712493</v>
      </c>
      <c r="AZ339">
        <v>115.759</v>
      </c>
      <c r="BA339">
        <v>1.0924411137204815</v>
      </c>
      <c r="BB339" s="33">
        <v>116.85144111372048</v>
      </c>
      <c r="BC339" s="33">
        <v>115.82882904787805</v>
      </c>
      <c r="BD339">
        <v>115.63400000000001</v>
      </c>
      <c r="BE339">
        <v>1.091261463419295</v>
      </c>
      <c r="BF339" s="33">
        <v>116.72526146341932</v>
      </c>
      <c r="BG339" s="33">
        <v>115.703753644402</v>
      </c>
      <c r="BH339">
        <v>643.29399999999998</v>
      </c>
      <c r="BI339">
        <v>6.0708956868122863</v>
      </c>
      <c r="BJ339" s="33">
        <v>649.36489568681225</v>
      </c>
      <c r="BK339" s="33">
        <v>643.68205282980716</v>
      </c>
      <c r="BM339">
        <v>75.074999999999989</v>
      </c>
      <c r="BN339">
        <v>0.70849797089267486</v>
      </c>
      <c r="BO339">
        <v>75.783497970892668</v>
      </c>
      <c r="BP339">
        <v>75.120287327719169</v>
      </c>
      <c r="BQ339">
        <v>6.2279999999999998</v>
      </c>
      <c r="BR339">
        <v>5.8774896606321396E-2</v>
      </c>
      <c r="BS339">
        <v>6.2867748966063211</v>
      </c>
      <c r="BT339">
        <v>6.2317569027910089</v>
      </c>
      <c r="BU339">
        <v>319.93199999999996</v>
      </c>
      <c r="BV339">
        <v>3.0192630412738626</v>
      </c>
      <c r="BW339">
        <v>322.95126304127382</v>
      </c>
      <c r="BX339">
        <v>320.12499187921208</v>
      </c>
      <c r="BY339">
        <v>44.347999999999999</v>
      </c>
      <c r="BZ339">
        <v>0.41852105245618842</v>
      </c>
      <c r="CA339">
        <v>44.766521052456191</v>
      </c>
      <c r="CB339">
        <v>44.374751946849017</v>
      </c>
      <c r="CC339">
        <v>131.131</v>
      </c>
      <c r="CD339">
        <v>1.2375097891592053</v>
      </c>
      <c r="CE339">
        <v>132.36850978915922</v>
      </c>
      <c r="CF339">
        <v>131.21010186574949</v>
      </c>
      <c r="CG339">
        <v>115.63400000000001</v>
      </c>
      <c r="CH339">
        <v>1.091261463419295</v>
      </c>
      <c r="CI339">
        <v>116.72526146341932</v>
      </c>
      <c r="CJ339">
        <v>115.703753644402</v>
      </c>
      <c r="CK339">
        <v>692.34799999999996</v>
      </c>
      <c r="CL339">
        <v>6.5338282138075483</v>
      </c>
      <c r="CM339">
        <v>698.88182821380747</v>
      </c>
      <c r="CN339">
        <v>692.7656435667227</v>
      </c>
    </row>
    <row r="340" spans="1:92" x14ac:dyDescent="0.3">
      <c r="A340" s="17">
        <v>44210</v>
      </c>
      <c r="B340" s="2">
        <v>16</v>
      </c>
      <c r="C340" s="2" t="s">
        <v>44</v>
      </c>
      <c r="D340" s="8">
        <v>19.675978000000001</v>
      </c>
      <c r="E340">
        <v>8.7674629999999996E-3</v>
      </c>
      <c r="G340">
        <v>8.9539999999999988</v>
      </c>
      <c r="H340">
        <v>6.5666469712720443E-2</v>
      </c>
      <c r="I340" s="33">
        <v>9.0196664697127193</v>
      </c>
      <c r="J340" s="33">
        <v>8.9405868776671724</v>
      </c>
      <c r="K340">
        <v>1.1240000000000001</v>
      </c>
      <c r="L340">
        <v>8.2431440648981225E-3</v>
      </c>
      <c r="M340" s="33">
        <v>1.1322431440648981</v>
      </c>
      <c r="N340" s="33">
        <v>1.1223162441923056</v>
      </c>
      <c r="O340">
        <v>17.954000000000001</v>
      </c>
      <c r="P340">
        <v>0.13167029229642427</v>
      </c>
      <c r="Q340" s="33">
        <v>18.085670292296424</v>
      </c>
      <c r="R340" s="33">
        <v>17.927104847178516</v>
      </c>
      <c r="S340">
        <v>5.1379999999999999</v>
      </c>
      <c r="T340">
        <v>3.7680848937230019E-2</v>
      </c>
      <c r="U340" s="33">
        <v>5.1756808489372297</v>
      </c>
      <c r="V340" s="33">
        <v>5.1303032585943642</v>
      </c>
      <c r="W340">
        <v>15.302</v>
      </c>
      <c r="X340">
        <v>0.11222116590842619</v>
      </c>
      <c r="Y340" s="33">
        <v>15.414221165908426</v>
      </c>
      <c r="Z340" s="33">
        <v>15.279077552162507</v>
      </c>
      <c r="AA340">
        <v>0</v>
      </c>
      <c r="AB340">
        <v>0</v>
      </c>
      <c r="AC340" s="33">
        <v>0</v>
      </c>
      <c r="AD340" s="33">
        <v>0</v>
      </c>
      <c r="AE340">
        <v>48.472000000000001</v>
      </c>
      <c r="AF340">
        <v>0.35548192091969905</v>
      </c>
      <c r="AG340" s="33">
        <v>48.827481920919695</v>
      </c>
      <c r="AH340" s="33">
        <v>48.399388779794862</v>
      </c>
      <c r="AJ340">
        <v>62.087999999999994</v>
      </c>
      <c r="AK340">
        <v>0.45533837073077804</v>
      </c>
      <c r="AL340" s="33">
        <v>62.543338370730773</v>
      </c>
      <c r="AM340" s="33">
        <v>61.994991965668909</v>
      </c>
      <c r="AN340">
        <v>5.0260000000000007</v>
      </c>
      <c r="AO340">
        <v>3.6859468033966163E-2</v>
      </c>
      <c r="AP340" s="33">
        <v>5.0628594680339667</v>
      </c>
      <c r="AQ340" s="33">
        <v>5.0184710349737793</v>
      </c>
      <c r="AR340">
        <v>294.7700000000001</v>
      </c>
      <c r="AS340">
        <v>2.1617718647775979</v>
      </c>
      <c r="AT340" s="33">
        <v>296.93177186477772</v>
      </c>
      <c r="AU340" s="33">
        <v>294.32843354142886</v>
      </c>
      <c r="AV340">
        <v>38.952999999999996</v>
      </c>
      <c r="AW340">
        <v>0.28567187790033494</v>
      </c>
      <c r="AX340" s="33">
        <v>39.23867187790033</v>
      </c>
      <c r="AY340" s="33">
        <v>38.8946482740417</v>
      </c>
      <c r="AZ340">
        <v>121.98899999999999</v>
      </c>
      <c r="BA340">
        <v>0.894637812573716</v>
      </c>
      <c r="BB340" s="33">
        <v>122.88363781257371</v>
      </c>
      <c r="BC340" s="33">
        <v>121.80626006474657</v>
      </c>
      <c r="BD340">
        <v>114.27500000000001</v>
      </c>
      <c r="BE340">
        <v>0.83806520286141717</v>
      </c>
      <c r="BF340" s="33">
        <v>115.11306520286142</v>
      </c>
      <c r="BG340" s="33">
        <v>114.10381566287874</v>
      </c>
      <c r="BH340">
        <v>637.101</v>
      </c>
      <c r="BI340">
        <v>4.6723445968778101</v>
      </c>
      <c r="BJ340" s="33">
        <v>641.77334459687791</v>
      </c>
      <c r="BK340" s="33">
        <v>636.14662054373855</v>
      </c>
      <c r="BM340">
        <v>71.041999999999987</v>
      </c>
      <c r="BN340">
        <v>0.52100484044349848</v>
      </c>
      <c r="BO340">
        <v>71.563004840443497</v>
      </c>
      <c r="BP340">
        <v>70.935578843336089</v>
      </c>
      <c r="BQ340">
        <v>6.15</v>
      </c>
      <c r="BR340">
        <v>4.5102612098864285E-2</v>
      </c>
      <c r="BS340">
        <v>6.1951026120988644</v>
      </c>
      <c r="BT340">
        <v>6.1407872791660854</v>
      </c>
      <c r="BU340">
        <v>312.7240000000001</v>
      </c>
      <c r="BV340">
        <v>2.293442157074022</v>
      </c>
      <c r="BW340">
        <v>315.01744215707413</v>
      </c>
      <c r="BX340">
        <v>312.25553838860736</v>
      </c>
      <c r="BY340">
        <v>44.090999999999994</v>
      </c>
      <c r="BZ340">
        <v>0.32335272683756494</v>
      </c>
      <c r="CA340">
        <v>44.414352726837564</v>
      </c>
      <c r="CB340">
        <v>44.024951532636067</v>
      </c>
      <c r="CC340">
        <v>137.291</v>
      </c>
      <c r="CD340">
        <v>1.0068589784821422</v>
      </c>
      <c r="CE340">
        <v>138.29785897848214</v>
      </c>
      <c r="CF340">
        <v>137.08533761690907</v>
      </c>
      <c r="CG340">
        <v>114.27500000000001</v>
      </c>
      <c r="CH340">
        <v>0.83806520286141717</v>
      </c>
      <c r="CI340">
        <v>115.11306520286142</v>
      </c>
      <c r="CJ340">
        <v>114.10381566287874</v>
      </c>
      <c r="CK340">
        <v>685.57299999999998</v>
      </c>
      <c r="CL340">
        <v>5.027826517797509</v>
      </c>
      <c r="CM340">
        <v>690.6008265177976</v>
      </c>
      <c r="CN340">
        <v>684.54600932353344</v>
      </c>
    </row>
    <row r="341" spans="1:92" x14ac:dyDescent="0.3">
      <c r="A341" s="17">
        <v>44210</v>
      </c>
      <c r="B341" s="2">
        <v>17</v>
      </c>
      <c r="C341" s="2" t="s">
        <v>44</v>
      </c>
      <c r="D341" s="8">
        <v>19.725214000000001</v>
      </c>
      <c r="E341">
        <v>8.8187370000000001E-3</v>
      </c>
      <c r="G341">
        <v>8.5039999999999996</v>
      </c>
      <c r="H341">
        <v>6.6691274426025474E-2</v>
      </c>
      <c r="I341" s="33">
        <v>8.5706912744260251</v>
      </c>
      <c r="J341" s="33">
        <v>8.495108602168667</v>
      </c>
      <c r="K341">
        <v>1.0940000000000001</v>
      </c>
      <c r="L341">
        <v>8.5795218981740209E-3</v>
      </c>
      <c r="M341" s="33">
        <v>1.1025795218981742</v>
      </c>
      <c r="N341" s="33">
        <v>1.0928561630729685</v>
      </c>
      <c r="O341">
        <v>18.116</v>
      </c>
      <c r="P341">
        <v>0.14207186353502793</v>
      </c>
      <c r="Q341" s="33">
        <v>18.258071863535026</v>
      </c>
      <c r="R341" s="33">
        <v>18.097058729643411</v>
      </c>
      <c r="S341">
        <v>5.0659999999999998</v>
      </c>
      <c r="T341">
        <v>3.9729303415127593E-2</v>
      </c>
      <c r="U341" s="33">
        <v>5.1057293034151279</v>
      </c>
      <c r="V341" s="33">
        <v>5.0607032194951165</v>
      </c>
      <c r="W341">
        <v>15.3</v>
      </c>
      <c r="X341">
        <v>0.11998782910609003</v>
      </c>
      <c r="Y341" s="33">
        <v>15.419987829106091</v>
      </c>
      <c r="Z341" s="33">
        <v>15.284003011898003</v>
      </c>
      <c r="AA341">
        <v>0</v>
      </c>
      <c r="AB341">
        <v>0</v>
      </c>
      <c r="AC341" s="33">
        <v>0</v>
      </c>
      <c r="AD341" s="33">
        <v>0</v>
      </c>
      <c r="AE341">
        <v>48.08</v>
      </c>
      <c r="AF341">
        <v>0.37705979238044501</v>
      </c>
      <c r="AG341" s="33">
        <v>48.457059792380448</v>
      </c>
      <c r="AH341" s="33">
        <v>48.029729726278163</v>
      </c>
      <c r="AJ341">
        <v>59.52600000000001</v>
      </c>
      <c r="AK341">
        <v>0.46682323629863515</v>
      </c>
      <c r="AL341" s="33">
        <v>59.992823236298648</v>
      </c>
      <c r="AM341" s="33">
        <v>59.463762306290242</v>
      </c>
      <c r="AN341">
        <v>5.2110000000000003</v>
      </c>
      <c r="AO341">
        <v>4.0866442972015374E-2</v>
      </c>
      <c r="AP341" s="33">
        <v>5.2518664429720161</v>
      </c>
      <c r="AQ341" s="33">
        <v>5.2055516140523199</v>
      </c>
      <c r="AR341">
        <v>288.23399999999992</v>
      </c>
      <c r="AS341">
        <v>2.260429538206846</v>
      </c>
      <c r="AT341" s="33">
        <v>290.49442953820676</v>
      </c>
      <c r="AU341" s="33">
        <v>287.93263556414428</v>
      </c>
      <c r="AV341">
        <v>39.067</v>
      </c>
      <c r="AW341">
        <v>0.30637676599265484</v>
      </c>
      <c r="AX341" s="33">
        <v>39.373376765992653</v>
      </c>
      <c r="AY341" s="33">
        <v>39.026153311491456</v>
      </c>
      <c r="AZ341">
        <v>122.887</v>
      </c>
      <c r="BA341">
        <v>0.96372185329150895</v>
      </c>
      <c r="BB341" s="33">
        <v>123.8507218532915</v>
      </c>
      <c r="BC341" s="33">
        <v>122.75851491000716</v>
      </c>
      <c r="BD341">
        <v>112.914</v>
      </c>
      <c r="BE341">
        <v>0.88551017880294458</v>
      </c>
      <c r="BF341" s="33">
        <v>113.79951017880295</v>
      </c>
      <c r="BG341" s="33">
        <v>112.79594222780726</v>
      </c>
      <c r="BH341">
        <v>627.83899999999994</v>
      </c>
      <c r="BI341">
        <v>4.9237280155646053</v>
      </c>
      <c r="BJ341" s="33">
        <v>632.76272801556456</v>
      </c>
      <c r="BK341" s="33">
        <v>627.18255993379273</v>
      </c>
      <c r="BM341">
        <v>68.030000000000015</v>
      </c>
      <c r="BN341">
        <v>0.53351451072466061</v>
      </c>
      <c r="BO341">
        <v>68.563514510724673</v>
      </c>
      <c r="BP341">
        <v>67.958870908458906</v>
      </c>
      <c r="BQ341">
        <v>6.3050000000000006</v>
      </c>
      <c r="BR341">
        <v>4.9445964870189395E-2</v>
      </c>
      <c r="BS341">
        <v>6.3544459648701901</v>
      </c>
      <c r="BT341">
        <v>6.2984077771252887</v>
      </c>
      <c r="BU341">
        <v>306.34999999999991</v>
      </c>
      <c r="BV341">
        <v>2.402501401741874</v>
      </c>
      <c r="BW341">
        <v>308.75250140174177</v>
      </c>
      <c r="BX341">
        <v>306.02969429378771</v>
      </c>
      <c r="BY341">
        <v>44.133000000000003</v>
      </c>
      <c r="BZ341">
        <v>0.34610606940778244</v>
      </c>
      <c r="CA341">
        <v>44.479106069407777</v>
      </c>
      <c r="CB341">
        <v>44.086856530986573</v>
      </c>
      <c r="CC341">
        <v>138.18700000000001</v>
      </c>
      <c r="CD341">
        <v>1.0837096823975989</v>
      </c>
      <c r="CE341">
        <v>139.27070968239758</v>
      </c>
      <c r="CF341">
        <v>138.04251792190516</v>
      </c>
      <c r="CG341">
        <v>112.914</v>
      </c>
      <c r="CH341">
        <v>0.88551017880294458</v>
      </c>
      <c r="CI341">
        <v>113.79951017880295</v>
      </c>
      <c r="CJ341">
        <v>112.79594222780726</v>
      </c>
      <c r="CK341">
        <v>675.91899999999998</v>
      </c>
      <c r="CL341">
        <v>5.3007878079450501</v>
      </c>
      <c r="CM341">
        <v>681.21978780794507</v>
      </c>
      <c r="CN341">
        <v>675.21228966007084</v>
      </c>
    </row>
    <row r="342" spans="1:92" x14ac:dyDescent="0.3">
      <c r="A342" s="17">
        <v>44210</v>
      </c>
      <c r="B342" s="2">
        <v>18</v>
      </c>
      <c r="C342" s="2" t="s">
        <v>44</v>
      </c>
      <c r="D342" s="8">
        <v>20.904713000000001</v>
      </c>
      <c r="E342">
        <v>9.0185149999999995E-3</v>
      </c>
      <c r="G342">
        <v>8.67</v>
      </c>
      <c r="H342">
        <v>0.10159146637790969</v>
      </c>
      <c r="I342" s="33">
        <v>8.7715914663779095</v>
      </c>
      <c r="J342" s="33">
        <v>8.6924847371645093</v>
      </c>
      <c r="K342">
        <v>1.17</v>
      </c>
      <c r="L342">
        <v>1.3709575047537986E-2</v>
      </c>
      <c r="M342" s="33">
        <v>1.1837095750475379</v>
      </c>
      <c r="N342" s="33">
        <v>1.1730342724893281</v>
      </c>
      <c r="O342">
        <v>18.347999999999999</v>
      </c>
      <c r="P342">
        <v>0.21499425895062135</v>
      </c>
      <c r="Q342" s="33">
        <v>18.562994258950621</v>
      </c>
      <c r="R342" s="33">
        <v>18.395583616781362</v>
      </c>
      <c r="S342">
        <v>5.0839999999999996</v>
      </c>
      <c r="T342">
        <v>5.9572204736481296E-2</v>
      </c>
      <c r="U342" s="33">
        <v>5.1435722047364809</v>
      </c>
      <c r="V342" s="33">
        <v>5.0971848216544817</v>
      </c>
      <c r="W342">
        <v>15.336</v>
      </c>
      <c r="X342">
        <v>0.17970089139234408</v>
      </c>
      <c r="Y342" s="33">
        <v>15.515700891392344</v>
      </c>
      <c r="Z342" s="33">
        <v>15.375772310167809</v>
      </c>
      <c r="AA342">
        <v>0</v>
      </c>
      <c r="AB342">
        <v>0</v>
      </c>
      <c r="AC342" s="33">
        <v>0</v>
      </c>
      <c r="AD342" s="33">
        <v>0</v>
      </c>
      <c r="AE342">
        <v>48.607999999999997</v>
      </c>
      <c r="AF342">
        <v>0.56956839650489433</v>
      </c>
      <c r="AG342" s="33">
        <v>49.177568396504888</v>
      </c>
      <c r="AH342" s="33">
        <v>48.734059758257494</v>
      </c>
      <c r="AJ342">
        <v>57.612999999999978</v>
      </c>
      <c r="AK342">
        <v>0.67508525402889374</v>
      </c>
      <c r="AL342" s="33">
        <v>58.288085254028871</v>
      </c>
      <c r="AM342" s="33">
        <v>57.762413282844136</v>
      </c>
      <c r="AN342">
        <v>4.9689999999999994</v>
      </c>
      <c r="AO342">
        <v>5.8224682402748931E-2</v>
      </c>
      <c r="AP342" s="33">
        <v>5.027224682402748</v>
      </c>
      <c r="AQ342" s="33">
        <v>4.9818865811961288</v>
      </c>
      <c r="AR342">
        <v>285.43299999999999</v>
      </c>
      <c r="AS342">
        <v>3.344585585080265</v>
      </c>
      <c r="AT342" s="33">
        <v>288.77758558508026</v>
      </c>
      <c r="AU342" s="33">
        <v>286.17324059781743</v>
      </c>
      <c r="AV342">
        <v>39.228999999999999</v>
      </c>
      <c r="AW342">
        <v>0.45966916199988689</v>
      </c>
      <c r="AX342" s="33">
        <v>39.688669161999883</v>
      </c>
      <c r="AY342" s="33">
        <v>39.330736303832353</v>
      </c>
      <c r="AZ342">
        <v>114.02300000000001</v>
      </c>
      <c r="BA342">
        <v>1.3360742526883966</v>
      </c>
      <c r="BB342" s="33">
        <v>115.3590742526884</v>
      </c>
      <c r="BC342" s="33">
        <v>114.31870671115442</v>
      </c>
      <c r="BD342">
        <v>111.00099999999998</v>
      </c>
      <c r="BE342">
        <v>1.3006637092750117</v>
      </c>
      <c r="BF342" s="33">
        <v>112.30166370927499</v>
      </c>
      <c r="BG342" s="33">
        <v>111.28886947058794</v>
      </c>
      <c r="BH342">
        <v>612.26800000000003</v>
      </c>
      <c r="BI342">
        <v>7.174302645475203</v>
      </c>
      <c r="BJ342" s="33">
        <v>619.44230264547514</v>
      </c>
      <c r="BK342" s="33">
        <v>613.85585294743237</v>
      </c>
      <c r="BM342">
        <v>66.282999999999973</v>
      </c>
      <c r="BN342">
        <v>0.77667672040680347</v>
      </c>
      <c r="BO342">
        <v>67.059676720406785</v>
      </c>
      <c r="BP342">
        <v>66.454898020008642</v>
      </c>
      <c r="BQ342">
        <v>6.1389999999999993</v>
      </c>
      <c r="BR342">
        <v>7.193425745028692E-2</v>
      </c>
      <c r="BS342">
        <v>6.2109342574502859</v>
      </c>
      <c r="BT342">
        <v>6.1549208536854572</v>
      </c>
      <c r="BU342">
        <v>303.78100000000001</v>
      </c>
      <c r="BV342">
        <v>3.5595798440308863</v>
      </c>
      <c r="BW342">
        <v>307.34057984403086</v>
      </c>
      <c r="BX342">
        <v>304.56882421459881</v>
      </c>
      <c r="BY342">
        <v>44.313000000000002</v>
      </c>
      <c r="BZ342">
        <v>0.51924136673636823</v>
      </c>
      <c r="CA342">
        <v>44.832241366736362</v>
      </c>
      <c r="CB342">
        <v>44.427921125486833</v>
      </c>
      <c r="CC342">
        <v>129.35900000000001</v>
      </c>
      <c r="CD342">
        <v>1.5157751440807408</v>
      </c>
      <c r="CE342">
        <v>130.87477514408076</v>
      </c>
      <c r="CF342">
        <v>129.69447902132222</v>
      </c>
      <c r="CG342">
        <v>111.00099999999998</v>
      </c>
      <c r="CH342">
        <v>1.3006637092750117</v>
      </c>
      <c r="CI342">
        <v>112.30166370927499</v>
      </c>
      <c r="CJ342">
        <v>111.28886947058794</v>
      </c>
      <c r="CK342">
        <v>660.87599999999998</v>
      </c>
      <c r="CL342">
        <v>7.7438710419800971</v>
      </c>
      <c r="CM342">
        <v>668.61987104197999</v>
      </c>
      <c r="CN342">
        <v>662.58991270568981</v>
      </c>
    </row>
    <row r="343" spans="1:92" x14ac:dyDescent="0.3">
      <c r="A343" s="17">
        <v>44210</v>
      </c>
      <c r="B343" s="2">
        <v>19</v>
      </c>
      <c r="C343" s="2" t="s">
        <v>44</v>
      </c>
      <c r="D343" s="8">
        <v>22.384307</v>
      </c>
      <c r="E343">
        <v>9.1189429999999991E-3</v>
      </c>
      <c r="G343">
        <v>8.3620000000000001</v>
      </c>
      <c r="H343">
        <v>0.12717872797215024</v>
      </c>
      <c r="I343" s="33">
        <v>8.4891787279721509</v>
      </c>
      <c r="J343" s="33">
        <v>8.4117663910349592</v>
      </c>
      <c r="K343">
        <v>1.1879999999999999</v>
      </c>
      <c r="L343">
        <v>1.8068444012307401E-2</v>
      </c>
      <c r="M343" s="33">
        <v>1.2060684440123073</v>
      </c>
      <c r="N343" s="33">
        <v>1.1950703746172604</v>
      </c>
      <c r="O343">
        <v>18.27</v>
      </c>
      <c r="P343">
        <v>0.2778707677650305</v>
      </c>
      <c r="Q343" s="33">
        <v>18.54787076776503</v>
      </c>
      <c r="R343" s="33">
        <v>18.378733791462412</v>
      </c>
      <c r="S343">
        <v>4.7560000000000002</v>
      </c>
      <c r="T343">
        <v>7.2334612561055556E-2</v>
      </c>
      <c r="U343" s="33">
        <v>4.828334612561056</v>
      </c>
      <c r="V343" s="33">
        <v>4.7843053044441843</v>
      </c>
      <c r="W343">
        <v>15.564</v>
      </c>
      <c r="X343">
        <v>0.23671486751477472</v>
      </c>
      <c r="Y343" s="33">
        <v>15.800714867514774</v>
      </c>
      <c r="Z343" s="33">
        <v>15.656629049278653</v>
      </c>
      <c r="AA343">
        <v>0</v>
      </c>
      <c r="AB343">
        <v>0</v>
      </c>
      <c r="AC343" s="33">
        <v>0</v>
      </c>
      <c r="AD343" s="33">
        <v>0</v>
      </c>
      <c r="AE343">
        <v>48.14</v>
      </c>
      <c r="AF343">
        <v>0.73216741982531841</v>
      </c>
      <c r="AG343" s="33">
        <v>48.872167419825317</v>
      </c>
      <c r="AH343" s="33">
        <v>48.426504910837465</v>
      </c>
      <c r="AJ343">
        <v>56.633000000000003</v>
      </c>
      <c r="AK343">
        <v>0.86133854355976858</v>
      </c>
      <c r="AL343" s="33">
        <v>57.49433854355977</v>
      </c>
      <c r="AM343" s="33">
        <v>56.970050947558342</v>
      </c>
      <c r="AN343">
        <v>4.76</v>
      </c>
      <c r="AO343">
        <v>7.2395449072881507E-2</v>
      </c>
      <c r="AP343" s="33">
        <v>4.8323954490728811</v>
      </c>
      <c r="AQ343" s="33">
        <v>4.7883291104193262</v>
      </c>
      <c r="AR343">
        <v>278.99500000000006</v>
      </c>
      <c r="AS343">
        <v>4.2432706542202903</v>
      </c>
      <c r="AT343" s="33">
        <v>283.23827065422034</v>
      </c>
      <c r="AU343" s="33">
        <v>280.65543700870592</v>
      </c>
      <c r="AV343">
        <v>38.074999999999996</v>
      </c>
      <c r="AW343">
        <v>0.57908754694326947</v>
      </c>
      <c r="AX343" s="33">
        <v>38.654087546943266</v>
      </c>
      <c r="AY343" s="33">
        <v>38.301603125885677</v>
      </c>
      <c r="AZ343">
        <v>104.59400000000001</v>
      </c>
      <c r="BA343">
        <v>1.5907835294808759</v>
      </c>
      <c r="BB343" s="33">
        <v>106.18478352948088</v>
      </c>
      <c r="BC343" s="33">
        <v>105.2164905410082</v>
      </c>
      <c r="BD343">
        <v>108.28699999999999</v>
      </c>
      <c r="BE343">
        <v>1.6469508390241845</v>
      </c>
      <c r="BF343" s="33">
        <v>109.93395083902418</v>
      </c>
      <c r="BG343" s="33">
        <v>108.93146940755831</v>
      </c>
      <c r="BH343">
        <v>591.34400000000005</v>
      </c>
      <c r="BI343">
        <v>8.9938265623012708</v>
      </c>
      <c r="BJ343" s="33">
        <v>600.33782656230142</v>
      </c>
      <c r="BK343" s="33">
        <v>594.86338014113574</v>
      </c>
      <c r="BM343">
        <v>64.995000000000005</v>
      </c>
      <c r="BN343">
        <v>0.98851727153191882</v>
      </c>
      <c r="BO343">
        <v>65.983517271531923</v>
      </c>
      <c r="BP343">
        <v>65.381817338593294</v>
      </c>
      <c r="BQ343">
        <v>5.9479999999999995</v>
      </c>
      <c r="BR343">
        <v>9.0463893085188901E-2</v>
      </c>
      <c r="BS343">
        <v>6.0384638930851882</v>
      </c>
      <c r="BT343">
        <v>5.9833994850365864</v>
      </c>
      <c r="BU343">
        <v>297.26500000000004</v>
      </c>
      <c r="BV343">
        <v>4.5211414219853205</v>
      </c>
      <c r="BW343">
        <v>301.78614142198535</v>
      </c>
      <c r="BX343">
        <v>299.03417080016834</v>
      </c>
      <c r="BY343">
        <v>42.830999999999996</v>
      </c>
      <c r="BZ343">
        <v>0.65142215950432503</v>
      </c>
      <c r="CA343">
        <v>43.482422159504324</v>
      </c>
      <c r="CB343">
        <v>43.085908430329859</v>
      </c>
      <c r="CC343">
        <v>120.15800000000002</v>
      </c>
      <c r="CD343">
        <v>1.8274983969956506</v>
      </c>
      <c r="CE343">
        <v>121.98549839699565</v>
      </c>
      <c r="CF343">
        <v>120.87311959028685</v>
      </c>
      <c r="CG343">
        <v>108.28699999999999</v>
      </c>
      <c r="CH343">
        <v>1.6469508390241845</v>
      </c>
      <c r="CI343">
        <v>109.93395083902418</v>
      </c>
      <c r="CJ343">
        <v>108.93146940755831</v>
      </c>
      <c r="CK343">
        <v>639.48400000000004</v>
      </c>
      <c r="CL343">
        <v>9.7259939821265888</v>
      </c>
      <c r="CM343">
        <v>649.20999398212678</v>
      </c>
      <c r="CN343">
        <v>643.28988505197322</v>
      </c>
    </row>
    <row r="344" spans="1:92" x14ac:dyDescent="0.3">
      <c r="A344" s="17">
        <v>44210</v>
      </c>
      <c r="B344" s="2">
        <v>20</v>
      </c>
      <c r="C344" s="2" t="s">
        <v>44</v>
      </c>
      <c r="D344" s="8">
        <v>21.833472</v>
      </c>
      <c r="E344">
        <v>9.2943130000000002E-3</v>
      </c>
      <c r="G344">
        <v>8</v>
      </c>
      <c r="H344">
        <v>0.1153913892438974</v>
      </c>
      <c r="I344" s="33">
        <v>8.1153913892438982</v>
      </c>
      <c r="J344" s="33">
        <v>8.0399644015547604</v>
      </c>
      <c r="K344">
        <v>1.196</v>
      </c>
      <c r="L344">
        <v>1.725101269196266E-2</v>
      </c>
      <c r="M344" s="33">
        <v>1.2132510126919627</v>
      </c>
      <c r="N344" s="33">
        <v>1.2019746780324365</v>
      </c>
      <c r="O344">
        <v>18.146000000000001</v>
      </c>
      <c r="P344">
        <v>0.26173651865247027</v>
      </c>
      <c r="Q344" s="33">
        <v>18.40773651865247</v>
      </c>
      <c r="R344" s="33">
        <v>18.236649253826585</v>
      </c>
      <c r="S344">
        <v>4.6219999999999999</v>
      </c>
      <c r="T344">
        <v>6.6667375135661719E-2</v>
      </c>
      <c r="U344" s="33">
        <v>4.6886673751356618</v>
      </c>
      <c r="V344" s="33">
        <v>4.6450894329982626</v>
      </c>
      <c r="W344">
        <v>15.69</v>
      </c>
      <c r="X344">
        <v>0.22631136215459374</v>
      </c>
      <c r="Y344" s="33">
        <v>15.916311362154593</v>
      </c>
      <c r="Z344" s="33">
        <v>15.76838018254927</v>
      </c>
      <c r="AA344">
        <v>0</v>
      </c>
      <c r="AB344">
        <v>0</v>
      </c>
      <c r="AC344" s="33">
        <v>0</v>
      </c>
      <c r="AD344" s="33">
        <v>0</v>
      </c>
      <c r="AE344">
        <v>47.653999999999996</v>
      </c>
      <c r="AF344">
        <v>0.68735765787858583</v>
      </c>
      <c r="AG344" s="33">
        <v>48.341357657878582</v>
      </c>
      <c r="AH344" s="33">
        <v>47.892057948961316</v>
      </c>
      <c r="AJ344">
        <v>55.274000000000015</v>
      </c>
      <c r="AK344">
        <v>0.79726795613339829</v>
      </c>
      <c r="AL344" s="33">
        <v>56.071267956133411</v>
      </c>
      <c r="AM344" s="33">
        <v>55.550124041442231</v>
      </c>
      <c r="AN344">
        <v>4.6590000000000007</v>
      </c>
      <c r="AO344">
        <v>6.7201060310914759E-2</v>
      </c>
      <c r="AP344" s="33">
        <v>4.726201060310915</v>
      </c>
      <c r="AQ344" s="33">
        <v>4.682274268355453</v>
      </c>
      <c r="AR344">
        <v>272.13700000000006</v>
      </c>
      <c r="AS344">
        <v>3.9252833118333137</v>
      </c>
      <c r="AT344" s="33">
        <v>276.06228331183337</v>
      </c>
      <c r="AU344" s="33">
        <v>273.49647404323849</v>
      </c>
      <c r="AV344">
        <v>37.071000000000005</v>
      </c>
      <c r="AW344">
        <v>0.53470927383256517</v>
      </c>
      <c r="AX344" s="33">
        <v>37.605709273832574</v>
      </c>
      <c r="AY344" s="33">
        <v>37.25619004125457</v>
      </c>
      <c r="AZ344">
        <v>101.604</v>
      </c>
      <c r="BA344">
        <v>1.4655283390921188</v>
      </c>
      <c r="BB344" s="33">
        <v>103.06952833909212</v>
      </c>
      <c r="BC344" s="33">
        <v>102.11156788194621</v>
      </c>
      <c r="BD344">
        <v>106.622</v>
      </c>
      <c r="BE344">
        <v>1.5379075879953537</v>
      </c>
      <c r="BF344" s="33">
        <v>108.15990758799535</v>
      </c>
      <c r="BG344" s="33">
        <v>107.15463555282145</v>
      </c>
      <c r="BH344">
        <v>577.36700000000008</v>
      </c>
      <c r="BI344">
        <v>8.3278975291976636</v>
      </c>
      <c r="BJ344" s="33">
        <v>585.69489752919776</v>
      </c>
      <c r="BK344" s="33">
        <v>580.25126582905841</v>
      </c>
      <c r="BM344">
        <v>63.274000000000015</v>
      </c>
      <c r="BN344">
        <v>0.91265934537729565</v>
      </c>
      <c r="BO344">
        <v>64.186659345377308</v>
      </c>
      <c r="BP344">
        <v>63.590088442996993</v>
      </c>
      <c r="BQ344">
        <v>5.8550000000000004</v>
      </c>
      <c r="BR344">
        <v>8.4452073002877423E-2</v>
      </c>
      <c r="BS344">
        <v>5.9394520730028777</v>
      </c>
      <c r="BT344">
        <v>5.8842489463878893</v>
      </c>
      <c r="BU344">
        <v>290.28300000000007</v>
      </c>
      <c r="BV344">
        <v>4.1870198304857844</v>
      </c>
      <c r="BW344">
        <v>294.47001983048585</v>
      </c>
      <c r="BX344">
        <v>291.73312329706505</v>
      </c>
      <c r="BY344">
        <v>41.693000000000005</v>
      </c>
      <c r="BZ344">
        <v>0.60137664896822685</v>
      </c>
      <c r="CA344">
        <v>42.294376648968239</v>
      </c>
      <c r="CB344">
        <v>41.901279474252831</v>
      </c>
      <c r="CC344">
        <v>117.294</v>
      </c>
      <c r="CD344">
        <v>1.6918397012467126</v>
      </c>
      <c r="CE344">
        <v>118.9858397012467</v>
      </c>
      <c r="CF344">
        <v>117.87994806449548</v>
      </c>
      <c r="CG344">
        <v>106.622</v>
      </c>
      <c r="CH344">
        <v>1.5379075879953537</v>
      </c>
      <c r="CI344">
        <v>108.15990758799535</v>
      </c>
      <c r="CJ344">
        <v>107.15463555282145</v>
      </c>
      <c r="CK344">
        <v>625.02100000000007</v>
      </c>
      <c r="CL344">
        <v>9.0152551870762494</v>
      </c>
      <c r="CM344">
        <v>634.03625518707634</v>
      </c>
      <c r="CN344">
        <v>628.14332377801975</v>
      </c>
    </row>
    <row r="345" spans="1:92" x14ac:dyDescent="0.3">
      <c r="A345" s="17">
        <v>44210</v>
      </c>
      <c r="B345" s="2">
        <v>21</v>
      </c>
      <c r="C345" s="2" t="s">
        <v>44</v>
      </c>
      <c r="D345" s="8">
        <v>20.988116999999999</v>
      </c>
      <c r="E345">
        <v>9.4737280000000007E-3</v>
      </c>
      <c r="G345">
        <v>7.9700000000000006</v>
      </c>
      <c r="H345">
        <v>0.13181732922938322</v>
      </c>
      <c r="I345" s="33">
        <v>8.1018173292293838</v>
      </c>
      <c r="J345" s="33">
        <v>8.0250629155465774</v>
      </c>
      <c r="K345">
        <v>1.1500000000000001</v>
      </c>
      <c r="L345">
        <v>1.9020066325444254E-2</v>
      </c>
      <c r="M345" s="33">
        <v>1.1690200663254444</v>
      </c>
      <c r="N345" s="33">
        <v>1.1579450881905351</v>
      </c>
      <c r="O345">
        <v>18.315999999999999</v>
      </c>
      <c r="P345">
        <v>0.30293176940594518</v>
      </c>
      <c r="Q345" s="33">
        <v>18.618931769405943</v>
      </c>
      <c r="R345" s="33">
        <v>18.442541074172034</v>
      </c>
      <c r="S345">
        <v>4.8360000000000003</v>
      </c>
      <c r="T345">
        <v>7.998351369552037E-2</v>
      </c>
      <c r="U345" s="33">
        <v>4.9159835136955206</v>
      </c>
      <c r="V345" s="33">
        <v>4.8694108230342845</v>
      </c>
      <c r="W345">
        <v>15.77</v>
      </c>
      <c r="X345">
        <v>0.2608229964802225</v>
      </c>
      <c r="Y345" s="33">
        <v>16.030822996480222</v>
      </c>
      <c r="Z345" s="33">
        <v>15.878951339795423</v>
      </c>
      <c r="AA345">
        <v>0</v>
      </c>
      <c r="AB345">
        <v>0</v>
      </c>
      <c r="AC345" s="33">
        <v>0</v>
      </c>
      <c r="AD345" s="33">
        <v>0</v>
      </c>
      <c r="AE345">
        <v>48.042000000000002</v>
      </c>
      <c r="AF345">
        <v>0.79457567513651561</v>
      </c>
      <c r="AG345" s="33">
        <v>48.836575675136515</v>
      </c>
      <c r="AH345" s="33">
        <v>48.373911240738856</v>
      </c>
      <c r="AJ345">
        <v>54.277000000000037</v>
      </c>
      <c r="AK345">
        <v>0.89769751299664213</v>
      </c>
      <c r="AL345" s="33">
        <v>55.17469751299668</v>
      </c>
      <c r="AM345" s="33">
        <v>54.651987436276272</v>
      </c>
      <c r="AN345">
        <v>4.6840000000000002</v>
      </c>
      <c r="AO345">
        <v>7.7469557102939901E-2</v>
      </c>
      <c r="AP345" s="33">
        <v>4.7614695571029397</v>
      </c>
      <c r="AQ345" s="33">
        <v>4.7163606896386661</v>
      </c>
      <c r="AR345">
        <v>266.55600000000004</v>
      </c>
      <c r="AS345">
        <v>4.4086198256044513</v>
      </c>
      <c r="AT345" s="33">
        <v>270.96461982560447</v>
      </c>
      <c r="AU345" s="33">
        <v>268.39757471975327</v>
      </c>
      <c r="AV345">
        <v>35.884999999999998</v>
      </c>
      <c r="AW345">
        <v>0.5935087652944061</v>
      </c>
      <c r="AX345" s="33">
        <v>36.478508765294407</v>
      </c>
      <c r="AY345" s="33">
        <v>36.132921295406391</v>
      </c>
      <c r="AZ345">
        <v>121.21300000000001</v>
      </c>
      <c r="BA345">
        <v>2.0047646082661514</v>
      </c>
      <c r="BB345" s="33">
        <v>123.21776460826617</v>
      </c>
      <c r="BC345" s="33">
        <v>122.05043302159942</v>
      </c>
      <c r="BD345">
        <v>106.51300000000001</v>
      </c>
      <c r="BE345">
        <v>1.7616385430626467</v>
      </c>
      <c r="BF345" s="33">
        <v>108.27463854306265</v>
      </c>
      <c r="BG345" s="33">
        <v>107.24887406820736</v>
      </c>
      <c r="BH345">
        <v>589.12800000000004</v>
      </c>
      <c r="BI345">
        <v>9.7436988123272386</v>
      </c>
      <c r="BJ345" s="33">
        <v>598.87169881232728</v>
      </c>
      <c r="BK345" s="33">
        <v>593.19815123088142</v>
      </c>
      <c r="BM345">
        <v>62.247000000000035</v>
      </c>
      <c r="BN345">
        <v>1.0295148422260254</v>
      </c>
      <c r="BO345">
        <v>63.276514842226064</v>
      </c>
      <c r="BP345">
        <v>62.677050351822849</v>
      </c>
      <c r="BQ345">
        <v>5.8340000000000005</v>
      </c>
      <c r="BR345">
        <v>9.6489623428384158E-2</v>
      </c>
      <c r="BS345">
        <v>5.9304896234283841</v>
      </c>
      <c r="BT345">
        <v>5.8743057778292016</v>
      </c>
      <c r="BU345">
        <v>284.87200000000001</v>
      </c>
      <c r="BV345">
        <v>4.7115515950103966</v>
      </c>
      <c r="BW345">
        <v>289.58355159501042</v>
      </c>
      <c r="BX345">
        <v>286.84011579392529</v>
      </c>
      <c r="BY345">
        <v>40.720999999999997</v>
      </c>
      <c r="BZ345">
        <v>0.67349227898992647</v>
      </c>
      <c r="CA345">
        <v>41.394492278989929</v>
      </c>
      <c r="CB345">
        <v>41.002332118440677</v>
      </c>
      <c r="CC345">
        <v>136.983</v>
      </c>
      <c r="CD345">
        <v>2.2655876047463739</v>
      </c>
      <c r="CE345">
        <v>139.24858760474638</v>
      </c>
      <c r="CF345">
        <v>137.92938436139485</v>
      </c>
      <c r="CG345">
        <v>106.51300000000001</v>
      </c>
      <c r="CH345">
        <v>1.7616385430626467</v>
      </c>
      <c r="CI345">
        <v>108.27463854306265</v>
      </c>
      <c r="CJ345">
        <v>107.24887406820736</v>
      </c>
      <c r="CK345">
        <v>637.17000000000007</v>
      </c>
      <c r="CL345">
        <v>10.538274487463754</v>
      </c>
      <c r="CM345">
        <v>647.70827448746377</v>
      </c>
      <c r="CN345">
        <v>641.57206247162026</v>
      </c>
    </row>
    <row r="346" spans="1:92" x14ac:dyDescent="0.3">
      <c r="A346" s="17">
        <v>44210</v>
      </c>
      <c r="B346" s="2">
        <v>22</v>
      </c>
      <c r="C346" s="2" t="s">
        <v>44</v>
      </c>
      <c r="D346" s="8">
        <v>20.118808999999999</v>
      </c>
      <c r="E346">
        <v>9.6846329999999998E-3</v>
      </c>
      <c r="G346">
        <v>7.6139999999999999</v>
      </c>
      <c r="H346">
        <v>0.11549447122200127</v>
      </c>
      <c r="I346" s="33">
        <v>7.7294944712220008</v>
      </c>
      <c r="J346" s="33">
        <v>7.6546371539926863</v>
      </c>
      <c r="K346">
        <v>1.028</v>
      </c>
      <c r="L346">
        <v>1.5593422171817349E-2</v>
      </c>
      <c r="M346" s="33">
        <v>1.0435934221718173</v>
      </c>
      <c r="N346" s="33">
        <v>1.0334866028768692</v>
      </c>
      <c r="O346">
        <v>17.858000000000001</v>
      </c>
      <c r="P346">
        <v>0.27088261979018891</v>
      </c>
      <c r="Q346" s="33">
        <v>18.12888261979019</v>
      </c>
      <c r="R346" s="33">
        <v>17.953311044917442</v>
      </c>
      <c r="S346">
        <v>4.7539999999999996</v>
      </c>
      <c r="T346">
        <v>7.2111993195349874E-2</v>
      </c>
      <c r="U346" s="33">
        <v>4.8261119931953491</v>
      </c>
      <c r="V346" s="33">
        <v>4.7793728697243534</v>
      </c>
      <c r="W346">
        <v>15.582000000000001</v>
      </c>
      <c r="X346">
        <v>0.23635866175219647</v>
      </c>
      <c r="Y346" s="33">
        <v>15.818358661752198</v>
      </c>
      <c r="Z346" s="33">
        <v>15.665163663450757</v>
      </c>
      <c r="AA346">
        <v>0</v>
      </c>
      <c r="AB346">
        <v>0</v>
      </c>
      <c r="AC346" s="33">
        <v>0</v>
      </c>
      <c r="AD346" s="33">
        <v>0</v>
      </c>
      <c r="AE346">
        <v>46.835999999999999</v>
      </c>
      <c r="AF346">
        <v>0.71044116813155389</v>
      </c>
      <c r="AG346" s="33">
        <v>47.546441168131558</v>
      </c>
      <c r="AH346" s="33">
        <v>47.085971334962103</v>
      </c>
      <c r="AJ346">
        <v>52.667000000000002</v>
      </c>
      <c r="AK346">
        <v>0.79888984973064636</v>
      </c>
      <c r="AL346" s="33">
        <v>53.465889849730651</v>
      </c>
      <c r="AM346" s="33">
        <v>52.948092328517582</v>
      </c>
      <c r="AN346">
        <v>4.585</v>
      </c>
      <c r="AO346">
        <v>6.9548483130138672E-2</v>
      </c>
      <c r="AP346" s="33">
        <v>4.6545484831301387</v>
      </c>
      <c r="AQ346" s="33">
        <v>4.6094708892903169</v>
      </c>
      <c r="AR346">
        <v>261.14499999999998</v>
      </c>
      <c r="AS346">
        <v>3.9612297986957601</v>
      </c>
      <c r="AT346" s="33">
        <v>265.10622979869572</v>
      </c>
      <c r="AU346" s="33">
        <v>262.53877325708169</v>
      </c>
      <c r="AV346">
        <v>35.015000000000008</v>
      </c>
      <c r="AW346">
        <v>0.53113198185426513</v>
      </c>
      <c r="AX346" s="33">
        <v>35.546131981854273</v>
      </c>
      <c r="AY346" s="33">
        <v>35.201880739040455</v>
      </c>
      <c r="AZ346">
        <v>133.32500000000002</v>
      </c>
      <c r="BA346">
        <v>2.0223667422738796</v>
      </c>
      <c r="BB346" s="33">
        <v>135.34736674227389</v>
      </c>
      <c r="BC346" s="33">
        <v>134.03657716785855</v>
      </c>
      <c r="BD346">
        <v>106.108</v>
      </c>
      <c r="BE346">
        <v>1.6095202721859876</v>
      </c>
      <c r="BF346" s="33">
        <v>107.71752027218599</v>
      </c>
      <c r="BG346" s="33">
        <v>106.67431562067981</v>
      </c>
      <c r="BH346">
        <v>592.84500000000003</v>
      </c>
      <c r="BI346">
        <v>8.9926871278706777</v>
      </c>
      <c r="BJ346" s="33">
        <v>601.83768712787059</v>
      </c>
      <c r="BK346" s="33">
        <v>596.00911000246833</v>
      </c>
      <c r="BM346">
        <v>60.280999999999999</v>
      </c>
      <c r="BN346">
        <v>0.91438432095264766</v>
      </c>
      <c r="BO346">
        <v>61.195384320952655</v>
      </c>
      <c r="BP346">
        <v>60.60272948251027</v>
      </c>
      <c r="BQ346">
        <v>5.6129999999999995</v>
      </c>
      <c r="BR346">
        <v>8.514190530195602E-2</v>
      </c>
      <c r="BS346">
        <v>5.6981419053019557</v>
      </c>
      <c r="BT346">
        <v>5.6429574921671861</v>
      </c>
      <c r="BU346">
        <v>279.00299999999999</v>
      </c>
      <c r="BV346">
        <v>4.2321124184859489</v>
      </c>
      <c r="BW346">
        <v>283.23511241848593</v>
      </c>
      <c r="BX346">
        <v>280.49208430199911</v>
      </c>
      <c r="BY346">
        <v>39.769000000000005</v>
      </c>
      <c r="BZ346">
        <v>0.60324397504961502</v>
      </c>
      <c r="CA346">
        <v>40.372243975049621</v>
      </c>
      <c r="CB346">
        <v>39.98125360876481</v>
      </c>
      <c r="CC346">
        <v>148.90700000000001</v>
      </c>
      <c r="CD346">
        <v>2.2587254040260762</v>
      </c>
      <c r="CE346">
        <v>151.16572540402609</v>
      </c>
      <c r="CF346">
        <v>149.70174083130931</v>
      </c>
      <c r="CG346">
        <v>106.108</v>
      </c>
      <c r="CH346">
        <v>1.6095202721859876</v>
      </c>
      <c r="CI346">
        <v>107.71752027218599</v>
      </c>
      <c r="CJ346">
        <v>106.67431562067981</v>
      </c>
      <c r="CK346">
        <v>639.68100000000004</v>
      </c>
      <c r="CL346">
        <v>9.703128296002232</v>
      </c>
      <c r="CM346">
        <v>649.38412829600213</v>
      </c>
      <c r="CN346">
        <v>643.09508133743043</v>
      </c>
    </row>
    <row r="347" spans="1:92" x14ac:dyDescent="0.3">
      <c r="A347" s="17">
        <v>44210</v>
      </c>
      <c r="B347" s="2">
        <v>23</v>
      </c>
      <c r="C347" s="2" t="s">
        <v>44</v>
      </c>
      <c r="D347" s="8">
        <v>19.839486000000001</v>
      </c>
      <c r="E347">
        <v>1.0220428E-2</v>
      </c>
      <c r="G347">
        <v>7.4239999999999995</v>
      </c>
      <c r="H347">
        <v>0.13907050962863357</v>
      </c>
      <c r="I347" s="33">
        <v>7.5630705096286333</v>
      </c>
      <c r="J347" s="33">
        <v>7.4857726920260506</v>
      </c>
      <c r="K347">
        <v>0.97</v>
      </c>
      <c r="L347">
        <v>1.8170581134129119E-2</v>
      </c>
      <c r="M347" s="33">
        <v>0.98817058113412914</v>
      </c>
      <c r="N347" s="33">
        <v>0.97807105485792967</v>
      </c>
      <c r="O347">
        <v>17.298000000000002</v>
      </c>
      <c r="P347">
        <v>0.32403578603934591</v>
      </c>
      <c r="Q347" s="33">
        <v>17.622035786039348</v>
      </c>
      <c r="R347" s="33">
        <v>17.44193103807471</v>
      </c>
      <c r="S347">
        <v>4.742</v>
      </c>
      <c r="T347">
        <v>8.8829789420660082E-2</v>
      </c>
      <c r="U347" s="33">
        <v>4.83082978942066</v>
      </c>
      <c r="V347" s="33">
        <v>4.7814566413776314</v>
      </c>
      <c r="W347">
        <v>15.496</v>
      </c>
      <c r="X347">
        <v>0.29027971675718023</v>
      </c>
      <c r="Y347" s="33">
        <v>15.78627971675718</v>
      </c>
      <c r="Z347" s="33">
        <v>15.624937181524203</v>
      </c>
      <c r="AA347">
        <v>0</v>
      </c>
      <c r="AB347">
        <v>0</v>
      </c>
      <c r="AC347" s="33">
        <v>0</v>
      </c>
      <c r="AD347" s="33">
        <v>0</v>
      </c>
      <c r="AE347">
        <v>45.93</v>
      </c>
      <c r="AF347">
        <v>0.86038638297994896</v>
      </c>
      <c r="AG347" s="33">
        <v>46.790386382979946</v>
      </c>
      <c r="AH347" s="33">
        <v>46.312168607860528</v>
      </c>
      <c r="AJ347">
        <v>50.415999999999997</v>
      </c>
      <c r="AK347">
        <v>0.94442063758582839</v>
      </c>
      <c r="AL347" s="33">
        <v>51.360420637585825</v>
      </c>
      <c r="AM347" s="33">
        <v>50.835495156409664</v>
      </c>
      <c r="AN347">
        <v>4.4580000000000002</v>
      </c>
      <c r="AO347">
        <v>8.3509742985513002E-2</v>
      </c>
      <c r="AP347" s="33">
        <v>4.5415097429855136</v>
      </c>
      <c r="AQ347" s="33">
        <v>4.4950935696460315</v>
      </c>
      <c r="AR347">
        <v>256.49700000000007</v>
      </c>
      <c r="AS347">
        <v>4.8048448960419767</v>
      </c>
      <c r="AT347" s="33">
        <v>261.30184489604204</v>
      </c>
      <c r="AU347" s="33">
        <v>258.63122820401486</v>
      </c>
      <c r="AV347">
        <v>34.686000000000007</v>
      </c>
      <c r="AW347">
        <v>0.64975750228701312</v>
      </c>
      <c r="AX347" s="33">
        <v>35.335757502287024</v>
      </c>
      <c r="AY347" s="33">
        <v>34.974610936909443</v>
      </c>
      <c r="AZ347">
        <v>129.07500000000002</v>
      </c>
      <c r="BA347">
        <v>2.4179049071007381</v>
      </c>
      <c r="BB347" s="33">
        <v>131.49290490710075</v>
      </c>
      <c r="BC347" s="33">
        <v>130.14899113998689</v>
      </c>
      <c r="BD347">
        <v>104.633</v>
      </c>
      <c r="BE347">
        <v>1.9600437276364246</v>
      </c>
      <c r="BF347" s="33">
        <v>106.59304372763643</v>
      </c>
      <c r="BG347" s="33">
        <v>105.50361719891727</v>
      </c>
      <c r="BH347">
        <v>579.76500000000021</v>
      </c>
      <c r="BI347">
        <v>10.860481413637494</v>
      </c>
      <c r="BJ347" s="33">
        <v>590.62548141363754</v>
      </c>
      <c r="BK347" s="33">
        <v>584.58903620588421</v>
      </c>
      <c r="BM347">
        <v>57.839999999999996</v>
      </c>
      <c r="BN347">
        <v>1.0834911472144619</v>
      </c>
      <c r="BO347">
        <v>58.923491147214456</v>
      </c>
      <c r="BP347">
        <v>58.321267848435717</v>
      </c>
      <c r="BQ347">
        <v>5.4279999999999999</v>
      </c>
      <c r="BR347">
        <v>0.10168032411964212</v>
      </c>
      <c r="BS347">
        <v>5.5296803241196431</v>
      </c>
      <c r="BT347">
        <v>5.4731646245039611</v>
      </c>
      <c r="BU347">
        <v>273.79500000000007</v>
      </c>
      <c r="BV347">
        <v>5.1288806820813226</v>
      </c>
      <c r="BW347">
        <v>278.9238806820814</v>
      </c>
      <c r="BX347">
        <v>276.07315924208956</v>
      </c>
      <c r="BY347">
        <v>39.428000000000004</v>
      </c>
      <c r="BZ347">
        <v>0.73858729170767323</v>
      </c>
      <c r="CA347">
        <v>40.166587291707685</v>
      </c>
      <c r="CB347">
        <v>39.756067578287073</v>
      </c>
      <c r="CC347">
        <v>144.57100000000003</v>
      </c>
      <c r="CD347">
        <v>2.7081846238579184</v>
      </c>
      <c r="CE347">
        <v>147.27918462385793</v>
      </c>
      <c r="CF347">
        <v>145.77392832151111</v>
      </c>
      <c r="CG347">
        <v>104.633</v>
      </c>
      <c r="CH347">
        <v>1.9600437276364246</v>
      </c>
      <c r="CI347">
        <v>106.59304372763643</v>
      </c>
      <c r="CJ347">
        <v>105.50361719891727</v>
      </c>
      <c r="CK347">
        <v>625.69500000000016</v>
      </c>
      <c r="CL347">
        <v>11.720867796617442</v>
      </c>
      <c r="CM347">
        <v>637.41586779661748</v>
      </c>
      <c r="CN347">
        <v>630.9012048137447</v>
      </c>
    </row>
    <row r="348" spans="1:92" x14ac:dyDescent="0.3">
      <c r="A348" s="17">
        <v>44210</v>
      </c>
      <c r="B348" s="2">
        <v>24</v>
      </c>
      <c r="C348" s="2" t="s">
        <v>16</v>
      </c>
      <c r="D348" s="8">
        <v>19.908200999999998</v>
      </c>
      <c r="E348">
        <v>1.0800278E-2</v>
      </c>
      <c r="G348">
        <v>7.6880000000000006</v>
      </c>
      <c r="H348">
        <v>0.16710716971425407</v>
      </c>
      <c r="I348" s="33">
        <v>7.8551071697142545</v>
      </c>
      <c r="J348" s="33">
        <v>7.7702698285615472</v>
      </c>
      <c r="K348">
        <v>1.0760000000000001</v>
      </c>
      <c r="L348">
        <v>2.3388048206625572E-2</v>
      </c>
      <c r="M348" s="33">
        <v>1.0993880482066256</v>
      </c>
      <c r="N348" s="33">
        <v>1.0875143516561165</v>
      </c>
      <c r="O348">
        <v>17.427999999999997</v>
      </c>
      <c r="P348">
        <v>0.37881682541363421</v>
      </c>
      <c r="Q348" s="33">
        <v>17.80681682541363</v>
      </c>
      <c r="R348" s="33">
        <v>17.614498253404086</v>
      </c>
      <c r="S348">
        <v>4.774</v>
      </c>
      <c r="T348">
        <v>0.10376816183869003</v>
      </c>
      <c r="U348" s="33">
        <v>4.8777681618386897</v>
      </c>
      <c r="V348" s="33">
        <v>4.825086909671283</v>
      </c>
      <c r="W348">
        <v>15.516</v>
      </c>
      <c r="X348">
        <v>0.33725739402788324</v>
      </c>
      <c r="Y348" s="33">
        <v>15.853257394027883</v>
      </c>
      <c r="Z348" s="33">
        <v>15.682037806966825</v>
      </c>
      <c r="AA348">
        <v>0</v>
      </c>
      <c r="AB348">
        <v>0</v>
      </c>
      <c r="AC348" s="33">
        <v>0</v>
      </c>
      <c r="AD348" s="33">
        <v>0</v>
      </c>
      <c r="AE348">
        <v>46.481999999999999</v>
      </c>
      <c r="AF348">
        <v>1.0103375992010872</v>
      </c>
      <c r="AG348" s="33">
        <v>47.492337599201086</v>
      </c>
      <c r="AH348" s="33">
        <v>46.97940715025986</v>
      </c>
      <c r="AJ348">
        <v>48.830999999999982</v>
      </c>
      <c r="AK348">
        <v>1.0613957081577443</v>
      </c>
      <c r="AL348" s="33">
        <v>49.892395708157729</v>
      </c>
      <c r="AM348" s="33">
        <v>49.353543964423615</v>
      </c>
      <c r="AN348">
        <v>4.3950000000000005</v>
      </c>
      <c r="AO348">
        <v>9.5530178316096087E-2</v>
      </c>
      <c r="AP348" s="33">
        <v>4.4905301783160967</v>
      </c>
      <c r="AQ348" s="33">
        <v>4.4420312040228929</v>
      </c>
      <c r="AR348">
        <v>252.09199999999996</v>
      </c>
      <c r="AS348">
        <v>5.4794980004690084</v>
      </c>
      <c r="AT348" s="33">
        <v>257.57149800046898</v>
      </c>
      <c r="AU348" s="33">
        <v>254.78965421718746</v>
      </c>
      <c r="AV348">
        <v>33.215000000000003</v>
      </c>
      <c r="AW348">
        <v>0.72196470370173649</v>
      </c>
      <c r="AX348" s="33">
        <v>33.93696470370174</v>
      </c>
      <c r="AY348" s="33">
        <v>33.57043605042557</v>
      </c>
      <c r="AZ348">
        <v>132.57900000000001</v>
      </c>
      <c r="BA348">
        <v>2.8817509695039143</v>
      </c>
      <c r="BB348" s="33">
        <v>135.46075096950392</v>
      </c>
      <c r="BC348" s="33">
        <v>133.9977372009445</v>
      </c>
      <c r="BD348">
        <v>102.91100000000002</v>
      </c>
      <c r="BE348">
        <v>2.2368842276877734</v>
      </c>
      <c r="BF348" s="33">
        <v>105.14788422768778</v>
      </c>
      <c r="BG348" s="33">
        <v>104.01225784691694</v>
      </c>
      <c r="BH348">
        <v>574.02299999999991</v>
      </c>
      <c r="BI348">
        <v>12.477023787836274</v>
      </c>
      <c r="BJ348" s="33">
        <v>586.5000237878362</v>
      </c>
      <c r="BK348" s="33">
        <v>580.16566048392087</v>
      </c>
      <c r="BM348">
        <v>56.518999999999984</v>
      </c>
      <c r="BN348">
        <v>1.2285028778719984</v>
      </c>
      <c r="BO348">
        <v>57.74750287787198</v>
      </c>
      <c r="BP348">
        <v>57.12381379298516</v>
      </c>
      <c r="BQ348">
        <v>5.4710000000000001</v>
      </c>
      <c r="BR348">
        <v>0.11891822652272166</v>
      </c>
      <c r="BS348">
        <v>5.5899182265227223</v>
      </c>
      <c r="BT348">
        <v>5.5295455556790092</v>
      </c>
      <c r="BU348">
        <v>269.52</v>
      </c>
      <c r="BV348">
        <v>5.8583148258826423</v>
      </c>
      <c r="BW348">
        <v>275.37831482588263</v>
      </c>
      <c r="BX348">
        <v>272.40415247059155</v>
      </c>
      <c r="BY348">
        <v>37.989000000000004</v>
      </c>
      <c r="BZ348">
        <v>0.82573286554042657</v>
      </c>
      <c r="CA348">
        <v>38.814732865540428</v>
      </c>
      <c r="CB348">
        <v>38.395522960096855</v>
      </c>
      <c r="CC348">
        <v>148.095</v>
      </c>
      <c r="CD348">
        <v>3.2190083635317976</v>
      </c>
      <c r="CE348">
        <v>151.3140083635318</v>
      </c>
      <c r="CF348">
        <v>149.67977500791133</v>
      </c>
      <c r="CG348">
        <v>102.91100000000002</v>
      </c>
      <c r="CH348">
        <v>2.2368842276877734</v>
      </c>
      <c r="CI348">
        <v>105.14788422768778</v>
      </c>
      <c r="CJ348">
        <v>104.01225784691694</v>
      </c>
      <c r="CK348">
        <v>620.50499999999988</v>
      </c>
      <c r="CL348">
        <v>13.48736138703736</v>
      </c>
      <c r="CM348">
        <v>633.99236138703725</v>
      </c>
      <c r="CN348">
        <v>627.14506763418069</v>
      </c>
    </row>
    <row r="349" spans="1:92" x14ac:dyDescent="0.3">
      <c r="A349" s="17">
        <v>44211</v>
      </c>
      <c r="B349" s="2">
        <v>1</v>
      </c>
      <c r="C349" s="2" t="s">
        <v>16</v>
      </c>
      <c r="D349" s="8">
        <v>19.320578999999999</v>
      </c>
      <c r="E349">
        <v>1.0841208E-2</v>
      </c>
      <c r="G349">
        <v>7.3980000000000015</v>
      </c>
      <c r="H349">
        <v>0.13998584888523743</v>
      </c>
      <c r="I349" s="33">
        <v>7.5379858488852385</v>
      </c>
      <c r="J349" s="33">
        <v>7.4562649763964171</v>
      </c>
      <c r="K349">
        <v>0.89400000000000002</v>
      </c>
      <c r="L349">
        <v>1.691637589935148E-2</v>
      </c>
      <c r="M349" s="33">
        <v>0.91091637589935148</v>
      </c>
      <c r="N349" s="33">
        <v>0.90104094199762041</v>
      </c>
      <c r="O349">
        <v>17.682000000000002</v>
      </c>
      <c r="P349">
        <v>0.33458093808985784</v>
      </c>
      <c r="Q349" s="33">
        <v>18.016580938089859</v>
      </c>
      <c r="R349" s="33">
        <v>17.821259436691193</v>
      </c>
      <c r="S349">
        <v>4.8620000000000001</v>
      </c>
      <c r="T349">
        <v>9.1999350808329855E-2</v>
      </c>
      <c r="U349" s="33">
        <v>4.9539993508083295</v>
      </c>
      <c r="V349" s="33">
        <v>4.9002920134143517</v>
      </c>
      <c r="W349">
        <v>15.476000000000001</v>
      </c>
      <c r="X349">
        <v>0.29283873984156994</v>
      </c>
      <c r="Y349" s="33">
        <v>15.76883873984157</v>
      </c>
      <c r="Z349" s="33">
        <v>15.597885479144489</v>
      </c>
      <c r="AA349">
        <v>0</v>
      </c>
      <c r="AB349">
        <v>0</v>
      </c>
      <c r="AC349" s="33">
        <v>0</v>
      </c>
      <c r="AD349" s="33">
        <v>0</v>
      </c>
      <c r="AE349">
        <v>46.312000000000005</v>
      </c>
      <c r="AF349">
        <v>0.87632125352434653</v>
      </c>
      <c r="AG349" s="33">
        <v>47.18832125352435</v>
      </c>
      <c r="AH349" s="33">
        <v>46.676742847644071</v>
      </c>
      <c r="AJ349">
        <v>48.356000000000002</v>
      </c>
      <c r="AK349">
        <v>0.91499806822040275</v>
      </c>
      <c r="AL349" s="33">
        <v>49.270998068220408</v>
      </c>
      <c r="AM349" s="33">
        <v>48.736840929795235</v>
      </c>
      <c r="AN349">
        <v>4.5469999999999997</v>
      </c>
      <c r="AO349">
        <v>8.6038882790101981E-2</v>
      </c>
      <c r="AP349" s="33">
        <v>4.6330388827901015</v>
      </c>
      <c r="AQ349" s="33">
        <v>4.5828111445896864</v>
      </c>
      <c r="AR349">
        <v>247.79600000000002</v>
      </c>
      <c r="AS349">
        <v>4.6888258191898204</v>
      </c>
      <c r="AT349" s="33">
        <v>252.48482581918984</v>
      </c>
      <c r="AU349" s="33">
        <v>249.74758530564023</v>
      </c>
      <c r="AV349">
        <v>32.051000000000002</v>
      </c>
      <c r="AW349">
        <v>0.60647289032451257</v>
      </c>
      <c r="AX349" s="33">
        <v>32.657472890324513</v>
      </c>
      <c r="AY349" s="33">
        <v>32.303426433966145</v>
      </c>
      <c r="AZ349">
        <v>122.77300000000001</v>
      </c>
      <c r="BA349">
        <v>2.3231255238155248</v>
      </c>
      <c r="BB349" s="33">
        <v>125.09612552381553</v>
      </c>
      <c r="BC349" s="33">
        <v>123.73993240701773</v>
      </c>
      <c r="BD349">
        <v>103.54300000000001</v>
      </c>
      <c r="BE349">
        <v>1.9592531428932329</v>
      </c>
      <c r="BF349" s="33">
        <v>105.50225314289324</v>
      </c>
      <c r="BG349" s="33">
        <v>104.35848127210248</v>
      </c>
      <c r="BH349">
        <v>559.06600000000003</v>
      </c>
      <c r="BI349">
        <v>10.578714327233596</v>
      </c>
      <c r="BJ349" s="33">
        <v>569.64471432723371</v>
      </c>
      <c r="BK349" s="33">
        <v>563.46907749311151</v>
      </c>
      <c r="BM349">
        <v>55.754000000000005</v>
      </c>
      <c r="BN349">
        <v>1.0549839171056401</v>
      </c>
      <c r="BO349">
        <v>56.80898391710565</v>
      </c>
      <c r="BP349">
        <v>56.193105906191654</v>
      </c>
      <c r="BQ349">
        <v>5.4409999999999998</v>
      </c>
      <c r="BR349">
        <v>0.10295525868945346</v>
      </c>
      <c r="BS349">
        <v>5.5439552586894525</v>
      </c>
      <c r="BT349">
        <v>5.4838520865873068</v>
      </c>
      <c r="BU349">
        <v>265.47800000000001</v>
      </c>
      <c r="BV349">
        <v>5.0234067572796786</v>
      </c>
      <c r="BW349">
        <v>270.50140675727971</v>
      </c>
      <c r="BX349">
        <v>267.56884474233141</v>
      </c>
      <c r="BY349">
        <v>36.913000000000004</v>
      </c>
      <c r="BZ349">
        <v>0.69847224113284245</v>
      </c>
      <c r="CA349">
        <v>37.611472241132844</v>
      </c>
      <c r="CB349">
        <v>37.203718447380496</v>
      </c>
      <c r="CC349">
        <v>138.24900000000002</v>
      </c>
      <c r="CD349">
        <v>2.6159642636570948</v>
      </c>
      <c r="CE349">
        <v>140.8649642636571</v>
      </c>
      <c r="CF349">
        <v>139.33781788616221</v>
      </c>
      <c r="CG349">
        <v>103.54300000000001</v>
      </c>
      <c r="CH349">
        <v>1.9592531428932329</v>
      </c>
      <c r="CI349">
        <v>105.50225314289324</v>
      </c>
      <c r="CJ349">
        <v>104.35848127210248</v>
      </c>
      <c r="CK349">
        <v>605.37800000000004</v>
      </c>
      <c r="CL349">
        <v>11.455035580757944</v>
      </c>
      <c r="CM349">
        <v>616.83303558075806</v>
      </c>
      <c r="CN349">
        <v>610.14582034075556</v>
      </c>
    </row>
    <row r="350" spans="1:92" x14ac:dyDescent="0.3">
      <c r="A350" s="17">
        <v>44211</v>
      </c>
      <c r="B350" s="2">
        <v>2</v>
      </c>
      <c r="C350" s="2" t="s">
        <v>16</v>
      </c>
      <c r="D350" s="8">
        <v>19.430761</v>
      </c>
      <c r="E350">
        <v>1.0966472E-2</v>
      </c>
      <c r="G350">
        <v>7.2919999999999998</v>
      </c>
      <c r="H350">
        <v>0.16168515727013558</v>
      </c>
      <c r="I350" s="33">
        <v>7.4536851572701357</v>
      </c>
      <c r="J350" s="33">
        <v>7.3719445276961171</v>
      </c>
      <c r="K350">
        <v>0.88200000000000001</v>
      </c>
      <c r="L350">
        <v>1.9556542610019143E-2</v>
      </c>
      <c r="M350" s="33">
        <v>0.90155654261001916</v>
      </c>
      <c r="N350" s="33">
        <v>0.89166964802906956</v>
      </c>
      <c r="O350">
        <v>17.666</v>
      </c>
      <c r="P350">
        <v>0.39170734892131315</v>
      </c>
      <c r="Q350" s="33">
        <v>18.057707348921312</v>
      </c>
      <c r="R350" s="33">
        <v>17.859678006895173</v>
      </c>
      <c r="S350">
        <v>4.8280000000000003</v>
      </c>
      <c r="T350">
        <v>0.10705100648659005</v>
      </c>
      <c r="U350" s="33">
        <v>4.9350510064865905</v>
      </c>
      <c r="V350" s="33">
        <v>4.8809309078053831</v>
      </c>
      <c r="W350">
        <v>15.254</v>
      </c>
      <c r="X350">
        <v>0.33822619157962808</v>
      </c>
      <c r="Y350" s="33">
        <v>15.592226191579627</v>
      </c>
      <c r="Z350" s="33">
        <v>15.421234479632002</v>
      </c>
      <c r="AA350">
        <v>0</v>
      </c>
      <c r="AB350">
        <v>0</v>
      </c>
      <c r="AC350" s="33">
        <v>0</v>
      </c>
      <c r="AD350" s="33">
        <v>0</v>
      </c>
      <c r="AE350">
        <v>45.921999999999997</v>
      </c>
      <c r="AF350">
        <v>1.0182262468676861</v>
      </c>
      <c r="AG350" s="33">
        <v>46.940226246867681</v>
      </c>
      <c r="AH350" s="33">
        <v>46.425457570057745</v>
      </c>
      <c r="AJ350">
        <v>47.967999999999996</v>
      </c>
      <c r="AK350">
        <v>1.0635921042147369</v>
      </c>
      <c r="AL350" s="33">
        <v>49.031592104214731</v>
      </c>
      <c r="AM350" s="33">
        <v>48.493888522288437</v>
      </c>
      <c r="AN350">
        <v>4.4740000000000002</v>
      </c>
      <c r="AO350">
        <v>9.9201781901616382E-2</v>
      </c>
      <c r="AP350" s="33">
        <v>4.5732017819016164</v>
      </c>
      <c r="AQ350" s="33">
        <v>4.5230498926100422</v>
      </c>
      <c r="AR350">
        <v>246.01799999999994</v>
      </c>
      <c r="AS350">
        <v>5.4549450111470383</v>
      </c>
      <c r="AT350" s="33">
        <v>251.47294501114698</v>
      </c>
      <c r="AU350" s="33">
        <v>248.71517400092469</v>
      </c>
      <c r="AV350">
        <v>32.765000000000001</v>
      </c>
      <c r="AW350">
        <v>0.7264967331261647</v>
      </c>
      <c r="AX350" s="33">
        <v>33.491496733126162</v>
      </c>
      <c r="AY350" s="33">
        <v>33.124213171964243</v>
      </c>
      <c r="AZ350">
        <v>115.065</v>
      </c>
      <c r="BA350">
        <v>2.5513305843785177</v>
      </c>
      <c r="BB350" s="33">
        <v>117.61633058437852</v>
      </c>
      <c r="BC350" s="33">
        <v>116.32649438828219</v>
      </c>
      <c r="BD350">
        <v>103.65100000000002</v>
      </c>
      <c r="BE350">
        <v>2.2982485238901296</v>
      </c>
      <c r="BF350" s="33">
        <v>105.94924852389015</v>
      </c>
      <c r="BG350" s="33">
        <v>104.78735905653187</v>
      </c>
      <c r="BH350">
        <v>549.94099999999992</v>
      </c>
      <c r="BI350">
        <v>12.193814738658205</v>
      </c>
      <c r="BJ350" s="33">
        <v>562.13481473865806</v>
      </c>
      <c r="BK350" s="33">
        <v>555.97017903260144</v>
      </c>
      <c r="BM350">
        <v>55.26</v>
      </c>
      <c r="BN350">
        <v>1.2252772614848726</v>
      </c>
      <c r="BO350">
        <v>56.485277261484867</v>
      </c>
      <c r="BP350">
        <v>55.865833049984552</v>
      </c>
      <c r="BQ350">
        <v>5.3559999999999999</v>
      </c>
      <c r="BR350">
        <v>0.11875832451163552</v>
      </c>
      <c r="BS350">
        <v>5.4747583245116358</v>
      </c>
      <c r="BT350">
        <v>5.414719540639112</v>
      </c>
      <c r="BU350">
        <v>263.68399999999997</v>
      </c>
      <c r="BV350">
        <v>5.8466523600683518</v>
      </c>
      <c r="BW350">
        <v>269.5306523600683</v>
      </c>
      <c r="BX350">
        <v>266.57485200781986</v>
      </c>
      <c r="BY350">
        <v>37.593000000000004</v>
      </c>
      <c r="BZ350">
        <v>0.83354773961275475</v>
      </c>
      <c r="CA350">
        <v>38.426547739612751</v>
      </c>
      <c r="CB350">
        <v>38.005144079769629</v>
      </c>
      <c r="CC350">
        <v>130.31899999999999</v>
      </c>
      <c r="CD350">
        <v>2.8895567759581455</v>
      </c>
      <c r="CE350">
        <v>133.20855677595813</v>
      </c>
      <c r="CF350">
        <v>131.74772886791419</v>
      </c>
      <c r="CG350">
        <v>103.65100000000002</v>
      </c>
      <c r="CH350">
        <v>2.2982485238901296</v>
      </c>
      <c r="CI350">
        <v>105.94924852389015</v>
      </c>
      <c r="CJ350">
        <v>104.78735905653187</v>
      </c>
      <c r="CK350">
        <v>595.86299999999994</v>
      </c>
      <c r="CL350">
        <v>13.21204098552589</v>
      </c>
      <c r="CM350">
        <v>609.07504098552579</v>
      </c>
      <c r="CN350">
        <v>602.39563660265912</v>
      </c>
    </row>
    <row r="351" spans="1:92" x14ac:dyDescent="0.3">
      <c r="A351" s="17">
        <v>44211</v>
      </c>
      <c r="B351" s="2">
        <v>3</v>
      </c>
      <c r="C351" s="2" t="s">
        <v>16</v>
      </c>
      <c r="D351" s="8">
        <v>19.501517</v>
      </c>
      <c r="E351">
        <v>1.1211064999999999E-2</v>
      </c>
      <c r="G351">
        <v>7.2680000000000007</v>
      </c>
      <c r="H351">
        <v>0.14808707804720728</v>
      </c>
      <c r="I351" s="33">
        <v>7.4160870780472079</v>
      </c>
      <c r="J351" s="33">
        <v>7.3329448437695604</v>
      </c>
      <c r="K351">
        <v>0.88600000000000001</v>
      </c>
      <c r="L351">
        <v>1.8052442370641939E-2</v>
      </c>
      <c r="M351" s="33">
        <v>0.90405244237064197</v>
      </c>
      <c r="N351" s="33">
        <v>0.89391705167581592</v>
      </c>
      <c r="O351">
        <v>17.522000000000002</v>
      </c>
      <c r="P351">
        <v>0.35701455442255992</v>
      </c>
      <c r="Q351" s="33">
        <v>17.879014554422561</v>
      </c>
      <c r="R351" s="33">
        <v>17.678571760116984</v>
      </c>
      <c r="S351">
        <v>4.87</v>
      </c>
      <c r="T351">
        <v>9.9227307387162803E-2</v>
      </c>
      <c r="U351" s="33">
        <v>4.9692273073871629</v>
      </c>
      <c r="V351" s="33">
        <v>4.9135169770442699</v>
      </c>
      <c r="W351">
        <v>15.432</v>
      </c>
      <c r="X351">
        <v>0.31443035063628261</v>
      </c>
      <c r="Y351" s="33">
        <v>15.746430350636283</v>
      </c>
      <c r="Z351" s="33">
        <v>15.569896096457326</v>
      </c>
      <c r="AA351">
        <v>0</v>
      </c>
      <c r="AB351">
        <v>0</v>
      </c>
      <c r="AC351" s="33">
        <v>0</v>
      </c>
      <c r="AD351" s="33">
        <v>0</v>
      </c>
      <c r="AE351">
        <v>45.978000000000002</v>
      </c>
      <c r="AF351">
        <v>0.93681173286385455</v>
      </c>
      <c r="AG351" s="33">
        <v>46.914811732863853</v>
      </c>
      <c r="AH351" s="33">
        <v>46.388846729063957</v>
      </c>
      <c r="AJ351">
        <v>48.091000000000008</v>
      </c>
      <c r="AK351">
        <v>0.97986456664395227</v>
      </c>
      <c r="AL351" s="33">
        <v>49.070864566643962</v>
      </c>
      <c r="AM351" s="33">
        <v>48.520727914381119</v>
      </c>
      <c r="AN351">
        <v>4.5969999999999995</v>
      </c>
      <c r="AO351">
        <v>9.3664873112687355E-2</v>
      </c>
      <c r="AP351" s="33">
        <v>4.690664873112687</v>
      </c>
      <c r="AQ351" s="33">
        <v>4.638077524327004</v>
      </c>
      <c r="AR351">
        <v>247.57900000000009</v>
      </c>
      <c r="AS351">
        <v>5.0444758800013121</v>
      </c>
      <c r="AT351" s="33">
        <v>252.62347588000139</v>
      </c>
      <c r="AU351" s="33">
        <v>249.79129767138477</v>
      </c>
      <c r="AV351">
        <v>33.830000000000005</v>
      </c>
      <c r="AW351">
        <v>0.68929359525825828</v>
      </c>
      <c r="AX351" s="33">
        <v>34.519293595258262</v>
      </c>
      <c r="AY351" s="33">
        <v>34.132295551007736</v>
      </c>
      <c r="AZ351">
        <v>125.009</v>
      </c>
      <c r="BA351">
        <v>2.5470855172816909</v>
      </c>
      <c r="BB351" s="33">
        <v>127.55608551728169</v>
      </c>
      <c r="BC351" s="33">
        <v>126.12604595140188</v>
      </c>
      <c r="BD351">
        <v>104.59</v>
      </c>
      <c r="BE351">
        <v>2.1310439588548991</v>
      </c>
      <c r="BF351" s="33">
        <v>106.72104395885491</v>
      </c>
      <c r="BG351" s="33">
        <v>105.52458739816433</v>
      </c>
      <c r="BH351">
        <v>563.69600000000014</v>
      </c>
      <c r="BI351">
        <v>11.4854283911528</v>
      </c>
      <c r="BJ351" s="33">
        <v>575.18142839115285</v>
      </c>
      <c r="BK351" s="33">
        <v>568.73303201066688</v>
      </c>
      <c r="BM351">
        <v>55.359000000000009</v>
      </c>
      <c r="BN351">
        <v>1.1279516446911595</v>
      </c>
      <c r="BO351">
        <v>56.486951644691167</v>
      </c>
      <c r="BP351">
        <v>55.85367275815068</v>
      </c>
      <c r="BQ351">
        <v>5.4829999999999997</v>
      </c>
      <c r="BR351">
        <v>0.11171731548332929</v>
      </c>
      <c r="BS351">
        <v>5.5947173154833294</v>
      </c>
      <c r="BT351">
        <v>5.5319945760028197</v>
      </c>
      <c r="BU351">
        <v>265.10100000000011</v>
      </c>
      <c r="BV351">
        <v>5.4014904344238719</v>
      </c>
      <c r="BW351">
        <v>270.50249043442398</v>
      </c>
      <c r="BX351">
        <v>267.46986943150176</v>
      </c>
      <c r="BY351">
        <v>38.700000000000003</v>
      </c>
      <c r="BZ351">
        <v>0.78852090264542107</v>
      </c>
      <c r="CA351">
        <v>39.488520902645426</v>
      </c>
      <c r="CB351">
        <v>39.045812528052004</v>
      </c>
      <c r="CC351">
        <v>140.441</v>
      </c>
      <c r="CD351">
        <v>2.8615158679179733</v>
      </c>
      <c r="CE351">
        <v>143.30251586791798</v>
      </c>
      <c r="CF351">
        <v>141.69594204785921</v>
      </c>
      <c r="CG351">
        <v>104.59</v>
      </c>
      <c r="CH351">
        <v>2.1310439588548991</v>
      </c>
      <c r="CI351">
        <v>106.72104395885491</v>
      </c>
      <c r="CJ351">
        <v>105.52458739816433</v>
      </c>
      <c r="CK351">
        <v>609.67400000000009</v>
      </c>
      <c r="CL351">
        <v>12.422240124016653</v>
      </c>
      <c r="CM351">
        <v>622.09624012401673</v>
      </c>
      <c r="CN351">
        <v>615.12187873973085</v>
      </c>
    </row>
    <row r="352" spans="1:92" x14ac:dyDescent="0.3">
      <c r="A352" s="17">
        <v>44211</v>
      </c>
      <c r="B352" s="2">
        <v>4</v>
      </c>
      <c r="C352" s="2" t="s">
        <v>16</v>
      </c>
      <c r="D352" s="8">
        <v>19.759810999999999</v>
      </c>
      <c r="E352">
        <v>1.1145706999999999E-2</v>
      </c>
      <c r="G352">
        <v>7.3979999999999997</v>
      </c>
      <c r="H352">
        <v>0.14455667947287851</v>
      </c>
      <c r="I352" s="33">
        <v>7.5425566794728782</v>
      </c>
      <c r="J352" s="33">
        <v>7.4584895526925807</v>
      </c>
      <c r="K352">
        <v>0.9</v>
      </c>
      <c r="L352">
        <v>1.7585970738793009E-2</v>
      </c>
      <c r="M352" s="33">
        <v>0.917585970738793</v>
      </c>
      <c r="N352" s="33">
        <v>0.9073588263616279</v>
      </c>
      <c r="O352">
        <v>17.259999999999998</v>
      </c>
      <c r="P352">
        <v>0.33725983883507471</v>
      </c>
      <c r="Q352" s="33">
        <v>17.597259838835072</v>
      </c>
      <c r="R352" s="33">
        <v>17.401125936668549</v>
      </c>
      <c r="S352">
        <v>5.0739999999999998</v>
      </c>
      <c r="T352">
        <v>9.9145795031817446E-2</v>
      </c>
      <c r="U352" s="33">
        <v>5.1731457950318172</v>
      </c>
      <c r="V352" s="33">
        <v>5.115487427732111</v>
      </c>
      <c r="W352">
        <v>15.39</v>
      </c>
      <c r="X352">
        <v>0.30072009963336038</v>
      </c>
      <c r="Y352" s="33">
        <v>15.690720099633362</v>
      </c>
      <c r="Z352" s="33">
        <v>15.515835930783838</v>
      </c>
      <c r="AA352">
        <v>0</v>
      </c>
      <c r="AB352">
        <v>0</v>
      </c>
      <c r="AC352" s="33">
        <v>0</v>
      </c>
      <c r="AD352" s="33">
        <v>0</v>
      </c>
      <c r="AE352">
        <v>46.021999999999998</v>
      </c>
      <c r="AF352">
        <v>0.89926838371192397</v>
      </c>
      <c r="AG352" s="33">
        <v>46.921268383711926</v>
      </c>
      <c r="AH352" s="33">
        <v>46.398297674238705</v>
      </c>
      <c r="AJ352">
        <v>49.116000000000007</v>
      </c>
      <c r="AK352">
        <v>0.95972504311839724</v>
      </c>
      <c r="AL352" s="33">
        <v>50.075725043118403</v>
      </c>
      <c r="AM352" s="33">
        <v>49.517595683975244</v>
      </c>
      <c r="AN352">
        <v>4.9320000000000004</v>
      </c>
      <c r="AO352">
        <v>9.6371119648585676E-2</v>
      </c>
      <c r="AP352" s="33">
        <v>5.0283711196485861</v>
      </c>
      <c r="AQ352" s="33">
        <v>4.9723263684617214</v>
      </c>
      <c r="AR352">
        <v>246.63700000000003</v>
      </c>
      <c r="AS352">
        <v>4.8192789612263232</v>
      </c>
      <c r="AT352" s="33">
        <v>251.45627896122636</v>
      </c>
      <c r="AU352" s="33">
        <v>248.65362095261429</v>
      </c>
      <c r="AV352">
        <v>34.662999999999997</v>
      </c>
      <c r="AW352">
        <v>0.67731389302086886</v>
      </c>
      <c r="AX352" s="33">
        <v>35.340313893020863</v>
      </c>
      <c r="AY352" s="33">
        <v>34.946421109081221</v>
      </c>
      <c r="AZ352">
        <v>125.58399999999999</v>
      </c>
      <c r="BA352">
        <v>2.4539072769562007</v>
      </c>
      <c r="BB352" s="33">
        <v>128.03790727695619</v>
      </c>
      <c r="BC352" s="33">
        <v>126.61083427755408</v>
      </c>
      <c r="BD352">
        <v>104.64700000000001</v>
      </c>
      <c r="BE352">
        <v>2.0447989776694131</v>
      </c>
      <c r="BF352" s="33">
        <v>106.69179897766942</v>
      </c>
      <c r="BG352" s="33">
        <v>105.50264344696143</v>
      </c>
      <c r="BH352">
        <v>565.57900000000006</v>
      </c>
      <c r="BI352">
        <v>11.051395271639787</v>
      </c>
      <c r="BJ352" s="33">
        <v>576.63039527163983</v>
      </c>
      <c r="BK352" s="33">
        <v>570.2034418386479</v>
      </c>
      <c r="BM352">
        <v>56.51400000000001</v>
      </c>
      <c r="BN352">
        <v>1.1042817225912758</v>
      </c>
      <c r="BO352">
        <v>57.618281722591284</v>
      </c>
      <c r="BP352">
        <v>56.976085236667828</v>
      </c>
      <c r="BQ352">
        <v>5.8320000000000007</v>
      </c>
      <c r="BR352">
        <v>0.11395709038737868</v>
      </c>
      <c r="BS352">
        <v>5.9459570903873793</v>
      </c>
      <c r="BT352">
        <v>5.8796851948233488</v>
      </c>
      <c r="BU352">
        <v>263.89700000000005</v>
      </c>
      <c r="BV352">
        <v>5.1565388000613979</v>
      </c>
      <c r="BW352">
        <v>269.05353880006146</v>
      </c>
      <c r="BX352">
        <v>266.05474688928285</v>
      </c>
      <c r="BY352">
        <v>39.736999999999995</v>
      </c>
      <c r="BZ352">
        <v>0.77645968805268628</v>
      </c>
      <c r="CA352">
        <v>40.513459688052677</v>
      </c>
      <c r="CB352">
        <v>40.061908536813334</v>
      </c>
      <c r="CC352">
        <v>140.97399999999999</v>
      </c>
      <c r="CD352">
        <v>2.754627376589561</v>
      </c>
      <c r="CE352">
        <v>143.72862737658954</v>
      </c>
      <c r="CF352">
        <v>142.12667020833791</v>
      </c>
      <c r="CG352">
        <v>104.64700000000001</v>
      </c>
      <c r="CH352">
        <v>2.0447989776694131</v>
      </c>
      <c r="CI352">
        <v>106.69179897766942</v>
      </c>
      <c r="CJ352">
        <v>105.50264344696143</v>
      </c>
      <c r="CK352">
        <v>611.60100000000011</v>
      </c>
      <c r="CL352">
        <v>11.950663655351711</v>
      </c>
      <c r="CM352">
        <v>623.55166365535172</v>
      </c>
      <c r="CN352">
        <v>616.60173951288664</v>
      </c>
    </row>
    <row r="353" spans="1:92" x14ac:dyDescent="0.3">
      <c r="A353" s="17">
        <v>44211</v>
      </c>
      <c r="B353" s="2">
        <v>5</v>
      </c>
      <c r="C353" s="2" t="s">
        <v>16</v>
      </c>
      <c r="D353" s="8">
        <v>22.146992000000001</v>
      </c>
      <c r="E353">
        <v>1.0614808E-2</v>
      </c>
      <c r="G353">
        <v>7.6539999999999999</v>
      </c>
      <c r="H353">
        <v>0.14912499352920106</v>
      </c>
      <c r="I353" s="33">
        <v>7.8031249935292006</v>
      </c>
      <c r="J353" s="33">
        <v>7.7202963199228867</v>
      </c>
      <c r="K353">
        <v>0.88800000000000001</v>
      </c>
      <c r="L353">
        <v>1.7301148974906002E-2</v>
      </c>
      <c r="M353" s="33">
        <v>0.90530114897490599</v>
      </c>
      <c r="N353" s="33">
        <v>0.8956915510963579</v>
      </c>
      <c r="O353">
        <v>17.270000000000003</v>
      </c>
      <c r="P353">
        <v>0.33647617432052557</v>
      </c>
      <c r="Q353" s="33">
        <v>17.60647617432053</v>
      </c>
      <c r="R353" s="33">
        <v>17.419586810173541</v>
      </c>
      <c r="S353">
        <v>5.1139999999999999</v>
      </c>
      <c r="T353">
        <v>9.9637472812690642E-2</v>
      </c>
      <c r="U353" s="33">
        <v>5.2136374728126906</v>
      </c>
      <c r="V353" s="33">
        <v>5.1582957120571784</v>
      </c>
      <c r="W353">
        <v>15.25</v>
      </c>
      <c r="X353">
        <v>0.29711995705778887</v>
      </c>
      <c r="Y353" s="33">
        <v>15.547119957057788</v>
      </c>
      <c r="Z353" s="33">
        <v>15.38209026376065</v>
      </c>
      <c r="AA353">
        <v>0</v>
      </c>
      <c r="AB353">
        <v>0</v>
      </c>
      <c r="AC353" s="33">
        <v>0</v>
      </c>
      <c r="AD353" s="33">
        <v>0</v>
      </c>
      <c r="AE353">
        <v>46.176000000000002</v>
      </c>
      <c r="AF353">
        <v>0.89965974669511217</v>
      </c>
      <c r="AG353" s="33">
        <v>47.075659746695116</v>
      </c>
      <c r="AH353" s="33">
        <v>46.575960657010611</v>
      </c>
      <c r="AJ353">
        <v>51.413000000000004</v>
      </c>
      <c r="AK353">
        <v>1.0016936624401378</v>
      </c>
      <c r="AL353" s="33">
        <v>52.414693662440143</v>
      </c>
      <c r="AM353" s="33">
        <v>51.85832175283452</v>
      </c>
      <c r="AN353">
        <v>4.9509999999999996</v>
      </c>
      <c r="AO353">
        <v>9.646169884545E-2</v>
      </c>
      <c r="AP353" s="33">
        <v>5.0474616988454493</v>
      </c>
      <c r="AQ353" s="33">
        <v>4.9938838620248509</v>
      </c>
      <c r="AR353">
        <v>253.91999999999996</v>
      </c>
      <c r="AS353">
        <v>4.9471934095812289</v>
      </c>
      <c r="AT353" s="33">
        <v>258.8671934095812</v>
      </c>
      <c r="AU353" s="33">
        <v>256.11936785403964</v>
      </c>
      <c r="AV353">
        <v>35.765999999999998</v>
      </c>
      <c r="AW353">
        <v>0.69683884486090997</v>
      </c>
      <c r="AX353" s="33">
        <v>36.462838844860912</v>
      </c>
      <c r="AY353" s="33">
        <v>36.075792811387771</v>
      </c>
      <c r="AZ353">
        <v>128.15700000000001</v>
      </c>
      <c r="BA353">
        <v>2.4969181860101677</v>
      </c>
      <c r="BB353" s="33">
        <v>130.65391818601017</v>
      </c>
      <c r="BC353" s="33">
        <v>129.26705193001797</v>
      </c>
      <c r="BD353">
        <v>106.651</v>
      </c>
      <c r="BE353">
        <v>2.0779108550931307</v>
      </c>
      <c r="BF353" s="33">
        <v>108.72891085509313</v>
      </c>
      <c r="BG353" s="33">
        <v>107.5747743423172</v>
      </c>
      <c r="BH353">
        <v>580.85799999999995</v>
      </c>
      <c r="BI353">
        <v>11.317016656831026</v>
      </c>
      <c r="BJ353" s="33">
        <v>592.17501665683096</v>
      </c>
      <c r="BK353" s="33">
        <v>585.88919255262203</v>
      </c>
      <c r="BM353">
        <v>59.067000000000007</v>
      </c>
      <c r="BN353">
        <v>1.150818655969339</v>
      </c>
      <c r="BO353">
        <v>60.217818655969346</v>
      </c>
      <c r="BP353">
        <v>59.578618072757408</v>
      </c>
      <c r="BQ353">
        <v>5.8389999999999995</v>
      </c>
      <c r="BR353">
        <v>0.11376284782035601</v>
      </c>
      <c r="BS353">
        <v>5.9527628478203551</v>
      </c>
      <c r="BT353">
        <v>5.889575413121209</v>
      </c>
      <c r="BU353">
        <v>271.18999999999994</v>
      </c>
      <c r="BV353">
        <v>5.2836695839017542</v>
      </c>
      <c r="BW353">
        <v>276.47366958390171</v>
      </c>
      <c r="BX353">
        <v>273.53895466421318</v>
      </c>
      <c r="BY353">
        <v>40.879999999999995</v>
      </c>
      <c r="BZ353">
        <v>0.79647631767360061</v>
      </c>
      <c r="CA353">
        <v>41.676476317673604</v>
      </c>
      <c r="CB353">
        <v>41.234088523444953</v>
      </c>
      <c r="CC353">
        <v>143.40700000000001</v>
      </c>
      <c r="CD353">
        <v>2.7940381430679566</v>
      </c>
      <c r="CE353">
        <v>146.20103814306796</v>
      </c>
      <c r="CF353">
        <v>144.64914219377863</v>
      </c>
      <c r="CG353">
        <v>106.651</v>
      </c>
      <c r="CH353">
        <v>2.0779108550931307</v>
      </c>
      <c r="CI353">
        <v>108.72891085509313</v>
      </c>
      <c r="CJ353">
        <v>107.5747743423172</v>
      </c>
      <c r="CK353">
        <v>627.03399999999999</v>
      </c>
      <c r="CL353">
        <v>12.216676403526138</v>
      </c>
      <c r="CM353">
        <v>639.25067640352609</v>
      </c>
      <c r="CN353">
        <v>632.4651532096326</v>
      </c>
    </row>
    <row r="354" spans="1:92" x14ac:dyDescent="0.3">
      <c r="A354" s="17">
        <v>44211</v>
      </c>
      <c r="B354" s="2">
        <v>6</v>
      </c>
      <c r="C354" s="2" t="s">
        <v>16</v>
      </c>
      <c r="D354" s="8">
        <v>21.610510999999999</v>
      </c>
      <c r="E354">
        <v>1.0186018999999999E-2</v>
      </c>
      <c r="G354">
        <v>8.1739999999999995</v>
      </c>
      <c r="H354">
        <v>0.15971501033251878</v>
      </c>
      <c r="I354" s="33">
        <v>8.3337150103325186</v>
      </c>
      <c r="J354" s="33">
        <v>8.2488276308966864</v>
      </c>
      <c r="K354">
        <v>1.056</v>
      </c>
      <c r="L354">
        <v>2.0633600551888898E-2</v>
      </c>
      <c r="M354" s="33">
        <v>1.0766336005518888</v>
      </c>
      <c r="N354" s="33">
        <v>1.0656669902406288</v>
      </c>
      <c r="O354">
        <v>17.86</v>
      </c>
      <c r="P354">
        <v>0.34897358509160575</v>
      </c>
      <c r="Q354" s="33">
        <v>18.208973585091606</v>
      </c>
      <c r="R354" s="33">
        <v>18.023496634183363</v>
      </c>
      <c r="S354">
        <v>5.2240000000000002</v>
      </c>
      <c r="T354">
        <v>0.1020737966695716</v>
      </c>
      <c r="U354" s="33">
        <v>5.3260737966695721</v>
      </c>
      <c r="V354" s="33">
        <v>5.2718223077812931</v>
      </c>
      <c r="W354">
        <v>15.432</v>
      </c>
      <c r="X354">
        <v>0.30153193533783096</v>
      </c>
      <c r="Y354" s="33">
        <v>15.733531935337831</v>
      </c>
      <c r="Z354" s="33">
        <v>15.573269880107373</v>
      </c>
      <c r="AA354">
        <v>0</v>
      </c>
      <c r="AB354">
        <v>0</v>
      </c>
      <c r="AC354" s="33">
        <v>0</v>
      </c>
      <c r="AD354" s="33">
        <v>0</v>
      </c>
      <c r="AE354">
        <v>47.746000000000002</v>
      </c>
      <c r="AF354">
        <v>0.93292792798341606</v>
      </c>
      <c r="AG354" s="33">
        <v>48.678927927983416</v>
      </c>
      <c r="AH354" s="33">
        <v>48.183083443209348</v>
      </c>
      <c r="AJ354">
        <v>54.39200000000001</v>
      </c>
      <c r="AK354">
        <v>1.0627867435779745</v>
      </c>
      <c r="AL354" s="33">
        <v>55.454786743577984</v>
      </c>
      <c r="AM354" s="33">
        <v>54.88992323216695</v>
      </c>
      <c r="AN354">
        <v>5.4689999999999994</v>
      </c>
      <c r="AO354">
        <v>0.10686094831276549</v>
      </c>
      <c r="AP354" s="33">
        <v>5.5758609483127648</v>
      </c>
      <c r="AQ354" s="33">
        <v>5.5190651227518925</v>
      </c>
      <c r="AR354">
        <v>264.06700000000001</v>
      </c>
      <c r="AS354">
        <v>5.1597092774011797</v>
      </c>
      <c r="AT354" s="33">
        <v>269.2267092774012</v>
      </c>
      <c r="AU354" s="33">
        <v>266.4843609013941</v>
      </c>
      <c r="AV354">
        <v>37.777000000000001</v>
      </c>
      <c r="AW354">
        <v>0.73813970459157852</v>
      </c>
      <c r="AX354" s="33">
        <v>38.515139704591583</v>
      </c>
      <c r="AY354" s="33">
        <v>38.122823759772956</v>
      </c>
      <c r="AZ354">
        <v>123.895</v>
      </c>
      <c r="BA354">
        <v>2.4208332768714724</v>
      </c>
      <c r="BB354" s="33">
        <v>126.31583327687147</v>
      </c>
      <c r="BC354" s="33">
        <v>125.02917779911242</v>
      </c>
      <c r="BD354">
        <v>107.01</v>
      </c>
      <c r="BE354">
        <v>2.0909106013803322</v>
      </c>
      <c r="BF354" s="33">
        <v>109.10091060138033</v>
      </c>
      <c r="BG354" s="33">
        <v>107.98960665307737</v>
      </c>
      <c r="BH354">
        <v>592.61</v>
      </c>
      <c r="BI354">
        <v>11.579240552135303</v>
      </c>
      <c r="BJ354" s="33">
        <v>604.18924055213529</v>
      </c>
      <c r="BK354" s="33">
        <v>598.03495746827571</v>
      </c>
      <c r="BM354">
        <v>62.56600000000001</v>
      </c>
      <c r="BN354">
        <v>1.2225017539104934</v>
      </c>
      <c r="BO354">
        <v>63.788501753910502</v>
      </c>
      <c r="BP354">
        <v>63.138750863063635</v>
      </c>
      <c r="BQ354">
        <v>6.5249999999999995</v>
      </c>
      <c r="BR354">
        <v>0.12749454886465439</v>
      </c>
      <c r="BS354">
        <v>6.6524945488646541</v>
      </c>
      <c r="BT354">
        <v>6.5847321129925209</v>
      </c>
      <c r="BU354">
        <v>281.92700000000002</v>
      </c>
      <c r="BV354">
        <v>5.508682862492785</v>
      </c>
      <c r="BW354">
        <v>287.4356828624928</v>
      </c>
      <c r="BX354">
        <v>284.50785753557744</v>
      </c>
      <c r="BY354">
        <v>43.001000000000005</v>
      </c>
      <c r="BZ354">
        <v>0.84021350126115013</v>
      </c>
      <c r="CA354">
        <v>43.841213501261151</v>
      </c>
      <c r="CB354">
        <v>43.394646067554248</v>
      </c>
      <c r="CC354">
        <v>139.327</v>
      </c>
      <c r="CD354">
        <v>2.7223652122093034</v>
      </c>
      <c r="CE354">
        <v>142.0493652122093</v>
      </c>
      <c r="CF354">
        <v>140.60244767921978</v>
      </c>
      <c r="CG354">
        <v>107.01</v>
      </c>
      <c r="CH354">
        <v>2.0909106013803322</v>
      </c>
      <c r="CI354">
        <v>109.10091060138033</v>
      </c>
      <c r="CJ354">
        <v>107.98960665307737</v>
      </c>
      <c r="CK354">
        <v>640.35599999999999</v>
      </c>
      <c r="CL354">
        <v>12.512168480118719</v>
      </c>
      <c r="CM354">
        <v>652.8681684801187</v>
      </c>
      <c r="CN354">
        <v>646.2180409114851</v>
      </c>
    </row>
    <row r="355" spans="1:92" x14ac:dyDescent="0.3">
      <c r="A355" s="17">
        <v>44211</v>
      </c>
      <c r="B355" s="2">
        <v>7</v>
      </c>
      <c r="C355" s="2" t="s">
        <v>16</v>
      </c>
      <c r="D355" s="8">
        <v>23.857893000000001</v>
      </c>
      <c r="E355">
        <v>9.8285409999999997E-3</v>
      </c>
      <c r="G355">
        <v>9.0180000000000007</v>
      </c>
      <c r="H355">
        <v>0.16179796472747576</v>
      </c>
      <c r="I355" s="33">
        <v>9.1797979647274772</v>
      </c>
      <c r="J355" s="33">
        <v>9.0895739440594365</v>
      </c>
      <c r="K355">
        <v>1.1439999999999999</v>
      </c>
      <c r="L355">
        <v>2.0525268534955895E-2</v>
      </c>
      <c r="M355" s="33">
        <v>1.1645252685349559</v>
      </c>
      <c r="N355" s="33">
        <v>1.1530796841876241</v>
      </c>
      <c r="O355">
        <v>18.841999999999999</v>
      </c>
      <c r="P355">
        <v>0.3380569141045795</v>
      </c>
      <c r="Q355" s="33">
        <v>19.180056914104579</v>
      </c>
      <c r="R355" s="33">
        <v>18.991544938341971</v>
      </c>
      <c r="S355">
        <v>5.5640000000000001</v>
      </c>
      <c r="T355">
        <v>9.9827442420012763E-2</v>
      </c>
      <c r="U355" s="33">
        <v>5.663827442420013</v>
      </c>
      <c r="V355" s="33">
        <v>5.6081602821852625</v>
      </c>
      <c r="W355">
        <v>15.555999999999999</v>
      </c>
      <c r="X355">
        <v>0.27910059207148069</v>
      </c>
      <c r="Y355" s="33">
        <v>15.83510059207148</v>
      </c>
      <c r="Z355" s="33">
        <v>15.679464656663182</v>
      </c>
      <c r="AA355">
        <v>0</v>
      </c>
      <c r="AB355">
        <v>0</v>
      </c>
      <c r="AC355" s="33">
        <v>0</v>
      </c>
      <c r="AD355" s="33">
        <v>0</v>
      </c>
      <c r="AE355">
        <v>50.123999999999995</v>
      </c>
      <c r="AF355">
        <v>0.89930818185850447</v>
      </c>
      <c r="AG355" s="33">
        <v>51.023308181858511</v>
      </c>
      <c r="AH355" s="33">
        <v>50.521823505437467</v>
      </c>
      <c r="AJ355">
        <v>59.205999999999996</v>
      </c>
      <c r="AK355">
        <v>1.0622544133571667</v>
      </c>
      <c r="AL355" s="33">
        <v>60.268254413357162</v>
      </c>
      <c r="AM355" s="33">
        <v>59.675905403857051</v>
      </c>
      <c r="AN355">
        <v>6.0920000000000005</v>
      </c>
      <c r="AO355">
        <v>0.10930064328230012</v>
      </c>
      <c r="AP355" s="33">
        <v>6.201300643282301</v>
      </c>
      <c r="AQ355" s="33">
        <v>6.1403509056564749</v>
      </c>
      <c r="AR355">
        <v>279.44799999999992</v>
      </c>
      <c r="AS355">
        <v>5.0137633230387699</v>
      </c>
      <c r="AT355" s="33">
        <v>284.46176332303867</v>
      </c>
      <c r="AU355" s="33">
        <v>281.66591921928591</v>
      </c>
      <c r="AV355">
        <v>42.557000000000002</v>
      </c>
      <c r="AW355">
        <v>0.76354357783401927</v>
      </c>
      <c r="AX355" s="33">
        <v>43.320543577834023</v>
      </c>
      <c r="AY355" s="33">
        <v>42.894765839136994</v>
      </c>
      <c r="AZ355">
        <v>143.61700000000002</v>
      </c>
      <c r="BA355">
        <v>2.5767285762104555</v>
      </c>
      <c r="BB355" s="33">
        <v>146.19372857621048</v>
      </c>
      <c r="BC355" s="33">
        <v>144.75685752095632</v>
      </c>
      <c r="BD355">
        <v>107.56700000000002</v>
      </c>
      <c r="BE355">
        <v>1.9299314340031479</v>
      </c>
      <c r="BF355" s="33">
        <v>109.49693143400317</v>
      </c>
      <c r="BG355" s="33">
        <v>108.42073635402988</v>
      </c>
      <c r="BH355">
        <v>638.48699999999997</v>
      </c>
      <c r="BI355">
        <v>11.45552196772586</v>
      </c>
      <c r="BJ355" s="33">
        <v>649.94252196772584</v>
      </c>
      <c r="BK355" s="33">
        <v>643.55453524292261</v>
      </c>
      <c r="BM355">
        <v>68.22399999999999</v>
      </c>
      <c r="BN355">
        <v>1.2240523780846426</v>
      </c>
      <c r="BO355">
        <v>69.44805237808464</v>
      </c>
      <c r="BP355">
        <v>68.765479347916482</v>
      </c>
      <c r="BQ355">
        <v>7.2360000000000007</v>
      </c>
      <c r="BR355">
        <v>0.129825911817256</v>
      </c>
      <c r="BS355">
        <v>7.3658259118172573</v>
      </c>
      <c r="BT355">
        <v>7.2934305898440988</v>
      </c>
      <c r="BU355">
        <v>298.28999999999991</v>
      </c>
      <c r="BV355">
        <v>5.3518202371433494</v>
      </c>
      <c r="BW355">
        <v>303.64182023714324</v>
      </c>
      <c r="BX355">
        <v>300.65746415762789</v>
      </c>
      <c r="BY355">
        <v>48.121000000000002</v>
      </c>
      <c r="BZ355">
        <v>0.86337102025403201</v>
      </c>
      <c r="CA355">
        <v>48.984371020254038</v>
      </c>
      <c r="CB355">
        <v>48.502926121322254</v>
      </c>
      <c r="CC355">
        <v>159.17300000000003</v>
      </c>
      <c r="CD355">
        <v>2.8558291682819363</v>
      </c>
      <c r="CE355">
        <v>162.02882916828196</v>
      </c>
      <c r="CF355">
        <v>160.4363221776195</v>
      </c>
      <c r="CG355">
        <v>107.56700000000002</v>
      </c>
      <c r="CH355">
        <v>1.9299314340031479</v>
      </c>
      <c r="CI355">
        <v>109.49693143400317</v>
      </c>
      <c r="CJ355">
        <v>108.42073635402988</v>
      </c>
      <c r="CK355">
        <v>688.61099999999999</v>
      </c>
      <c r="CL355">
        <v>12.354830149584364</v>
      </c>
      <c r="CM355">
        <v>700.96583014958435</v>
      </c>
      <c r="CN355">
        <v>694.07635874836012</v>
      </c>
    </row>
    <row r="356" spans="1:92" x14ac:dyDescent="0.3">
      <c r="A356" s="17">
        <v>44211</v>
      </c>
      <c r="B356" s="2">
        <v>8</v>
      </c>
      <c r="C356" s="2" t="s">
        <v>44</v>
      </c>
      <c r="D356" s="8">
        <v>22.795099</v>
      </c>
      <c r="E356">
        <v>9.5563850000000006E-3</v>
      </c>
      <c r="G356">
        <v>9.6379999999999999</v>
      </c>
      <c r="H356">
        <v>0.13020615686398557</v>
      </c>
      <c r="I356" s="33">
        <v>9.768206156863986</v>
      </c>
      <c r="J356" s="33">
        <v>9.6748574180696227</v>
      </c>
      <c r="K356">
        <v>1.19</v>
      </c>
      <c r="L356">
        <v>1.6076502040687154E-2</v>
      </c>
      <c r="M356" s="33">
        <v>1.2060765020406872</v>
      </c>
      <c r="N356" s="33">
        <v>1.1945507706477332</v>
      </c>
      <c r="O356">
        <v>19.478000000000002</v>
      </c>
      <c r="P356">
        <v>0.26314126617521383</v>
      </c>
      <c r="Q356" s="33">
        <v>19.741141266175216</v>
      </c>
      <c r="R356" s="33">
        <v>19.552487319896258</v>
      </c>
      <c r="S356">
        <v>5.7200000000000006</v>
      </c>
      <c r="T356">
        <v>7.7275287119941638E-2</v>
      </c>
      <c r="U356" s="33">
        <v>5.797275287119942</v>
      </c>
      <c r="V356" s="33">
        <v>5.741874292525238</v>
      </c>
      <c r="W356">
        <v>15.82</v>
      </c>
      <c r="X356">
        <v>0.21372290948207631</v>
      </c>
      <c r="Y356" s="33">
        <v>16.033722909482076</v>
      </c>
      <c r="Z356" s="33">
        <v>15.880498480375746</v>
      </c>
      <c r="AA356">
        <v>0</v>
      </c>
      <c r="AB356">
        <v>0</v>
      </c>
      <c r="AC356" s="33">
        <v>0</v>
      </c>
      <c r="AD356" s="33">
        <v>0</v>
      </c>
      <c r="AE356">
        <v>51.846000000000004</v>
      </c>
      <c r="AF356">
        <v>0.70042212168190454</v>
      </c>
      <c r="AG356" s="33">
        <v>52.546422121681914</v>
      </c>
      <c r="AH356" s="33">
        <v>52.044268281514604</v>
      </c>
      <c r="AJ356">
        <v>64.605000000000004</v>
      </c>
      <c r="AK356">
        <v>0.8727919448223479</v>
      </c>
      <c r="AL356" s="33">
        <v>65.477791944822357</v>
      </c>
      <c r="AM356" s="33">
        <v>64.852060956047737</v>
      </c>
      <c r="AN356">
        <v>6.4660000000000002</v>
      </c>
      <c r="AO356">
        <v>8.7353497642927033E-2</v>
      </c>
      <c r="AP356" s="33">
        <v>6.5533534976429273</v>
      </c>
      <c r="AQ356" s="33">
        <v>6.4907271285783548</v>
      </c>
      <c r="AR356">
        <v>295.49200000000002</v>
      </c>
      <c r="AS356">
        <v>3.9919981016863275</v>
      </c>
      <c r="AT356" s="33">
        <v>299.48399810168632</v>
      </c>
      <c r="AU356" s="33">
        <v>296.62201371448737</v>
      </c>
      <c r="AV356">
        <v>44.343000000000004</v>
      </c>
      <c r="AW356">
        <v>0.59905910083209302</v>
      </c>
      <c r="AX356" s="33">
        <v>44.942059100832097</v>
      </c>
      <c r="AY356" s="33">
        <v>44.51257548137179</v>
      </c>
      <c r="AZ356">
        <v>143.834</v>
      </c>
      <c r="BA356">
        <v>1.9431492390926022</v>
      </c>
      <c r="BB356" s="33">
        <v>145.77714923909261</v>
      </c>
      <c r="BC356" s="33">
        <v>144.38404667676139</v>
      </c>
      <c r="BD356">
        <v>109.37899999999999</v>
      </c>
      <c r="BE356">
        <v>1.4776737115195973</v>
      </c>
      <c r="BF356" s="33">
        <v>110.85667371151959</v>
      </c>
      <c r="BG356" s="33">
        <v>109.79728465771294</v>
      </c>
      <c r="BH356">
        <v>664.11900000000003</v>
      </c>
      <c r="BI356">
        <v>8.9720255955958947</v>
      </c>
      <c r="BJ356" s="33">
        <v>673.09102559559597</v>
      </c>
      <c r="BK356" s="33">
        <v>666.65870861495955</v>
      </c>
      <c r="BM356">
        <v>74.243000000000009</v>
      </c>
      <c r="BN356">
        <v>1.0029981016863334</v>
      </c>
      <c r="BO356">
        <v>75.24599810168634</v>
      </c>
      <c r="BP356">
        <v>74.526918374117358</v>
      </c>
      <c r="BQ356">
        <v>7.6560000000000006</v>
      </c>
      <c r="BR356">
        <v>0.10342999968361419</v>
      </c>
      <c r="BS356">
        <v>7.7594299996836149</v>
      </c>
      <c r="BT356">
        <v>7.6852778992260884</v>
      </c>
      <c r="BU356">
        <v>314.97000000000003</v>
      </c>
      <c r="BV356">
        <v>4.255139367861541</v>
      </c>
      <c r="BW356">
        <v>319.22513936786152</v>
      </c>
      <c r="BX356">
        <v>316.17450103438364</v>
      </c>
      <c r="BY356">
        <v>50.063000000000002</v>
      </c>
      <c r="BZ356">
        <v>0.67633438795203471</v>
      </c>
      <c r="CA356">
        <v>50.739334387952042</v>
      </c>
      <c r="CB356">
        <v>50.254449773897029</v>
      </c>
      <c r="CC356">
        <v>159.654</v>
      </c>
      <c r="CD356">
        <v>2.1568721485746787</v>
      </c>
      <c r="CE356">
        <v>161.81087214857467</v>
      </c>
      <c r="CF356">
        <v>160.26454515713712</v>
      </c>
      <c r="CG356">
        <v>109.37899999999999</v>
      </c>
      <c r="CH356">
        <v>1.4776737115195973</v>
      </c>
      <c r="CI356">
        <v>110.85667371151959</v>
      </c>
      <c r="CJ356">
        <v>109.79728465771294</v>
      </c>
      <c r="CK356">
        <v>715.96500000000003</v>
      </c>
      <c r="CL356">
        <v>9.6724477172777998</v>
      </c>
      <c r="CM356">
        <v>725.63744771727784</v>
      </c>
      <c r="CN356">
        <v>718.70297689647418</v>
      </c>
    </row>
    <row r="357" spans="1:92" x14ac:dyDescent="0.3">
      <c r="A357" s="17">
        <v>44211</v>
      </c>
      <c r="B357" s="2">
        <v>9</v>
      </c>
      <c r="C357" s="2" t="s">
        <v>44</v>
      </c>
      <c r="D357" s="8">
        <v>23.682283000000002</v>
      </c>
      <c r="E357">
        <v>9.6572089999999999E-3</v>
      </c>
      <c r="G357">
        <v>9.8680000000000003</v>
      </c>
      <c r="H357">
        <v>7.3794577879880197E-2</v>
      </c>
      <c r="I357" s="33">
        <v>9.9417945778798806</v>
      </c>
      <c r="J357" s="33">
        <v>9.8457845898062271</v>
      </c>
      <c r="K357">
        <v>1.0680000000000001</v>
      </c>
      <c r="L357">
        <v>7.986685161705722E-3</v>
      </c>
      <c r="M357" s="33">
        <v>1.0759866851617057</v>
      </c>
      <c r="N357" s="33">
        <v>1.0655956568618818</v>
      </c>
      <c r="O357">
        <v>19.325999999999997</v>
      </c>
      <c r="P357">
        <v>0.14452310621266362</v>
      </c>
      <c r="Q357" s="33">
        <v>19.47052310621266</v>
      </c>
      <c r="R357" s="33">
        <v>19.282492195236635</v>
      </c>
      <c r="S357">
        <v>5.6319999999999997</v>
      </c>
      <c r="T357">
        <v>4.2117051339631666E-2</v>
      </c>
      <c r="U357" s="33">
        <v>5.6741170513396311</v>
      </c>
      <c r="V357" s="33">
        <v>5.6193209170843801</v>
      </c>
      <c r="W357">
        <v>15.554</v>
      </c>
      <c r="X357">
        <v>0.11631545037937339</v>
      </c>
      <c r="Y357" s="33">
        <v>15.670315450379373</v>
      </c>
      <c r="Z357" s="33">
        <v>15.518983938979131</v>
      </c>
      <c r="AA357">
        <v>0</v>
      </c>
      <c r="AB357">
        <v>0</v>
      </c>
      <c r="AC357" s="33">
        <v>0</v>
      </c>
      <c r="AD357" s="33">
        <v>0</v>
      </c>
      <c r="AE357">
        <v>51.448</v>
      </c>
      <c r="AF357">
        <v>0.3847368709732546</v>
      </c>
      <c r="AG357" s="33">
        <v>51.83273687097325</v>
      </c>
      <c r="AH357" s="33">
        <v>51.332177297968258</v>
      </c>
      <c r="AJ357">
        <v>66.662000000000006</v>
      </c>
      <c r="AK357">
        <v>0.49850974367942585</v>
      </c>
      <c r="AL357" s="33">
        <v>67.160509743679427</v>
      </c>
      <c r="AM357" s="33">
        <v>66.51192666453818</v>
      </c>
      <c r="AN357">
        <v>6.5489999999999986</v>
      </c>
      <c r="AO357">
        <v>4.8974532887650524E-2</v>
      </c>
      <c r="AP357" s="33">
        <v>6.5979745328876493</v>
      </c>
      <c r="AQ357" s="33">
        <v>6.5342565138468762</v>
      </c>
      <c r="AR357">
        <v>301.17100000000005</v>
      </c>
      <c r="AS357">
        <v>2.2522078247528783</v>
      </c>
      <c r="AT357" s="33">
        <v>303.42320782475292</v>
      </c>
      <c r="AU357" s="33">
        <v>300.49298649133885</v>
      </c>
      <c r="AV357">
        <v>43.728999999999992</v>
      </c>
      <c r="AW357">
        <v>0.32701287962193765</v>
      </c>
      <c r="AX357" s="33">
        <v>44.056012879621932</v>
      </c>
      <c r="AY357" s="33">
        <v>43.630554755536728</v>
      </c>
      <c r="AZ357">
        <v>134.10499999999999</v>
      </c>
      <c r="BA357">
        <v>1.0028599378375895</v>
      </c>
      <c r="BB357" s="33">
        <v>135.10785993783759</v>
      </c>
      <c r="BC357" s="33">
        <v>133.80309509687515</v>
      </c>
      <c r="BD357">
        <v>108.854</v>
      </c>
      <c r="BE357">
        <v>0.81402867658456413</v>
      </c>
      <c r="BF357" s="33">
        <v>109.66802867658457</v>
      </c>
      <c r="BG357" s="33">
        <v>108.6089416030368</v>
      </c>
      <c r="BH357">
        <v>661.07</v>
      </c>
      <c r="BI357">
        <v>4.943593595364046</v>
      </c>
      <c r="BJ357" s="33">
        <v>666.013593595364</v>
      </c>
      <c r="BK357" s="33">
        <v>659.58176112517253</v>
      </c>
      <c r="BM357">
        <v>76.53</v>
      </c>
      <c r="BN357">
        <v>0.572304321559306</v>
      </c>
      <c r="BO357">
        <v>77.102304321559302</v>
      </c>
      <c r="BP357">
        <v>76.357711254344409</v>
      </c>
      <c r="BQ357">
        <v>7.6169999999999991</v>
      </c>
      <c r="BR357">
        <v>5.6961218049356249E-2</v>
      </c>
      <c r="BS357">
        <v>7.6739612180493548</v>
      </c>
      <c r="BT357">
        <v>7.5998521707087576</v>
      </c>
      <c r="BU357">
        <v>320.49700000000007</v>
      </c>
      <c r="BV357">
        <v>2.3967309309655418</v>
      </c>
      <c r="BW357">
        <v>322.8937309309656</v>
      </c>
      <c r="BX357">
        <v>319.77547868657547</v>
      </c>
      <c r="BY357">
        <v>49.36099999999999</v>
      </c>
      <c r="BZ357">
        <v>0.36912993096156932</v>
      </c>
      <c r="CA357">
        <v>49.73012993096156</v>
      </c>
      <c r="CB357">
        <v>49.249875672621108</v>
      </c>
      <c r="CC357">
        <v>149.65899999999999</v>
      </c>
      <c r="CD357">
        <v>1.1191753882169628</v>
      </c>
      <c r="CE357">
        <v>150.77817538821697</v>
      </c>
      <c r="CF357">
        <v>149.32207903585427</v>
      </c>
      <c r="CG357">
        <v>108.854</v>
      </c>
      <c r="CH357">
        <v>0.81402867658456413</v>
      </c>
      <c r="CI357">
        <v>109.66802867658457</v>
      </c>
      <c r="CJ357">
        <v>108.6089416030368</v>
      </c>
      <c r="CK357">
        <v>712.51800000000003</v>
      </c>
      <c r="CL357">
        <v>5.3283304663373006</v>
      </c>
      <c r="CM357">
        <v>717.84633046633724</v>
      </c>
      <c r="CN357">
        <v>710.91393842314073</v>
      </c>
    </row>
    <row r="358" spans="1:92" x14ac:dyDescent="0.3">
      <c r="A358" s="17">
        <v>44211</v>
      </c>
      <c r="B358" s="2">
        <v>10</v>
      </c>
      <c r="C358" s="2" t="s">
        <v>44</v>
      </c>
      <c r="D358" s="8">
        <v>21.944931</v>
      </c>
      <c r="E358">
        <v>9.8146380000000005E-3</v>
      </c>
      <c r="G358">
        <v>9.9859999999999989</v>
      </c>
      <c r="H358">
        <v>6.4851446760831044E-2</v>
      </c>
      <c r="I358" s="33">
        <v>10.050851446760831</v>
      </c>
      <c r="J358" s="33">
        <v>9.9522059782190961</v>
      </c>
      <c r="K358">
        <v>1.1459999999999999</v>
      </c>
      <c r="L358">
        <v>7.4423951520040431E-3</v>
      </c>
      <c r="M358" s="33">
        <v>1.1534423951520039</v>
      </c>
      <c r="N358" s="33">
        <v>1.1421217755897339</v>
      </c>
      <c r="O358">
        <v>19.104000000000003</v>
      </c>
      <c r="P358">
        <v>0.12406589614649675</v>
      </c>
      <c r="Q358" s="33">
        <v>19.2280658961465</v>
      </c>
      <c r="R358" s="33">
        <v>19.039349389935676</v>
      </c>
      <c r="S358">
        <v>5.7919999999999998</v>
      </c>
      <c r="T358">
        <v>3.7614618429674888E-2</v>
      </c>
      <c r="U358" s="33">
        <v>5.8296146184296749</v>
      </c>
      <c r="V358" s="33">
        <v>5.7723990612702796</v>
      </c>
      <c r="W358">
        <v>15.318</v>
      </c>
      <c r="X358">
        <v>9.947871635113259E-2</v>
      </c>
      <c r="Y358" s="33">
        <v>15.417478716351132</v>
      </c>
      <c r="Z358" s="33">
        <v>15.26616174387744</v>
      </c>
      <c r="AA358">
        <v>0</v>
      </c>
      <c r="AB358">
        <v>0</v>
      </c>
      <c r="AC358" s="33">
        <v>0</v>
      </c>
      <c r="AD358" s="33">
        <v>0</v>
      </c>
      <c r="AE358">
        <v>51.345999999999997</v>
      </c>
      <c r="AF358">
        <v>0.33345307284013931</v>
      </c>
      <c r="AG358" s="33">
        <v>51.67945307284014</v>
      </c>
      <c r="AH358" s="33">
        <v>51.172237948892224</v>
      </c>
      <c r="AJ358">
        <v>67.061999999999983</v>
      </c>
      <c r="AK358">
        <v>0.43551649536099041</v>
      </c>
      <c r="AL358" s="33">
        <v>67.497516495360969</v>
      </c>
      <c r="AM358" s="33">
        <v>66.835052805059973</v>
      </c>
      <c r="AN358">
        <v>6.2830000000000004</v>
      </c>
      <c r="AO358">
        <v>4.0803288603875582E-2</v>
      </c>
      <c r="AP358" s="33">
        <v>6.3238032886038757</v>
      </c>
      <c r="AQ358" s="33">
        <v>6.2617374485430188</v>
      </c>
      <c r="AR358">
        <v>305.36499999999995</v>
      </c>
      <c r="AS358">
        <v>1.9831125615983547</v>
      </c>
      <c r="AT358" s="33">
        <v>307.34811256159833</v>
      </c>
      <c r="AU358" s="33">
        <v>304.33160209682296</v>
      </c>
      <c r="AV358">
        <v>42.655999999999999</v>
      </c>
      <c r="AW358">
        <v>0.27701815672241226</v>
      </c>
      <c r="AX358" s="33">
        <v>42.933018156722412</v>
      </c>
      <c r="AY358" s="33">
        <v>42.511646125266751</v>
      </c>
      <c r="AZ358">
        <v>154.696</v>
      </c>
      <c r="BA358">
        <v>1.0046324262080433</v>
      </c>
      <c r="BB358" s="33">
        <v>155.70063242620805</v>
      </c>
      <c r="BC358" s="33">
        <v>154.17248708257375</v>
      </c>
      <c r="BD358">
        <v>109.50900000000001</v>
      </c>
      <c r="BE358">
        <v>0.71117735663247028</v>
      </c>
      <c r="BF358" s="33">
        <v>110.22017735663249</v>
      </c>
      <c r="BG358" s="33">
        <v>109.13840621558134</v>
      </c>
      <c r="BH358">
        <v>685.57099999999991</v>
      </c>
      <c r="BI358">
        <v>4.4522602851261466</v>
      </c>
      <c r="BJ358" s="33">
        <v>690.02326028512607</v>
      </c>
      <c r="BK358" s="33">
        <v>683.25093177384781</v>
      </c>
      <c r="BM358">
        <v>77.047999999999988</v>
      </c>
      <c r="BN358">
        <v>0.50036794212182145</v>
      </c>
      <c r="BO358">
        <v>77.5483679421218</v>
      </c>
      <c r="BP358">
        <v>76.787258783279071</v>
      </c>
      <c r="BQ358">
        <v>7.4290000000000003</v>
      </c>
      <c r="BR358">
        <v>4.8245683755879627E-2</v>
      </c>
      <c r="BS358">
        <v>7.4772456837558794</v>
      </c>
      <c r="BT358">
        <v>7.403859224132753</v>
      </c>
      <c r="BU358">
        <v>324.46899999999994</v>
      </c>
      <c r="BV358">
        <v>2.1071784577448516</v>
      </c>
      <c r="BW358">
        <v>326.57617845774485</v>
      </c>
      <c r="BX358">
        <v>323.37095148675866</v>
      </c>
      <c r="BY358">
        <v>48.448</v>
      </c>
      <c r="BZ358">
        <v>0.31463277515208715</v>
      </c>
      <c r="CA358">
        <v>48.762632775152085</v>
      </c>
      <c r="CB358">
        <v>48.284045186537028</v>
      </c>
      <c r="CC358">
        <v>170.01400000000001</v>
      </c>
      <c r="CD358">
        <v>1.1041111425591759</v>
      </c>
      <c r="CE358">
        <v>171.11811114255917</v>
      </c>
      <c r="CF358">
        <v>169.43864882645119</v>
      </c>
      <c r="CG358">
        <v>109.50900000000001</v>
      </c>
      <c r="CH358">
        <v>0.71117735663247028</v>
      </c>
      <c r="CI358">
        <v>110.22017735663249</v>
      </c>
      <c r="CJ358">
        <v>109.13840621558134</v>
      </c>
      <c r="CK358">
        <v>736.91699999999992</v>
      </c>
      <c r="CL358">
        <v>4.7857133579662863</v>
      </c>
      <c r="CM358">
        <v>741.70271335796622</v>
      </c>
      <c r="CN358">
        <v>734.42316972274</v>
      </c>
    </row>
    <row r="359" spans="1:92" x14ac:dyDescent="0.3">
      <c r="A359" s="17">
        <v>44211</v>
      </c>
      <c r="B359" s="2">
        <v>11</v>
      </c>
      <c r="C359" s="2" t="s">
        <v>44</v>
      </c>
      <c r="D359" s="8">
        <v>23.947123000000001</v>
      </c>
      <c r="E359">
        <v>9.6669100000000008E-3</v>
      </c>
      <c r="G359">
        <v>9.968</v>
      </c>
      <c r="H359">
        <v>7.5953675762837278E-2</v>
      </c>
      <c r="I359" s="33">
        <v>10.043953675762838</v>
      </c>
      <c r="J359" s="33">
        <v>9.9468596795350699</v>
      </c>
      <c r="K359">
        <v>1.0980000000000001</v>
      </c>
      <c r="L359">
        <v>8.3664863550958393E-3</v>
      </c>
      <c r="M359" s="33">
        <v>1.1063664863550959</v>
      </c>
      <c r="N359" s="33">
        <v>1.0956713411044849</v>
      </c>
      <c r="O359">
        <v>18.596</v>
      </c>
      <c r="P359">
        <v>0.14169688548211498</v>
      </c>
      <c r="Q359" s="33">
        <v>18.737696885482116</v>
      </c>
      <c r="R359" s="33">
        <v>18.55656125608288</v>
      </c>
      <c r="S359">
        <v>5.5839999999999996</v>
      </c>
      <c r="T359">
        <v>4.2548688348684124E-2</v>
      </c>
      <c r="U359" s="33">
        <v>5.6265486883486835</v>
      </c>
      <c r="V359" s="33">
        <v>5.5721573485677984</v>
      </c>
      <c r="W359">
        <v>15.096</v>
      </c>
      <c r="X359">
        <v>0.11502775775639965</v>
      </c>
      <c r="Y359" s="33">
        <v>15.211027757756399</v>
      </c>
      <c r="Z359" s="33">
        <v>15.063984121414666</v>
      </c>
      <c r="AA359">
        <v>0</v>
      </c>
      <c r="AB359">
        <v>0</v>
      </c>
      <c r="AC359" s="33">
        <v>0</v>
      </c>
      <c r="AD359" s="33">
        <v>0</v>
      </c>
      <c r="AE359">
        <v>50.341999999999999</v>
      </c>
      <c r="AF359">
        <v>0.38359349370513185</v>
      </c>
      <c r="AG359" s="33">
        <v>50.725593493705134</v>
      </c>
      <c r="AH359" s="33">
        <v>50.235233746704893</v>
      </c>
      <c r="AJ359">
        <v>67.796000000000021</v>
      </c>
      <c r="AK359">
        <v>0.51658862379788506</v>
      </c>
      <c r="AL359" s="33">
        <v>68.312588623797907</v>
      </c>
      <c r="AM359" s="33">
        <v>67.652216977704626</v>
      </c>
      <c r="AN359">
        <v>5.93</v>
      </c>
      <c r="AO359">
        <v>4.5185122118140554E-2</v>
      </c>
      <c r="AP359" s="33">
        <v>5.9751851221181402</v>
      </c>
      <c r="AQ359" s="33">
        <v>5.9174235453092852</v>
      </c>
      <c r="AR359">
        <v>304.13499999999993</v>
      </c>
      <c r="AS359">
        <v>2.3174329031029806</v>
      </c>
      <c r="AT359" s="33">
        <v>306.45243290310293</v>
      </c>
      <c r="AU359" s="33">
        <v>303.4899848149476</v>
      </c>
      <c r="AV359">
        <v>41.433</v>
      </c>
      <c r="AW359">
        <v>0.31570913401701817</v>
      </c>
      <c r="AX359" s="33">
        <v>41.74870913401702</v>
      </c>
      <c r="AY359" s="33">
        <v>41.345128120202297</v>
      </c>
      <c r="AZ359">
        <v>150.89699999999999</v>
      </c>
      <c r="BA359">
        <v>1.1497975332649335</v>
      </c>
      <c r="BB359" s="33">
        <v>152.04679753326494</v>
      </c>
      <c r="BC359" s="33">
        <v>150.57697482572266</v>
      </c>
      <c r="BD359">
        <v>111.00400000000002</v>
      </c>
      <c r="BE359">
        <v>0.84582281544723015</v>
      </c>
      <c r="BF359" s="33">
        <v>111.84982281544725</v>
      </c>
      <c r="BG359" s="33">
        <v>110.76858064477439</v>
      </c>
      <c r="BH359">
        <v>681.19500000000005</v>
      </c>
      <c r="BI359">
        <v>5.1905361317481873</v>
      </c>
      <c r="BJ359" s="33">
        <v>686.38553613174827</v>
      </c>
      <c r="BK359" s="33">
        <v>679.75030892866084</v>
      </c>
      <c r="BM359">
        <v>77.764000000000024</v>
      </c>
      <c r="BN359">
        <v>0.59254229956072235</v>
      </c>
      <c r="BO359">
        <v>78.356542299560743</v>
      </c>
      <c r="BP359">
        <v>77.599076657239692</v>
      </c>
      <c r="BQ359">
        <v>7.0279999999999996</v>
      </c>
      <c r="BR359">
        <v>5.3551608473236395E-2</v>
      </c>
      <c r="BS359">
        <v>7.0815516084732364</v>
      </c>
      <c r="BT359">
        <v>7.0130948864137697</v>
      </c>
      <c r="BU359">
        <v>322.73099999999994</v>
      </c>
      <c r="BV359">
        <v>2.4591297885850953</v>
      </c>
      <c r="BW359">
        <v>325.19012978858507</v>
      </c>
      <c r="BX359">
        <v>322.04654607103049</v>
      </c>
      <c r="BY359">
        <v>47.016999999999996</v>
      </c>
      <c r="BZ359">
        <v>0.35825782236570231</v>
      </c>
      <c r="CA359">
        <v>47.375257822365704</v>
      </c>
      <c r="CB359">
        <v>46.917285468770096</v>
      </c>
      <c r="CC359">
        <v>165.99299999999999</v>
      </c>
      <c r="CD359">
        <v>1.2648252910213331</v>
      </c>
      <c r="CE359">
        <v>167.25782529102133</v>
      </c>
      <c r="CF359">
        <v>165.64095894713734</v>
      </c>
      <c r="CG359">
        <v>111.00400000000002</v>
      </c>
      <c r="CH359">
        <v>0.84582281544723015</v>
      </c>
      <c r="CI359">
        <v>111.84982281544725</v>
      </c>
      <c r="CJ359">
        <v>110.76858064477439</v>
      </c>
      <c r="CK359">
        <v>731.53700000000003</v>
      </c>
      <c r="CL359">
        <v>5.5741296254533195</v>
      </c>
      <c r="CM359">
        <v>737.11112962545337</v>
      </c>
      <c r="CN359">
        <v>729.98554267536576</v>
      </c>
    </row>
    <row r="360" spans="1:92" x14ac:dyDescent="0.3">
      <c r="A360" s="17">
        <v>44211</v>
      </c>
      <c r="B360" s="2">
        <v>12</v>
      </c>
      <c r="C360" s="2" t="s">
        <v>44</v>
      </c>
      <c r="D360" s="8">
        <v>21.658902000000001</v>
      </c>
      <c r="E360">
        <v>9.6518739999999995E-3</v>
      </c>
      <c r="G360">
        <v>9.8580000000000005</v>
      </c>
      <c r="H360">
        <v>6.4102183000466842E-2</v>
      </c>
      <c r="I360" s="33">
        <v>9.922102183000467</v>
      </c>
      <c r="J360" s="33">
        <v>9.8263353029150213</v>
      </c>
      <c r="K360">
        <v>1.018</v>
      </c>
      <c r="L360">
        <v>6.6196005573620669E-3</v>
      </c>
      <c r="M360" s="33">
        <v>1.024619600557362</v>
      </c>
      <c r="N360" s="33">
        <v>1.014730101274852</v>
      </c>
      <c r="O360">
        <v>17.958000000000002</v>
      </c>
      <c r="P360">
        <v>0.11677287505806286</v>
      </c>
      <c r="Q360" s="33">
        <v>18.074772875058066</v>
      </c>
      <c r="R360" s="33">
        <v>17.900317444689389</v>
      </c>
      <c r="S360">
        <v>5.7</v>
      </c>
      <c r="T360">
        <v>3.7064561077567559E-2</v>
      </c>
      <c r="U360" s="33">
        <v>5.7370645610775677</v>
      </c>
      <c r="V360" s="33">
        <v>5.681691136804182</v>
      </c>
      <c r="W360">
        <v>15.486000000000001</v>
      </c>
      <c r="X360">
        <v>0.10069856014863356</v>
      </c>
      <c r="Y360" s="33">
        <v>15.586698560148633</v>
      </c>
      <c r="Z360" s="33">
        <v>15.436257709570098</v>
      </c>
      <c r="AA360">
        <v>0</v>
      </c>
      <c r="AB360">
        <v>0</v>
      </c>
      <c r="AC360" s="33">
        <v>0</v>
      </c>
      <c r="AD360" s="33">
        <v>0</v>
      </c>
      <c r="AE360">
        <v>50.02000000000001</v>
      </c>
      <c r="AF360">
        <v>0.32525777984209286</v>
      </c>
      <c r="AG360" s="33">
        <v>50.345257779842093</v>
      </c>
      <c r="AH360" s="33">
        <v>49.859331695253545</v>
      </c>
      <c r="AJ360">
        <v>67.35799999999999</v>
      </c>
      <c r="AK360">
        <v>0.43799907106364827</v>
      </c>
      <c r="AL360" s="33">
        <v>67.795999071063633</v>
      </c>
      <c r="AM360" s="33">
        <v>67.141640630325611</v>
      </c>
      <c r="AN360">
        <v>5.5840000000000005</v>
      </c>
      <c r="AO360">
        <v>3.6310264746866189E-2</v>
      </c>
      <c r="AP360" s="33">
        <v>5.620310264746867</v>
      </c>
      <c r="AQ360" s="33">
        <v>5.5660637382306239</v>
      </c>
      <c r="AR360">
        <v>306.03799999999995</v>
      </c>
      <c r="AS360">
        <v>1.990028797027477</v>
      </c>
      <c r="AT360" s="33">
        <v>308.02802879702745</v>
      </c>
      <c r="AU360" s="33">
        <v>305.05498107461017</v>
      </c>
      <c r="AV360">
        <v>40.494999999999997</v>
      </c>
      <c r="AW360">
        <v>0.26332094751510493</v>
      </c>
      <c r="AX360" s="33">
        <v>40.758320947515102</v>
      </c>
      <c r="AY360" s="33">
        <v>40.364926769278128</v>
      </c>
      <c r="AZ360">
        <v>132.80200000000002</v>
      </c>
      <c r="BA360">
        <v>0.86355225267072422</v>
      </c>
      <c r="BB360" s="33">
        <v>133.66555225267075</v>
      </c>
      <c r="BC360" s="33">
        <v>132.37542918418757</v>
      </c>
      <c r="BD360">
        <v>112.467</v>
      </c>
      <c r="BE360">
        <v>0.73132280538785799</v>
      </c>
      <c r="BF360" s="33">
        <v>113.19832280538786</v>
      </c>
      <c r="BG360" s="33">
        <v>112.10574685665893</v>
      </c>
      <c r="BH360">
        <v>664.74400000000003</v>
      </c>
      <c r="BI360">
        <v>4.3225341384116787</v>
      </c>
      <c r="BJ360" s="33">
        <v>669.06653413841173</v>
      </c>
      <c r="BK360" s="33">
        <v>662.6087882532911</v>
      </c>
      <c r="BM360">
        <v>77.215999999999994</v>
      </c>
      <c r="BN360">
        <v>0.5021012540641151</v>
      </c>
      <c r="BO360">
        <v>77.718101254064095</v>
      </c>
      <c r="BP360">
        <v>76.967975933240638</v>
      </c>
      <c r="BQ360">
        <v>6.6020000000000003</v>
      </c>
      <c r="BR360">
        <v>4.2929865304228258E-2</v>
      </c>
      <c r="BS360">
        <v>6.6449298653042295</v>
      </c>
      <c r="BT360">
        <v>6.5807938395054757</v>
      </c>
      <c r="BU360">
        <v>323.99599999999998</v>
      </c>
      <c r="BV360">
        <v>2.10680167208554</v>
      </c>
      <c r="BW360">
        <v>326.10280167208549</v>
      </c>
      <c r="BX360">
        <v>322.95529851929956</v>
      </c>
      <c r="BY360">
        <v>46.195</v>
      </c>
      <c r="BZ360">
        <v>0.30038550859267249</v>
      </c>
      <c r="CA360">
        <v>46.495385508592669</v>
      </c>
      <c r="CB360">
        <v>46.046617906082311</v>
      </c>
      <c r="CC360">
        <v>148.28800000000001</v>
      </c>
      <c r="CD360">
        <v>0.96425081281935776</v>
      </c>
      <c r="CE360">
        <v>149.2522508128194</v>
      </c>
      <c r="CF360">
        <v>147.81168689375767</v>
      </c>
      <c r="CG360">
        <v>112.467</v>
      </c>
      <c r="CH360">
        <v>0.73132280538785799</v>
      </c>
      <c r="CI360">
        <v>113.19832280538786</v>
      </c>
      <c r="CJ360">
        <v>112.10574685665893</v>
      </c>
      <c r="CK360">
        <v>714.76400000000001</v>
      </c>
      <c r="CL360">
        <v>4.6477919182537715</v>
      </c>
      <c r="CM360">
        <v>719.41179191825381</v>
      </c>
      <c r="CN360">
        <v>712.46811994854465</v>
      </c>
    </row>
    <row r="361" spans="1:92" x14ac:dyDescent="0.3">
      <c r="A361" s="17">
        <v>44211</v>
      </c>
      <c r="B361" s="2">
        <v>13</v>
      </c>
      <c r="C361" s="2" t="s">
        <v>44</v>
      </c>
      <c r="D361" s="8">
        <v>22.009143999999999</v>
      </c>
      <c r="E361">
        <v>9.6255149999999994E-3</v>
      </c>
      <c r="G361">
        <v>9.7240000000000002</v>
      </c>
      <c r="H361">
        <v>7.6933034598364203E-2</v>
      </c>
      <c r="I361" s="33">
        <v>9.8009330345983638</v>
      </c>
      <c r="J361" s="33">
        <v>9.7065940066598415</v>
      </c>
      <c r="K361">
        <v>1.0620000000000001</v>
      </c>
      <c r="L361">
        <v>8.4021886819686115E-3</v>
      </c>
      <c r="M361" s="33">
        <v>1.0704021886819686</v>
      </c>
      <c r="N361" s="33">
        <v>1.0600990163587776</v>
      </c>
      <c r="O361">
        <v>18.27</v>
      </c>
      <c r="P361">
        <v>0.14454612732539221</v>
      </c>
      <c r="Q361" s="33">
        <v>18.414546127325391</v>
      </c>
      <c r="R361" s="33">
        <v>18.237296637358629</v>
      </c>
      <c r="S361">
        <v>5.6880000000000006</v>
      </c>
      <c r="T361">
        <v>4.5001552940713251E-2</v>
      </c>
      <c r="U361" s="33">
        <v>5.7330015529407135</v>
      </c>
      <c r="V361" s="33">
        <v>5.6778184604978597</v>
      </c>
      <c r="W361">
        <v>15.326000000000001</v>
      </c>
      <c r="X361">
        <v>0.12125418431247736</v>
      </c>
      <c r="Y361" s="33">
        <v>15.447254184312477</v>
      </c>
      <c r="Z361" s="33">
        <v>15.298566407452565</v>
      </c>
      <c r="AA361">
        <v>0</v>
      </c>
      <c r="AB361">
        <v>0</v>
      </c>
      <c r="AC361" s="33">
        <v>0</v>
      </c>
      <c r="AD361" s="33">
        <v>0</v>
      </c>
      <c r="AE361">
        <v>50.07</v>
      </c>
      <c r="AF361">
        <v>0.3961370878589156</v>
      </c>
      <c r="AG361" s="33">
        <v>50.466137087858918</v>
      </c>
      <c r="AH361" s="33">
        <v>49.980374528327673</v>
      </c>
      <c r="AJ361">
        <v>66.207999999999984</v>
      </c>
      <c r="AK361">
        <v>0.52381554449696588</v>
      </c>
      <c r="AL361" s="33">
        <v>66.731815544496953</v>
      </c>
      <c r="AM361" s="33">
        <v>66.089487452996167</v>
      </c>
      <c r="AN361">
        <v>5.5489999999999995</v>
      </c>
      <c r="AO361">
        <v>4.3901831446557273E-2</v>
      </c>
      <c r="AP361" s="33">
        <v>5.5929018314465564</v>
      </c>
      <c r="AQ361" s="33">
        <v>5.5390672709744404</v>
      </c>
      <c r="AR361">
        <v>304.19200000000012</v>
      </c>
      <c r="AS361">
        <v>2.4066653291387921</v>
      </c>
      <c r="AT361" s="33">
        <v>306.5986653291389</v>
      </c>
      <c r="AU361" s="33">
        <v>303.64749527703327</v>
      </c>
      <c r="AV361">
        <v>40.832000000000001</v>
      </c>
      <c r="AW361">
        <v>0.3230491226573845</v>
      </c>
      <c r="AX361" s="33">
        <v>41.155049122657388</v>
      </c>
      <c r="AY361" s="33">
        <v>40.758910580001512</v>
      </c>
      <c r="AZ361">
        <v>118.809</v>
      </c>
      <c r="BA361">
        <v>0.93997705754803085</v>
      </c>
      <c r="BB361" s="33">
        <v>119.74897705754803</v>
      </c>
      <c r="BC361" s="33">
        <v>118.59633148264595</v>
      </c>
      <c r="BD361">
        <v>114.09399999999998</v>
      </c>
      <c r="BE361">
        <v>0.90267355506640923</v>
      </c>
      <c r="BF361" s="33">
        <v>114.99667355506639</v>
      </c>
      <c r="BG361" s="33">
        <v>113.889771348812</v>
      </c>
      <c r="BH361">
        <v>649.68399999999997</v>
      </c>
      <c r="BI361">
        <v>5.1400824403541394</v>
      </c>
      <c r="BJ361" s="33">
        <v>654.82408244035423</v>
      </c>
      <c r="BK361" s="33">
        <v>648.52106341246338</v>
      </c>
      <c r="BM361">
        <v>75.931999999999988</v>
      </c>
      <c r="BN361">
        <v>0.60074857909533008</v>
      </c>
      <c r="BO361">
        <v>76.532748579095312</v>
      </c>
      <c r="BP361">
        <v>75.796081459656008</v>
      </c>
      <c r="BQ361">
        <v>6.6109999999999998</v>
      </c>
      <c r="BR361">
        <v>5.2304020128525884E-2</v>
      </c>
      <c r="BS361">
        <v>6.6633040201285247</v>
      </c>
      <c r="BT361">
        <v>6.599166287333218</v>
      </c>
      <c r="BU361">
        <v>322.4620000000001</v>
      </c>
      <c r="BV361">
        <v>2.5512114564641841</v>
      </c>
      <c r="BW361">
        <v>325.01321145646426</v>
      </c>
      <c r="BX361">
        <v>321.88479191439188</v>
      </c>
      <c r="BY361">
        <v>46.52</v>
      </c>
      <c r="BZ361">
        <v>0.36805067559809773</v>
      </c>
      <c r="CA361">
        <v>46.888050675598102</v>
      </c>
      <c r="CB361">
        <v>46.436729040499372</v>
      </c>
      <c r="CC361">
        <v>134.13499999999999</v>
      </c>
      <c r="CD361">
        <v>1.0612312418605083</v>
      </c>
      <c r="CE361">
        <v>135.19623124186052</v>
      </c>
      <c r="CF361">
        <v>133.89489789009852</v>
      </c>
      <c r="CG361">
        <v>114.09399999999998</v>
      </c>
      <c r="CH361">
        <v>0.90267355506640923</v>
      </c>
      <c r="CI361">
        <v>114.99667355506639</v>
      </c>
      <c r="CJ361">
        <v>113.889771348812</v>
      </c>
      <c r="CK361">
        <v>699.75400000000002</v>
      </c>
      <c r="CL361">
        <v>5.5362195282130546</v>
      </c>
      <c r="CM361">
        <v>705.29021952821313</v>
      </c>
      <c r="CN361">
        <v>698.50143794079099</v>
      </c>
    </row>
    <row r="362" spans="1:92" x14ac:dyDescent="0.3">
      <c r="A362" s="17">
        <v>44211</v>
      </c>
      <c r="B362" s="2">
        <v>14</v>
      </c>
      <c r="C362" s="2" t="s">
        <v>44</v>
      </c>
      <c r="D362" s="8">
        <v>22.496547</v>
      </c>
      <c r="E362">
        <v>9.0519520000000003E-3</v>
      </c>
      <c r="G362">
        <v>9.76</v>
      </c>
      <c r="H362">
        <v>6.4361900905928832E-2</v>
      </c>
      <c r="I362" s="33">
        <v>9.8243619009059291</v>
      </c>
      <c r="J362" s="33">
        <v>9.7354322485482996</v>
      </c>
      <c r="K362">
        <v>1.04</v>
      </c>
      <c r="L362">
        <v>6.8582353424350402E-3</v>
      </c>
      <c r="M362" s="33">
        <v>1.0468582353424352</v>
      </c>
      <c r="N362" s="33">
        <v>1.0373821248453108</v>
      </c>
      <c r="O362">
        <v>18.448</v>
      </c>
      <c r="P362">
        <v>0.12165454384350156</v>
      </c>
      <c r="Q362" s="33">
        <v>18.569654543843502</v>
      </c>
      <c r="R362" s="33">
        <v>18.401562922256048</v>
      </c>
      <c r="S362">
        <v>5.5579999999999998</v>
      </c>
      <c r="T362">
        <v>3.6651992339667261E-2</v>
      </c>
      <c r="U362" s="33">
        <v>5.5946519923396671</v>
      </c>
      <c r="V362" s="33">
        <v>5.5440094710483043</v>
      </c>
      <c r="W362">
        <v>15.324</v>
      </c>
      <c r="X362">
        <v>0.1010534599879563</v>
      </c>
      <c r="Y362" s="33">
        <v>15.425053459987955</v>
      </c>
      <c r="Z362" s="33">
        <v>15.28542661647071</v>
      </c>
      <c r="AA362">
        <v>0</v>
      </c>
      <c r="AB362">
        <v>0</v>
      </c>
      <c r="AC362" s="33">
        <v>0</v>
      </c>
      <c r="AD362" s="33">
        <v>0</v>
      </c>
      <c r="AE362">
        <v>50.129999999999995</v>
      </c>
      <c r="AF362">
        <v>0.33058013241948897</v>
      </c>
      <c r="AG362" s="33">
        <v>50.460580132419487</v>
      </c>
      <c r="AH362" s="33">
        <v>50.003813383168669</v>
      </c>
      <c r="AJ362">
        <v>65.73599999999999</v>
      </c>
      <c r="AK362">
        <v>0.43349322929837475</v>
      </c>
      <c r="AL362" s="33">
        <v>66.169493229298368</v>
      </c>
      <c r="AM362" s="33">
        <v>65.570530152722441</v>
      </c>
      <c r="AN362">
        <v>5.585</v>
      </c>
      <c r="AO362">
        <v>3.6830042680288173E-2</v>
      </c>
      <c r="AP362" s="33">
        <v>5.6218300426802879</v>
      </c>
      <c r="AQ362" s="33">
        <v>5.5709415069817885</v>
      </c>
      <c r="AR362">
        <v>308.58299999999991</v>
      </c>
      <c r="AS362">
        <v>2.034937342956376</v>
      </c>
      <c r="AT362" s="33">
        <v>310.61793734295628</v>
      </c>
      <c r="AU362" s="33">
        <v>307.80623868378882</v>
      </c>
      <c r="AV362">
        <v>40.743000000000002</v>
      </c>
      <c r="AW362">
        <v>0.26867796399695271</v>
      </c>
      <c r="AX362" s="33">
        <v>41.011677963996952</v>
      </c>
      <c r="AY362" s="33">
        <v>40.640442223627396</v>
      </c>
      <c r="AZ362">
        <v>129.66999999999999</v>
      </c>
      <c r="BA362">
        <v>0.85510324697456874</v>
      </c>
      <c r="BB362" s="33">
        <v>130.52510324697457</v>
      </c>
      <c r="BC362" s="33">
        <v>129.34359627758792</v>
      </c>
      <c r="BD362">
        <v>115.075</v>
      </c>
      <c r="BE362">
        <v>0.75885714618337718</v>
      </c>
      <c r="BF362" s="33">
        <v>115.83385714618338</v>
      </c>
      <c r="BG362" s="33">
        <v>114.78533463132128</v>
      </c>
      <c r="BH362">
        <v>665.39199999999994</v>
      </c>
      <c r="BI362">
        <v>4.3878989720899373</v>
      </c>
      <c r="BJ362" s="33">
        <v>669.77989897208988</v>
      </c>
      <c r="BK362" s="33">
        <v>663.71708347602964</v>
      </c>
      <c r="BM362">
        <v>75.495999999999995</v>
      </c>
      <c r="BN362">
        <v>0.49785513020430361</v>
      </c>
      <c r="BO362">
        <v>75.993855130204295</v>
      </c>
      <c r="BP362">
        <v>75.305962401270733</v>
      </c>
      <c r="BQ362">
        <v>6.625</v>
      </c>
      <c r="BR362">
        <v>4.3688278022723216E-2</v>
      </c>
      <c r="BS362">
        <v>6.6686882780227226</v>
      </c>
      <c r="BT362">
        <v>6.6083236318270995</v>
      </c>
      <c r="BU362">
        <v>327.03099999999989</v>
      </c>
      <c r="BV362">
        <v>2.1565918867998777</v>
      </c>
      <c r="BW362">
        <v>329.18759188679979</v>
      </c>
      <c r="BX362">
        <v>326.20780160604488</v>
      </c>
      <c r="BY362">
        <v>46.301000000000002</v>
      </c>
      <c r="BZ362">
        <v>0.30532995633661997</v>
      </c>
      <c r="CA362">
        <v>46.606329956336623</v>
      </c>
      <c r="CB362">
        <v>46.184451694675701</v>
      </c>
      <c r="CC362">
        <v>144.994</v>
      </c>
      <c r="CD362">
        <v>0.95615670696252508</v>
      </c>
      <c r="CE362">
        <v>145.95015670696253</v>
      </c>
      <c r="CF362">
        <v>144.62902289405864</v>
      </c>
      <c r="CG362">
        <v>115.075</v>
      </c>
      <c r="CH362">
        <v>0.75885714618337718</v>
      </c>
      <c r="CI362">
        <v>115.83385714618338</v>
      </c>
      <c r="CJ362">
        <v>114.78533463132128</v>
      </c>
      <c r="CK362">
        <v>715.52199999999993</v>
      </c>
      <c r="CL362">
        <v>4.7184791045094263</v>
      </c>
      <c r="CM362">
        <v>720.2404791045094</v>
      </c>
      <c r="CN362">
        <v>713.72089685919832</v>
      </c>
    </row>
    <row r="363" spans="1:92" x14ac:dyDescent="0.3">
      <c r="A363" s="17">
        <v>44211</v>
      </c>
      <c r="B363" s="2">
        <v>15</v>
      </c>
      <c r="C363" s="2" t="s">
        <v>44</v>
      </c>
      <c r="D363" s="8">
        <v>23.453039</v>
      </c>
      <c r="E363">
        <v>8.9927879999999998E-3</v>
      </c>
      <c r="G363">
        <v>9.4480000000000004</v>
      </c>
      <c r="H363">
        <v>7.1543627204258983E-2</v>
      </c>
      <c r="I363" s="33">
        <v>9.5195436272042588</v>
      </c>
      <c r="J363" s="33">
        <v>9.4339363895080588</v>
      </c>
      <c r="K363">
        <v>1.0760000000000001</v>
      </c>
      <c r="L363">
        <v>8.1478559347780127E-3</v>
      </c>
      <c r="M363" s="33">
        <v>1.0841478559347781</v>
      </c>
      <c r="N363" s="33">
        <v>1.0743983441057021</v>
      </c>
      <c r="O363">
        <v>18.425999999999998</v>
      </c>
      <c r="P363">
        <v>0.1395282467046651</v>
      </c>
      <c r="Q363" s="33">
        <v>18.565528246704663</v>
      </c>
      <c r="R363" s="33">
        <v>18.398572387074037</v>
      </c>
      <c r="S363">
        <v>5.476</v>
      </c>
      <c r="T363">
        <v>4.1466225928294055E-2</v>
      </c>
      <c r="U363" s="33">
        <v>5.5174662259282936</v>
      </c>
      <c r="V363" s="33">
        <v>5.4678488218613603</v>
      </c>
      <c r="W363">
        <v>15.496</v>
      </c>
      <c r="X363">
        <v>0.11734124123171012</v>
      </c>
      <c r="Y363" s="33">
        <v>15.61334124123171</v>
      </c>
      <c r="Z363" s="33">
        <v>15.472933773477656</v>
      </c>
      <c r="AA363">
        <v>0</v>
      </c>
      <c r="AB363">
        <v>0</v>
      </c>
      <c r="AC363" s="33">
        <v>0</v>
      </c>
      <c r="AD363" s="33">
        <v>0</v>
      </c>
      <c r="AE363">
        <v>49.922000000000004</v>
      </c>
      <c r="AF363">
        <v>0.37802719700370629</v>
      </c>
      <c r="AG363" s="33">
        <v>50.300027197003701</v>
      </c>
      <c r="AH363" s="33">
        <v>49.847689716026814</v>
      </c>
      <c r="AJ363">
        <v>64.151999999999987</v>
      </c>
      <c r="AK363">
        <v>0.48578183450546369</v>
      </c>
      <c r="AL363" s="33">
        <v>64.637781834505446</v>
      </c>
      <c r="AM363" s="33">
        <v>64.056507965677483</v>
      </c>
      <c r="AN363">
        <v>5.5969999999999995</v>
      </c>
      <c r="AO363">
        <v>4.2382481103115745E-2</v>
      </c>
      <c r="AP363" s="33">
        <v>5.639382481103115</v>
      </c>
      <c r="AQ363" s="33">
        <v>5.5886687099996406</v>
      </c>
      <c r="AR363">
        <v>301.50400000000008</v>
      </c>
      <c r="AS363">
        <v>2.2830958696647867</v>
      </c>
      <c r="AT363" s="33">
        <v>303.78709586966488</v>
      </c>
      <c r="AU363" s="33">
        <v>301.0552029193733</v>
      </c>
      <c r="AV363">
        <v>41.901000000000003</v>
      </c>
      <c r="AW363">
        <v>0.31728932297688994</v>
      </c>
      <c r="AX363" s="33">
        <v>42.218289322976894</v>
      </c>
      <c r="AY363" s="33">
        <v>41.838629197372697</v>
      </c>
      <c r="AZ363">
        <v>130.07499999999999</v>
      </c>
      <c r="BA363">
        <v>0.98497431293331783</v>
      </c>
      <c r="BB363" s="33">
        <v>131.05997431293332</v>
      </c>
      <c r="BC363" s="33">
        <v>129.88137974865165</v>
      </c>
      <c r="BD363">
        <v>114.339</v>
      </c>
      <c r="BE363">
        <v>0.86581570606559777</v>
      </c>
      <c r="BF363" s="33">
        <v>115.2048157060656</v>
      </c>
      <c r="BG363" s="33">
        <v>114.16880322184188</v>
      </c>
      <c r="BH363">
        <v>657.56799999999998</v>
      </c>
      <c r="BI363">
        <v>4.9793395272491718</v>
      </c>
      <c r="BJ363" s="33">
        <v>662.54733952724928</v>
      </c>
      <c r="BK363" s="33">
        <v>656.5891917629167</v>
      </c>
      <c r="BM363">
        <v>73.599999999999994</v>
      </c>
      <c r="BN363">
        <v>0.55732546170972264</v>
      </c>
      <c r="BO363">
        <v>74.157325461709704</v>
      </c>
      <c r="BP363">
        <v>73.490444355185545</v>
      </c>
      <c r="BQ363">
        <v>6.673</v>
      </c>
      <c r="BR363">
        <v>5.0530337037893759E-2</v>
      </c>
      <c r="BS363">
        <v>6.7235303370378929</v>
      </c>
      <c r="BT363">
        <v>6.6630670541053423</v>
      </c>
      <c r="BU363">
        <v>319.93000000000006</v>
      </c>
      <c r="BV363">
        <v>2.4226241163694517</v>
      </c>
      <c r="BW363">
        <v>322.35262411636955</v>
      </c>
      <c r="BX363">
        <v>319.45377530644731</v>
      </c>
      <c r="BY363">
        <v>47.377000000000002</v>
      </c>
      <c r="BZ363">
        <v>0.35875554890518402</v>
      </c>
      <c r="CA363">
        <v>47.735755548905189</v>
      </c>
      <c r="CB363">
        <v>47.306478019234056</v>
      </c>
      <c r="CC363">
        <v>145.571</v>
      </c>
      <c r="CD363">
        <v>1.102315554165028</v>
      </c>
      <c r="CE363">
        <v>146.67331555416504</v>
      </c>
      <c r="CF363">
        <v>145.3543135221293</v>
      </c>
      <c r="CG363">
        <v>114.339</v>
      </c>
      <c r="CH363">
        <v>0.86581570606559777</v>
      </c>
      <c r="CI363">
        <v>115.2048157060656</v>
      </c>
      <c r="CJ363">
        <v>114.16880322184188</v>
      </c>
      <c r="CK363">
        <v>707.49</v>
      </c>
      <c r="CL363">
        <v>5.357366724252878</v>
      </c>
      <c r="CM363">
        <v>712.84736672425299</v>
      </c>
      <c r="CN363">
        <v>706.43688147894352</v>
      </c>
    </row>
    <row r="364" spans="1:92" x14ac:dyDescent="0.3">
      <c r="A364" s="17">
        <v>44211</v>
      </c>
      <c r="B364" s="2">
        <v>16</v>
      </c>
      <c r="C364" s="2" t="s">
        <v>44</v>
      </c>
      <c r="D364" s="8">
        <v>24.235326000000001</v>
      </c>
      <c r="E364">
        <v>9.0075490000000001E-3</v>
      </c>
      <c r="G364">
        <v>8.8900000000000023</v>
      </c>
      <c r="H364">
        <v>6.5245628191264907E-2</v>
      </c>
      <c r="I364" s="33">
        <v>8.9552456281912676</v>
      </c>
      <c r="J364" s="33">
        <v>8.8745808143882989</v>
      </c>
      <c r="K364">
        <v>1.0780000000000001</v>
      </c>
      <c r="L364">
        <v>7.9116745995707043E-3</v>
      </c>
      <c r="M364" s="33">
        <v>1.0859116745995707</v>
      </c>
      <c r="N364" s="33">
        <v>1.0761302719809431</v>
      </c>
      <c r="O364">
        <v>17.968</v>
      </c>
      <c r="P364">
        <v>0.13187102894720446</v>
      </c>
      <c r="Q364" s="33">
        <v>18.099871028947206</v>
      </c>
      <c r="R364" s="33">
        <v>17.936835553760282</v>
      </c>
      <c r="S364">
        <v>5.3719999999999999</v>
      </c>
      <c r="T364">
        <v>3.9426267114001684E-2</v>
      </c>
      <c r="U364" s="33">
        <v>5.4114262671140017</v>
      </c>
      <c r="V364" s="33">
        <v>5.3626825798530851</v>
      </c>
      <c r="W364">
        <v>15.24</v>
      </c>
      <c r="X364">
        <v>0.11184964832788268</v>
      </c>
      <c r="Y364" s="33">
        <v>15.351849648327883</v>
      </c>
      <c r="Z364" s="33">
        <v>15.213567110379937</v>
      </c>
      <c r="AA364">
        <v>0</v>
      </c>
      <c r="AB364">
        <v>0</v>
      </c>
      <c r="AC364" s="33">
        <v>0</v>
      </c>
      <c r="AD364" s="33">
        <v>0</v>
      </c>
      <c r="AE364">
        <v>48.548000000000002</v>
      </c>
      <c r="AF364">
        <v>0.35630424717992443</v>
      </c>
      <c r="AG364" s="33">
        <v>48.90430424717993</v>
      </c>
      <c r="AH364" s="33">
        <v>48.463796330362541</v>
      </c>
      <c r="AJ364">
        <v>60.729000000000006</v>
      </c>
      <c r="AK364">
        <v>0.44570323446876559</v>
      </c>
      <c r="AL364" s="33">
        <v>61.174703234468772</v>
      </c>
      <c r="AM364" s="33">
        <v>60.623669097523837</v>
      </c>
      <c r="AN364">
        <v>5.8739999999999997</v>
      </c>
      <c r="AO364">
        <v>4.3110553430313829E-2</v>
      </c>
      <c r="AP364" s="33">
        <v>5.9171105534303132</v>
      </c>
      <c r="AQ364" s="33">
        <v>5.8638118901818723</v>
      </c>
      <c r="AR364">
        <v>292.44400000000002</v>
      </c>
      <c r="AS364">
        <v>2.146309616509142</v>
      </c>
      <c r="AT364" s="33">
        <v>294.59030961650916</v>
      </c>
      <c r="AU364" s="33">
        <v>291.9367729677133</v>
      </c>
      <c r="AV364">
        <v>42.323</v>
      </c>
      <c r="AW364">
        <v>0.31061762901449991</v>
      </c>
      <c r="AX364" s="33">
        <v>42.633617629014502</v>
      </c>
      <c r="AY364" s="33">
        <v>42.24959322917389</v>
      </c>
      <c r="AZ364">
        <v>120.26799999999999</v>
      </c>
      <c r="BA364">
        <v>0.88267280217177113</v>
      </c>
      <c r="BB364" s="33">
        <v>121.15067280217175</v>
      </c>
      <c r="BC364" s="33">
        <v>120.05940218052322</v>
      </c>
      <c r="BD364">
        <v>113.78700000000001</v>
      </c>
      <c r="BE364">
        <v>0.8351073447693429</v>
      </c>
      <c r="BF364" s="33">
        <v>114.62210734476935</v>
      </c>
      <c r="BG364" s="33">
        <v>113.58964309637808</v>
      </c>
      <c r="BH364">
        <v>635.42500000000007</v>
      </c>
      <c r="BI364">
        <v>4.6635211803638352</v>
      </c>
      <c r="BJ364" s="33">
        <v>640.08852118036384</v>
      </c>
      <c r="BK364" s="33">
        <v>634.32289246149412</v>
      </c>
      <c r="BM364">
        <v>69.619000000000014</v>
      </c>
      <c r="BN364">
        <v>0.51094886266003048</v>
      </c>
      <c r="BO364">
        <v>70.129948862660044</v>
      </c>
      <c r="BP364">
        <v>69.49824991191214</v>
      </c>
      <c r="BQ364">
        <v>6.952</v>
      </c>
      <c r="BR364">
        <v>5.1022228029884535E-2</v>
      </c>
      <c r="BS364">
        <v>7.0030222280298844</v>
      </c>
      <c r="BT364">
        <v>6.939942162162815</v>
      </c>
      <c r="BU364">
        <v>310.41200000000003</v>
      </c>
      <c r="BV364">
        <v>2.2781806454563465</v>
      </c>
      <c r="BW364">
        <v>312.69018064545639</v>
      </c>
      <c r="BX364">
        <v>309.87360852147356</v>
      </c>
      <c r="BY364">
        <v>47.695</v>
      </c>
      <c r="BZ364">
        <v>0.35004389612850162</v>
      </c>
      <c r="CA364">
        <v>48.045043896128504</v>
      </c>
      <c r="CB364">
        <v>47.612275809026976</v>
      </c>
      <c r="CC364">
        <v>135.50799999999998</v>
      </c>
      <c r="CD364">
        <v>0.99452245049965382</v>
      </c>
      <c r="CE364">
        <v>136.50252245049964</v>
      </c>
      <c r="CF364">
        <v>135.27296929090315</v>
      </c>
      <c r="CG364">
        <v>113.78700000000001</v>
      </c>
      <c r="CH364">
        <v>0.8351073447693429</v>
      </c>
      <c r="CI364">
        <v>114.62210734476935</v>
      </c>
      <c r="CJ364">
        <v>113.58964309637808</v>
      </c>
      <c r="CK364">
        <v>683.97300000000007</v>
      </c>
      <c r="CL364">
        <v>5.0198254275437595</v>
      </c>
      <c r="CM364">
        <v>688.99282542754372</v>
      </c>
      <c r="CN364">
        <v>682.7866887918567</v>
      </c>
    </row>
    <row r="365" spans="1:92" x14ac:dyDescent="0.3">
      <c r="A365" s="17">
        <v>44211</v>
      </c>
      <c r="B365" s="2">
        <v>17</v>
      </c>
      <c r="C365" s="2" t="s">
        <v>44</v>
      </c>
      <c r="D365" s="8">
        <v>23.469548</v>
      </c>
      <c r="E365">
        <v>8.8850370000000001E-3</v>
      </c>
      <c r="G365">
        <v>8.6720000000000006</v>
      </c>
      <c r="H365">
        <v>8.4554394033746816E-2</v>
      </c>
      <c r="I365" s="33">
        <v>8.7565543940337474</v>
      </c>
      <c r="J365" s="33">
        <v>8.6787520842502452</v>
      </c>
      <c r="K365">
        <v>1.05</v>
      </c>
      <c r="L365">
        <v>1.0237789868015932E-2</v>
      </c>
      <c r="M365" s="33">
        <v>1.060237789868016</v>
      </c>
      <c r="N365" s="33">
        <v>1.0508175378762405</v>
      </c>
      <c r="O365">
        <v>18.021999999999998</v>
      </c>
      <c r="P365">
        <v>0.17571947523941248</v>
      </c>
      <c r="Q365" s="33">
        <v>18.19771947523941</v>
      </c>
      <c r="R365" s="33">
        <v>18.036032064386287</v>
      </c>
      <c r="S365">
        <v>5.4060000000000006</v>
      </c>
      <c r="T365">
        <v>5.2709992406184888E-2</v>
      </c>
      <c r="U365" s="33">
        <v>5.4587099924061855</v>
      </c>
      <c r="V365" s="33">
        <v>5.4102091521513866</v>
      </c>
      <c r="W365">
        <v>15.438000000000001</v>
      </c>
      <c r="X365">
        <v>0.15052476188802852</v>
      </c>
      <c r="Y365" s="33">
        <v>15.58852476188803</v>
      </c>
      <c r="Z365" s="33">
        <v>15.450020142603238</v>
      </c>
      <c r="AA365">
        <v>0</v>
      </c>
      <c r="AB365">
        <v>0</v>
      </c>
      <c r="AC365" s="33">
        <v>0</v>
      </c>
      <c r="AD365" s="33">
        <v>0</v>
      </c>
      <c r="AE365">
        <v>48.588000000000001</v>
      </c>
      <c r="AF365">
        <v>0.4737464134353887</v>
      </c>
      <c r="AG365" s="33">
        <v>49.061746413435387</v>
      </c>
      <c r="AH365" s="33">
        <v>48.625830981267399</v>
      </c>
      <c r="AJ365">
        <v>58.365000000000016</v>
      </c>
      <c r="AK365">
        <v>0.56907486252071438</v>
      </c>
      <c r="AL365" s="33">
        <v>58.934074862520731</v>
      </c>
      <c r="AM365" s="33">
        <v>58.410443426806467</v>
      </c>
      <c r="AN365">
        <v>6.07</v>
      </c>
      <c r="AO365">
        <v>5.9184175713196868E-2</v>
      </c>
      <c r="AP365" s="33">
        <v>6.1291841757131973</v>
      </c>
      <c r="AQ365" s="33">
        <v>6.0747261475321714</v>
      </c>
      <c r="AR365">
        <v>286.63899999999995</v>
      </c>
      <c r="AS365">
        <v>2.7948093809316363</v>
      </c>
      <c r="AT365" s="33">
        <v>289.43380938093156</v>
      </c>
      <c r="AU365" s="33">
        <v>286.86217927553105</v>
      </c>
      <c r="AV365">
        <v>42.919000000000004</v>
      </c>
      <c r="AW365">
        <v>0.41847209842416744</v>
      </c>
      <c r="AX365" s="33">
        <v>43.337472098424172</v>
      </c>
      <c r="AY365" s="33">
        <v>42.952417055343204</v>
      </c>
      <c r="AZ365">
        <v>112.84699999999999</v>
      </c>
      <c r="BA365">
        <v>1.1002894030818988</v>
      </c>
      <c r="BB365" s="33">
        <v>113.9472894030819</v>
      </c>
      <c r="BC365" s="33">
        <v>112.93486352068581</v>
      </c>
      <c r="BD365">
        <v>112.85299999999999</v>
      </c>
      <c r="BE365">
        <v>1.1003479047382874</v>
      </c>
      <c r="BF365" s="33">
        <v>113.95334790473828</v>
      </c>
      <c r="BG365" s="33">
        <v>112.94086819233081</v>
      </c>
      <c r="BH365">
        <v>619.69299999999987</v>
      </c>
      <c r="BI365">
        <v>6.042177825409901</v>
      </c>
      <c r="BJ365" s="33">
        <v>625.73517782540978</v>
      </c>
      <c r="BK365" s="33">
        <v>620.17549761822943</v>
      </c>
      <c r="BM365">
        <v>67.03700000000002</v>
      </c>
      <c r="BN365">
        <v>0.65362925655446125</v>
      </c>
      <c r="BO365">
        <v>67.690629256554473</v>
      </c>
      <c r="BP365">
        <v>67.089195511056715</v>
      </c>
      <c r="BQ365">
        <v>7.12</v>
      </c>
      <c r="BR365">
        <v>6.9421965581212802E-2</v>
      </c>
      <c r="BS365">
        <v>7.1894219655812135</v>
      </c>
      <c r="BT365">
        <v>7.1255436854084122</v>
      </c>
      <c r="BU365">
        <v>304.66099999999994</v>
      </c>
      <c r="BV365">
        <v>2.970528856171049</v>
      </c>
      <c r="BW365">
        <v>307.63152885617097</v>
      </c>
      <c r="BX365">
        <v>304.89821133991734</v>
      </c>
      <c r="BY365">
        <v>48.325000000000003</v>
      </c>
      <c r="BZ365">
        <v>0.47118209083035234</v>
      </c>
      <c r="CA365">
        <v>48.796182090830357</v>
      </c>
      <c r="CB365">
        <v>48.362626207494593</v>
      </c>
      <c r="CC365">
        <v>128.285</v>
      </c>
      <c r="CD365">
        <v>1.2508141649699274</v>
      </c>
      <c r="CE365">
        <v>129.53581416496993</v>
      </c>
      <c r="CF365">
        <v>128.38488366328906</v>
      </c>
      <c r="CG365">
        <v>112.85299999999999</v>
      </c>
      <c r="CH365">
        <v>1.1003479047382874</v>
      </c>
      <c r="CI365">
        <v>113.95334790473828</v>
      </c>
      <c r="CJ365">
        <v>112.94086819233081</v>
      </c>
      <c r="CK365">
        <v>668.28099999999984</v>
      </c>
      <c r="CL365">
        <v>6.5159242388452894</v>
      </c>
      <c r="CM365">
        <v>674.79692423884512</v>
      </c>
      <c r="CN365">
        <v>668.80132859949686</v>
      </c>
    </row>
    <row r="366" spans="1:92" x14ac:dyDescent="0.3">
      <c r="A366" s="17">
        <v>44211</v>
      </c>
      <c r="B366" s="2">
        <v>18</v>
      </c>
      <c r="C366" s="2" t="s">
        <v>44</v>
      </c>
      <c r="D366" s="8">
        <v>31.02478</v>
      </c>
      <c r="E366">
        <v>8.1302749999999993E-3</v>
      </c>
      <c r="G366">
        <v>8.5920000000000005</v>
      </c>
      <c r="H366">
        <v>9.7297275944366282E-2</v>
      </c>
      <c r="I366" s="33">
        <v>8.6892972759443676</v>
      </c>
      <c r="J366" s="33">
        <v>8.6186508995341899</v>
      </c>
      <c r="K366">
        <v>1.042</v>
      </c>
      <c r="L366">
        <v>1.1799786025841441E-2</v>
      </c>
      <c r="M366" s="33">
        <v>1.0537997860258415</v>
      </c>
      <c r="N366" s="33">
        <v>1.0452321039705101</v>
      </c>
      <c r="O366">
        <v>18.226000000000003</v>
      </c>
      <c r="P366">
        <v>0.20639433791457401</v>
      </c>
      <c r="Q366" s="33">
        <v>18.432394337914577</v>
      </c>
      <c r="R366" s="33">
        <v>18.282533903038889</v>
      </c>
      <c r="S366">
        <v>5.3840000000000003</v>
      </c>
      <c r="T366">
        <v>6.0969335857130831E-2</v>
      </c>
      <c r="U366" s="33">
        <v>5.4449693358571309</v>
      </c>
      <c r="V366" s="33">
        <v>5.400700237790045</v>
      </c>
      <c r="W366">
        <v>15.452</v>
      </c>
      <c r="X366">
        <v>0.17498108797629747</v>
      </c>
      <c r="Y366" s="33">
        <v>15.626981087976297</v>
      </c>
      <c r="Z366" s="33">
        <v>15.499929434311252</v>
      </c>
      <c r="AA366">
        <v>0</v>
      </c>
      <c r="AB366">
        <v>0</v>
      </c>
      <c r="AC366" s="33">
        <v>0</v>
      </c>
      <c r="AD366" s="33">
        <v>0</v>
      </c>
      <c r="AE366">
        <v>48.695999999999998</v>
      </c>
      <c r="AF366">
        <v>0.55144182371821004</v>
      </c>
      <c r="AG366" s="33">
        <v>49.247441823718212</v>
      </c>
      <c r="AH366" s="33">
        <v>48.847046578644893</v>
      </c>
      <c r="AJ366">
        <v>57.446000000000012</v>
      </c>
      <c r="AK366">
        <v>0.65052831865689786</v>
      </c>
      <c r="AL366" s="33">
        <v>58.096528318656908</v>
      </c>
      <c r="AM366" s="33">
        <v>57.624187566880941</v>
      </c>
      <c r="AN366">
        <v>5.6249999999999991</v>
      </c>
      <c r="AO366">
        <v>6.3698461032013529E-2</v>
      </c>
      <c r="AP366" s="33">
        <v>5.688698461032013</v>
      </c>
      <c r="AQ366" s="33">
        <v>5.6424477781517464</v>
      </c>
      <c r="AR366">
        <v>283.23399999999992</v>
      </c>
      <c r="AS366">
        <v>3.2073902065673456</v>
      </c>
      <c r="AT366" s="33">
        <v>286.44139020656729</v>
      </c>
      <c r="AU366" s="33">
        <v>284.11254293280558</v>
      </c>
      <c r="AV366">
        <v>42.55</v>
      </c>
      <c r="AW366">
        <v>0.48184346967327568</v>
      </c>
      <c r="AX366" s="33">
        <v>43.031843469673269</v>
      </c>
      <c r="AY366" s="33">
        <v>42.68198274850787</v>
      </c>
      <c r="AZ366">
        <v>123.724</v>
      </c>
      <c r="BA366">
        <v>1.4010717142621942</v>
      </c>
      <c r="BB366" s="33">
        <v>125.12507171426219</v>
      </c>
      <c r="BC366" s="33">
        <v>124.10777047183052</v>
      </c>
      <c r="BD366">
        <v>111.64399999999998</v>
      </c>
      <c r="BE366">
        <v>1.2642757303925545</v>
      </c>
      <c r="BF366" s="33">
        <v>112.90827573039253</v>
      </c>
      <c r="BG366" s="33">
        <v>111.99030039892862</v>
      </c>
      <c r="BH366">
        <v>624.22299999999996</v>
      </c>
      <c r="BI366">
        <v>7.0688079005842805</v>
      </c>
      <c r="BJ366" s="33">
        <v>631.29180790058422</v>
      </c>
      <c r="BK366" s="33">
        <v>626.15923189710531</v>
      </c>
      <c r="BM366">
        <v>66.038000000000011</v>
      </c>
      <c r="BN366">
        <v>0.74782559460126419</v>
      </c>
      <c r="BO366">
        <v>66.785825594601278</v>
      </c>
      <c r="BP366">
        <v>66.242838466415137</v>
      </c>
      <c r="BQ366">
        <v>6.6669999999999989</v>
      </c>
      <c r="BR366">
        <v>7.5498247057854975E-2</v>
      </c>
      <c r="BS366">
        <v>6.7424982470578545</v>
      </c>
      <c r="BT366">
        <v>6.6876798821222563</v>
      </c>
      <c r="BU366">
        <v>301.45999999999992</v>
      </c>
      <c r="BV366">
        <v>3.4137845444819197</v>
      </c>
      <c r="BW366">
        <v>304.87378454448185</v>
      </c>
      <c r="BX366">
        <v>302.39507683584446</v>
      </c>
      <c r="BY366">
        <v>47.933999999999997</v>
      </c>
      <c r="BZ366">
        <v>0.54281280553040656</v>
      </c>
      <c r="CA366">
        <v>48.4768128055304</v>
      </c>
      <c r="CB366">
        <v>48.082682986297918</v>
      </c>
      <c r="CC366">
        <v>139.17600000000002</v>
      </c>
      <c r="CD366">
        <v>1.5760528022384916</v>
      </c>
      <c r="CE366">
        <v>140.7520528022385</v>
      </c>
      <c r="CF366">
        <v>139.60769990614176</v>
      </c>
      <c r="CG366">
        <v>111.64399999999998</v>
      </c>
      <c r="CH366">
        <v>1.2642757303925545</v>
      </c>
      <c r="CI366">
        <v>112.90827573039253</v>
      </c>
      <c r="CJ366">
        <v>111.99030039892862</v>
      </c>
      <c r="CK366">
        <v>672.91899999999998</v>
      </c>
      <c r="CL366">
        <v>7.6202497243024903</v>
      </c>
      <c r="CM366">
        <v>680.53924972430241</v>
      </c>
      <c r="CN366">
        <v>675.00627847575015</v>
      </c>
    </row>
    <row r="367" spans="1:92" x14ac:dyDescent="0.3">
      <c r="A367" s="17">
        <v>44211</v>
      </c>
      <c r="B367" s="2">
        <v>19</v>
      </c>
      <c r="C367" s="2" t="s">
        <v>44</v>
      </c>
      <c r="D367" s="8">
        <v>25.752198</v>
      </c>
      <c r="E367">
        <v>8.1671939999999991E-3</v>
      </c>
      <c r="G367">
        <v>8.1</v>
      </c>
      <c r="H367">
        <v>8.9648779482953453E-2</v>
      </c>
      <c r="I367" s="33">
        <v>8.1896487794829529</v>
      </c>
      <c r="J367" s="33">
        <v>8.1227623291090527</v>
      </c>
      <c r="K367">
        <v>1.0720000000000001</v>
      </c>
      <c r="L367">
        <v>1.1864628593299521E-2</v>
      </c>
      <c r="M367" s="33">
        <v>1.0838646285932996</v>
      </c>
      <c r="N367" s="33">
        <v>1.0750124959018401</v>
      </c>
      <c r="O367">
        <v>18.143999999999998</v>
      </c>
      <c r="P367">
        <v>0.20081326604181574</v>
      </c>
      <c r="Q367" s="33">
        <v>18.344813266041815</v>
      </c>
      <c r="R367" s="33">
        <v>18.194987617204276</v>
      </c>
      <c r="S367">
        <v>4.9659999999999993</v>
      </c>
      <c r="T367">
        <v>5.4962449248437878E-2</v>
      </c>
      <c r="U367" s="33">
        <v>5.0209624492484375</v>
      </c>
      <c r="V367" s="33">
        <v>4.9799552748587104</v>
      </c>
      <c r="W367">
        <v>15.263999999999999</v>
      </c>
      <c r="X367">
        <v>0.16893814444787672</v>
      </c>
      <c r="Y367" s="33">
        <v>15.432938144447876</v>
      </c>
      <c r="Z367" s="33">
        <v>15.30689434463217</v>
      </c>
      <c r="AA367">
        <v>0</v>
      </c>
      <c r="AB367">
        <v>0</v>
      </c>
      <c r="AC367" s="33">
        <v>0</v>
      </c>
      <c r="AD367" s="33">
        <v>0</v>
      </c>
      <c r="AE367">
        <v>47.545999999999992</v>
      </c>
      <c r="AF367">
        <v>0.52622726781438323</v>
      </c>
      <c r="AG367" s="33">
        <v>48.072227267814377</v>
      </c>
      <c r="AH367" s="33">
        <v>47.679612061706052</v>
      </c>
      <c r="AJ367">
        <v>56.307000000000023</v>
      </c>
      <c r="AK367">
        <v>0.62319183041316828</v>
      </c>
      <c r="AL367" s="33">
        <v>56.930191830413193</v>
      </c>
      <c r="AM367" s="33">
        <v>56.465231909276994</v>
      </c>
      <c r="AN367">
        <v>5.2720000000000011</v>
      </c>
      <c r="AO367">
        <v>5.8349180917793918E-2</v>
      </c>
      <c r="AP367" s="33">
        <v>5.3303491809177954</v>
      </c>
      <c r="AQ367" s="33">
        <v>5.2868151850694991</v>
      </c>
      <c r="AR367">
        <v>275.86500000000001</v>
      </c>
      <c r="AS367">
        <v>3.0532050064277727</v>
      </c>
      <c r="AT367" s="33">
        <v>278.9182050064278</v>
      </c>
      <c r="AU367" s="33">
        <v>276.64022591600855</v>
      </c>
      <c r="AV367">
        <v>40.718000000000004</v>
      </c>
      <c r="AW367">
        <v>0.45065666703541962</v>
      </c>
      <c r="AX367" s="33">
        <v>41.168656667035421</v>
      </c>
      <c r="AY367" s="33">
        <v>40.832424261316348</v>
      </c>
      <c r="AZ367">
        <v>131.54299999999998</v>
      </c>
      <c r="BA367">
        <v>1.4558851110526105</v>
      </c>
      <c r="BB367" s="33">
        <v>132.9988851110526</v>
      </c>
      <c r="BC367" s="33">
        <v>131.91265741456692</v>
      </c>
      <c r="BD367">
        <v>109.10700000000001</v>
      </c>
      <c r="BE367">
        <v>1.2075690596353832</v>
      </c>
      <c r="BF367" s="33">
        <v>110.3145690596354</v>
      </c>
      <c r="BG367" s="33">
        <v>109.41360857309897</v>
      </c>
      <c r="BH367">
        <v>618.81200000000001</v>
      </c>
      <c r="BI367">
        <v>6.8488568554821478</v>
      </c>
      <c r="BJ367" s="33">
        <v>625.66085685548228</v>
      </c>
      <c r="BK367" s="33">
        <v>620.55096325933732</v>
      </c>
      <c r="BM367">
        <v>64.407000000000025</v>
      </c>
      <c r="BN367">
        <v>0.71284060989612175</v>
      </c>
      <c r="BO367">
        <v>65.119840609896144</v>
      </c>
      <c r="BP367">
        <v>64.587994238386045</v>
      </c>
      <c r="BQ367">
        <v>6.3440000000000012</v>
      </c>
      <c r="BR367">
        <v>7.0213809511093433E-2</v>
      </c>
      <c r="BS367">
        <v>6.4142138095110948</v>
      </c>
      <c r="BT367">
        <v>6.3618276809713397</v>
      </c>
      <c r="BU367">
        <v>294.00900000000001</v>
      </c>
      <c r="BV367">
        <v>3.2540182724695885</v>
      </c>
      <c r="BW367">
        <v>297.26301827246959</v>
      </c>
      <c r="BX367">
        <v>294.83521353321282</v>
      </c>
      <c r="BY367">
        <v>45.684000000000005</v>
      </c>
      <c r="BZ367">
        <v>0.50561911628385747</v>
      </c>
      <c r="CA367">
        <v>46.189619116283858</v>
      </c>
      <c r="CB367">
        <v>45.812379536175058</v>
      </c>
      <c r="CC367">
        <v>146.80699999999999</v>
      </c>
      <c r="CD367">
        <v>1.6248232555004873</v>
      </c>
      <c r="CE367">
        <v>148.43182325550049</v>
      </c>
      <c r="CF367">
        <v>147.21955175919908</v>
      </c>
      <c r="CG367">
        <v>109.10700000000001</v>
      </c>
      <c r="CH367">
        <v>1.2075690596353832</v>
      </c>
      <c r="CI367">
        <v>110.3145690596354</v>
      </c>
      <c r="CJ367">
        <v>109.41360857309897</v>
      </c>
      <c r="CK367">
        <v>666.35799999999995</v>
      </c>
      <c r="CL367">
        <v>7.3750841232965314</v>
      </c>
      <c r="CM367">
        <v>673.73308412329663</v>
      </c>
      <c r="CN367">
        <v>668.23057532104337</v>
      </c>
    </row>
    <row r="368" spans="1:92" x14ac:dyDescent="0.3">
      <c r="A368" s="17">
        <v>44211</v>
      </c>
      <c r="B368" s="2">
        <v>20</v>
      </c>
      <c r="C368" s="2" t="s">
        <v>44</v>
      </c>
      <c r="D368" s="8">
        <v>24.769659999999998</v>
      </c>
      <c r="E368">
        <v>8.2014529999999992E-3</v>
      </c>
      <c r="G368">
        <v>8.0559999999999992</v>
      </c>
      <c r="H368">
        <v>0.10353115907808029</v>
      </c>
      <c r="I368" s="33">
        <v>8.1595311590780799</v>
      </c>
      <c r="J368" s="33">
        <v>8.0926111477748659</v>
      </c>
      <c r="K368">
        <v>1.0740000000000001</v>
      </c>
      <c r="L368">
        <v>1.3802441019098593E-2</v>
      </c>
      <c r="M368" s="33">
        <v>1.0878024410190987</v>
      </c>
      <c r="N368" s="33">
        <v>1.0788808804257954</v>
      </c>
      <c r="O368">
        <v>17.762</v>
      </c>
      <c r="P368">
        <v>0.22826718564360257</v>
      </c>
      <c r="Q368" s="33">
        <v>17.990267185643603</v>
      </c>
      <c r="R368" s="33">
        <v>17.842720854863106</v>
      </c>
      <c r="S368">
        <v>4.7720000000000002</v>
      </c>
      <c r="T368">
        <v>6.1327047060650355E-2</v>
      </c>
      <c r="U368" s="33">
        <v>4.8333270470606502</v>
      </c>
      <c r="V368" s="33">
        <v>4.7936867424505536</v>
      </c>
      <c r="W368">
        <v>15.52</v>
      </c>
      <c r="X368">
        <v>0.19945426873036326</v>
      </c>
      <c r="Y368" s="33">
        <v>15.719454268730363</v>
      </c>
      <c r="Z368" s="33">
        <v>15.590531903359722</v>
      </c>
      <c r="AA368">
        <v>0</v>
      </c>
      <c r="AB368">
        <v>0</v>
      </c>
      <c r="AC368" s="33">
        <v>0</v>
      </c>
      <c r="AD368" s="33">
        <v>0</v>
      </c>
      <c r="AE368">
        <v>47.183999999999997</v>
      </c>
      <c r="AF368">
        <v>0.60638210153179506</v>
      </c>
      <c r="AG368" s="33">
        <v>47.79038210153179</v>
      </c>
      <c r="AH368" s="33">
        <v>47.398431528874042</v>
      </c>
      <c r="AJ368">
        <v>55.305000000000021</v>
      </c>
      <c r="AK368">
        <v>0.71074860387453243</v>
      </c>
      <c r="AL368" s="33">
        <v>56.015748603874556</v>
      </c>
      <c r="AM368" s="33">
        <v>55.556338074440063</v>
      </c>
      <c r="AN368">
        <v>5.0730000000000004</v>
      </c>
      <c r="AO368">
        <v>6.51953289477534E-2</v>
      </c>
      <c r="AP368" s="33">
        <v>5.138195328947754</v>
      </c>
      <c r="AQ368" s="33">
        <v>5.0960546614525697</v>
      </c>
      <c r="AR368">
        <v>269.995</v>
      </c>
      <c r="AS368">
        <v>3.469823149861754</v>
      </c>
      <c r="AT368" s="33">
        <v>273.46482314986179</v>
      </c>
      <c r="AU368" s="33">
        <v>271.22201425564486</v>
      </c>
      <c r="AV368">
        <v>39.631</v>
      </c>
      <c r="AW368">
        <v>0.50931521417867431</v>
      </c>
      <c r="AX368" s="33">
        <v>40.140315214178678</v>
      </c>
      <c r="AY368" s="33">
        <v>39.811106305544406</v>
      </c>
      <c r="AZ368">
        <v>125.88199999999999</v>
      </c>
      <c r="BA368">
        <v>1.6177643206388908</v>
      </c>
      <c r="BB368" s="33">
        <v>127.49976432063889</v>
      </c>
      <c r="BC368" s="33">
        <v>126.4540809960521</v>
      </c>
      <c r="BD368">
        <v>107.117</v>
      </c>
      <c r="BE368">
        <v>1.3766071458498919</v>
      </c>
      <c r="BF368" s="33">
        <v>108.49360714584989</v>
      </c>
      <c r="BG368" s="33">
        <v>107.60380192604275</v>
      </c>
      <c r="BH368">
        <v>603.00300000000004</v>
      </c>
      <c r="BI368">
        <v>7.7494537633514966</v>
      </c>
      <c r="BJ368" s="33">
        <v>610.75245376335147</v>
      </c>
      <c r="BK368" s="33">
        <v>605.7433962191767</v>
      </c>
      <c r="BM368">
        <v>63.361000000000018</v>
      </c>
      <c r="BN368">
        <v>0.81427976295261273</v>
      </c>
      <c r="BO368">
        <v>64.175279762952641</v>
      </c>
      <c r="BP368">
        <v>63.648949222214931</v>
      </c>
      <c r="BQ368">
        <v>6.1470000000000002</v>
      </c>
      <c r="BR368">
        <v>7.8997769966851997E-2</v>
      </c>
      <c r="BS368">
        <v>6.2259977699668525</v>
      </c>
      <c r="BT368">
        <v>6.1749355418783649</v>
      </c>
      <c r="BU368">
        <v>287.75700000000001</v>
      </c>
      <c r="BV368">
        <v>3.6980903355053565</v>
      </c>
      <c r="BW368">
        <v>291.45509033550536</v>
      </c>
      <c r="BX368">
        <v>289.06473511050797</v>
      </c>
      <c r="BY368">
        <v>44.402999999999999</v>
      </c>
      <c r="BZ368">
        <v>0.57064226123932471</v>
      </c>
      <c r="CA368">
        <v>44.973642261239327</v>
      </c>
      <c r="CB368">
        <v>44.60479304799496</v>
      </c>
      <c r="CC368">
        <v>141.40199999999999</v>
      </c>
      <c r="CD368">
        <v>1.8172185893692541</v>
      </c>
      <c r="CE368">
        <v>143.21921858936926</v>
      </c>
      <c r="CF368">
        <v>142.04461289941182</v>
      </c>
      <c r="CG368">
        <v>107.117</v>
      </c>
      <c r="CH368">
        <v>1.3766071458498919</v>
      </c>
      <c r="CI368">
        <v>108.49360714584989</v>
      </c>
      <c r="CJ368">
        <v>107.60380192604275</v>
      </c>
      <c r="CK368">
        <v>650.18700000000001</v>
      </c>
      <c r="CL368">
        <v>8.3558358648832911</v>
      </c>
      <c r="CM368">
        <v>658.54283586488327</v>
      </c>
      <c r="CN368">
        <v>653.14182774805079</v>
      </c>
    </row>
    <row r="369" spans="1:92" x14ac:dyDescent="0.3">
      <c r="A369" s="17">
        <v>44211</v>
      </c>
      <c r="B369" s="2">
        <v>21</v>
      </c>
      <c r="C369" s="2" t="s">
        <v>44</v>
      </c>
      <c r="D369" s="8">
        <v>24.851631999999999</v>
      </c>
      <c r="E369">
        <v>8.2369609999999992E-3</v>
      </c>
      <c r="G369">
        <v>7.9779999999999998</v>
      </c>
      <c r="H369">
        <v>9.7956401930720111E-2</v>
      </c>
      <c r="I369" s="33">
        <v>8.0759564019307195</v>
      </c>
      <c r="J369" s="33">
        <v>8.0094350640103151</v>
      </c>
      <c r="K369">
        <v>1.0900000000000001</v>
      </c>
      <c r="L369">
        <v>1.3383364014099392E-2</v>
      </c>
      <c r="M369" s="33">
        <v>1.1033833640140995</v>
      </c>
      <c r="N369" s="33">
        <v>1.0942948382766666</v>
      </c>
      <c r="O369">
        <v>17.652000000000001</v>
      </c>
      <c r="P369">
        <v>0.21673682713475453</v>
      </c>
      <c r="Q369" s="33">
        <v>17.868736827134757</v>
      </c>
      <c r="R369" s="33">
        <v>17.721552738770384</v>
      </c>
      <c r="S369">
        <v>4.766</v>
      </c>
      <c r="T369">
        <v>5.8518452193759354E-2</v>
      </c>
      <c r="U369" s="33">
        <v>4.8245184521937592</v>
      </c>
      <c r="V369" s="33">
        <v>4.7847790818592584</v>
      </c>
      <c r="W369">
        <v>15.646000000000001</v>
      </c>
      <c r="X369">
        <v>0.19210652602256795</v>
      </c>
      <c r="Y369" s="33">
        <v>15.838106526022569</v>
      </c>
      <c r="Z369" s="33">
        <v>15.707648660253875</v>
      </c>
      <c r="AA369">
        <v>0</v>
      </c>
      <c r="AB369">
        <v>0</v>
      </c>
      <c r="AC369" s="33">
        <v>0</v>
      </c>
      <c r="AD369" s="33">
        <v>0</v>
      </c>
      <c r="AE369">
        <v>47.131999999999998</v>
      </c>
      <c r="AF369">
        <v>0.57870157129590138</v>
      </c>
      <c r="AG369" s="33">
        <v>47.710701571295907</v>
      </c>
      <c r="AH369" s="33">
        <v>47.3177103831705</v>
      </c>
      <c r="AJ369">
        <v>53.957999999999991</v>
      </c>
      <c r="AK369">
        <v>0.6625133536447475</v>
      </c>
      <c r="AL369" s="33">
        <v>54.620513353644739</v>
      </c>
      <c r="AM369" s="33">
        <v>54.170606315350788</v>
      </c>
      <c r="AN369">
        <v>4.9540000000000006</v>
      </c>
      <c r="AO369">
        <v>6.082677552830127E-2</v>
      </c>
      <c r="AP369" s="33">
        <v>5.0148267755283022</v>
      </c>
      <c r="AQ369" s="33">
        <v>4.9735198429565193</v>
      </c>
      <c r="AR369">
        <v>263.93200000000002</v>
      </c>
      <c r="AS369">
        <v>3.2406403953846605</v>
      </c>
      <c r="AT369" s="33">
        <v>267.17264039538469</v>
      </c>
      <c r="AU369" s="33">
        <v>264.97194977618085</v>
      </c>
      <c r="AV369">
        <v>38.451999999999991</v>
      </c>
      <c r="AW369">
        <v>0.47212579180747677</v>
      </c>
      <c r="AX369" s="33">
        <v>38.924125791807469</v>
      </c>
      <c r="AY369" s="33">
        <v>38.603509285701257</v>
      </c>
      <c r="AZ369">
        <v>115.895</v>
      </c>
      <c r="BA369">
        <v>1.4229953875358246</v>
      </c>
      <c r="BB369" s="33">
        <v>117.31799538753582</v>
      </c>
      <c r="BC369" s="33">
        <v>116.3516516349305</v>
      </c>
      <c r="BD369">
        <v>105.76500000000001</v>
      </c>
      <c r="BE369">
        <v>1.2986160504139654</v>
      </c>
      <c r="BF369" s="33">
        <v>107.06361605041398</v>
      </c>
      <c r="BG369" s="33">
        <v>106.18173722048775</v>
      </c>
      <c r="BH369">
        <v>582.95600000000002</v>
      </c>
      <c r="BI369">
        <v>7.1577177543149766</v>
      </c>
      <c r="BJ369" s="33">
        <v>590.11371775431496</v>
      </c>
      <c r="BK369" s="33">
        <v>585.25297407560765</v>
      </c>
      <c r="BM369">
        <v>61.935999999999993</v>
      </c>
      <c r="BN369">
        <v>0.76046975557546759</v>
      </c>
      <c r="BO369">
        <v>62.696469755575457</v>
      </c>
      <c r="BP369">
        <v>62.1800413793611</v>
      </c>
      <c r="BQ369">
        <v>6.0440000000000005</v>
      </c>
      <c r="BR369">
        <v>7.421013954240066E-2</v>
      </c>
      <c r="BS369">
        <v>6.118210139542402</v>
      </c>
      <c r="BT369">
        <v>6.0678146812331857</v>
      </c>
      <c r="BU369">
        <v>281.584</v>
      </c>
      <c r="BV369">
        <v>3.457377222519415</v>
      </c>
      <c r="BW369">
        <v>285.04137722251943</v>
      </c>
      <c r="BX369">
        <v>282.69350251495121</v>
      </c>
      <c r="BY369">
        <v>43.217999999999989</v>
      </c>
      <c r="BZ369">
        <v>0.53064424400123611</v>
      </c>
      <c r="CA369">
        <v>43.748644244001227</v>
      </c>
      <c r="CB369">
        <v>43.388288367560513</v>
      </c>
      <c r="CC369">
        <v>131.541</v>
      </c>
      <c r="CD369">
        <v>1.6151019135583926</v>
      </c>
      <c r="CE369">
        <v>133.15610191355839</v>
      </c>
      <c r="CF369">
        <v>132.05930029518439</v>
      </c>
      <c r="CG369">
        <v>105.76500000000001</v>
      </c>
      <c r="CH369">
        <v>1.2986160504139654</v>
      </c>
      <c r="CI369">
        <v>107.06361605041398</v>
      </c>
      <c r="CJ369">
        <v>106.18173722048775</v>
      </c>
      <c r="CK369">
        <v>630.08799999999997</v>
      </c>
      <c r="CL369">
        <v>7.7364193256108784</v>
      </c>
      <c r="CM369">
        <v>637.82441932561085</v>
      </c>
      <c r="CN369">
        <v>632.57068445877815</v>
      </c>
    </row>
    <row r="370" spans="1:92" x14ac:dyDescent="0.3">
      <c r="A370" s="17">
        <v>44211</v>
      </c>
      <c r="B370" s="2">
        <v>22</v>
      </c>
      <c r="C370" s="2" t="s">
        <v>44</v>
      </c>
      <c r="D370" s="8">
        <v>22.303483</v>
      </c>
      <c r="E370">
        <v>8.2528789999999994E-3</v>
      </c>
      <c r="G370">
        <v>7.8500000000000005</v>
      </c>
      <c r="H370">
        <v>0.11187730411898032</v>
      </c>
      <c r="I370" s="33">
        <v>7.961877304118981</v>
      </c>
      <c r="J370" s="33">
        <v>7.8961688941152408</v>
      </c>
      <c r="K370">
        <v>0.96</v>
      </c>
      <c r="L370">
        <v>1.3681810440028168E-2</v>
      </c>
      <c r="M370" s="33">
        <v>0.97368181044002811</v>
      </c>
      <c r="N370" s="33">
        <v>0.96564613227396556</v>
      </c>
      <c r="O370">
        <v>17.547999999999998</v>
      </c>
      <c r="P370">
        <v>0.25009209333501486</v>
      </c>
      <c r="Q370" s="33">
        <v>17.798092093335015</v>
      </c>
      <c r="R370" s="33">
        <v>17.651206592857864</v>
      </c>
      <c r="S370">
        <v>4.7840000000000007</v>
      </c>
      <c r="T370">
        <v>6.8181022026140375E-2</v>
      </c>
      <c r="U370" s="33">
        <v>4.8521810220261408</v>
      </c>
      <c r="V370" s="33">
        <v>4.8121365591652623</v>
      </c>
      <c r="W370">
        <v>15.738</v>
      </c>
      <c r="X370">
        <v>0.22429617990121176</v>
      </c>
      <c r="Y370" s="33">
        <v>15.962296179901211</v>
      </c>
      <c r="Z370" s="33">
        <v>15.830561280966323</v>
      </c>
      <c r="AA370">
        <v>0</v>
      </c>
      <c r="AB370">
        <v>0</v>
      </c>
      <c r="AC370" s="33">
        <v>0</v>
      </c>
      <c r="AD370" s="33">
        <v>0</v>
      </c>
      <c r="AE370">
        <v>46.879999999999995</v>
      </c>
      <c r="AF370">
        <v>0.66812840982137545</v>
      </c>
      <c r="AG370" s="33">
        <v>47.548128409821373</v>
      </c>
      <c r="AH370" s="33">
        <v>47.155719459378652</v>
      </c>
      <c r="AJ370">
        <v>52.272999999999989</v>
      </c>
      <c r="AK370">
        <v>0.74498883034540853</v>
      </c>
      <c r="AL370" s="33">
        <v>53.017988830345395</v>
      </c>
      <c r="AM370" s="33">
        <v>52.5804377837052</v>
      </c>
      <c r="AN370">
        <v>4.9809999999999999</v>
      </c>
      <c r="AO370">
        <v>7.0988643543521149E-2</v>
      </c>
      <c r="AP370" s="33">
        <v>5.0519886435435213</v>
      </c>
      <c r="AQ370" s="33">
        <v>5.0102951925589823</v>
      </c>
      <c r="AR370">
        <v>258.65199999999993</v>
      </c>
      <c r="AS370">
        <v>3.6862787853480876</v>
      </c>
      <c r="AT370" s="33">
        <v>262.338278785348</v>
      </c>
      <c r="AU370" s="33">
        <v>260.17323271346424</v>
      </c>
      <c r="AV370">
        <v>37.704999999999998</v>
      </c>
      <c r="AW370">
        <v>0.53736735691798121</v>
      </c>
      <c r="AX370" s="33">
        <v>38.242367356917981</v>
      </c>
      <c r="AY370" s="33">
        <v>37.926757726447782</v>
      </c>
      <c r="AZ370">
        <v>114.325</v>
      </c>
      <c r="BA370">
        <v>1.6293468526627293</v>
      </c>
      <c r="BB370" s="33">
        <v>115.95434685266274</v>
      </c>
      <c r="BC370" s="33">
        <v>114.99738965856368</v>
      </c>
      <c r="BD370">
        <v>104.27799999999999</v>
      </c>
      <c r="BE370">
        <v>1.4861581552763095</v>
      </c>
      <c r="BF370" s="33">
        <v>105.76415815527631</v>
      </c>
      <c r="BG370" s="33">
        <v>104.89129935548394</v>
      </c>
      <c r="BH370">
        <v>572.21399999999994</v>
      </c>
      <c r="BI370">
        <v>8.1551286240940364</v>
      </c>
      <c r="BJ370" s="33">
        <v>580.36912862409395</v>
      </c>
      <c r="BK370" s="33">
        <v>575.57941243022378</v>
      </c>
      <c r="BM370">
        <v>60.12299999999999</v>
      </c>
      <c r="BN370">
        <v>0.85686613446438886</v>
      </c>
      <c r="BO370">
        <v>60.979866134464373</v>
      </c>
      <c r="BP370">
        <v>60.476606677820442</v>
      </c>
      <c r="BQ370">
        <v>5.9409999999999998</v>
      </c>
      <c r="BR370">
        <v>8.4670453983549318E-2</v>
      </c>
      <c r="BS370">
        <v>6.0256704539835493</v>
      </c>
      <c r="BT370">
        <v>5.9759413248329478</v>
      </c>
      <c r="BU370">
        <v>276.19999999999993</v>
      </c>
      <c r="BV370">
        <v>3.9363708786831024</v>
      </c>
      <c r="BW370">
        <v>280.13637087868301</v>
      </c>
      <c r="BX370">
        <v>277.82443930632212</v>
      </c>
      <c r="BY370">
        <v>42.488999999999997</v>
      </c>
      <c r="BZ370">
        <v>0.60554837894412161</v>
      </c>
      <c r="CA370">
        <v>43.094548378944125</v>
      </c>
      <c r="CB370">
        <v>42.738894285613043</v>
      </c>
      <c r="CC370">
        <v>130.06299999999999</v>
      </c>
      <c r="CD370">
        <v>1.853643032563941</v>
      </c>
      <c r="CE370">
        <v>131.91664303256394</v>
      </c>
      <c r="CF370">
        <v>130.82795093953001</v>
      </c>
      <c r="CG370">
        <v>104.27799999999999</v>
      </c>
      <c r="CH370">
        <v>1.4861581552763095</v>
      </c>
      <c r="CI370">
        <v>105.76415815527631</v>
      </c>
      <c r="CJ370">
        <v>104.89129935548394</v>
      </c>
      <c r="CK370">
        <v>619.09399999999994</v>
      </c>
      <c r="CL370">
        <v>8.8232570339154126</v>
      </c>
      <c r="CM370">
        <v>627.91725703391535</v>
      </c>
      <c r="CN370">
        <v>622.73513188960248</v>
      </c>
    </row>
    <row r="371" spans="1:92" x14ac:dyDescent="0.3">
      <c r="A371" s="17">
        <v>44211</v>
      </c>
      <c r="B371" s="2">
        <v>23</v>
      </c>
      <c r="C371" s="2" t="s">
        <v>44</v>
      </c>
      <c r="D371" s="8">
        <v>20.222574000000002</v>
      </c>
      <c r="E371">
        <v>8.4091140000000005E-3</v>
      </c>
      <c r="G371">
        <v>7.6839999999999984</v>
      </c>
      <c r="H371">
        <v>0.10558013233918007</v>
      </c>
      <c r="I371" s="33">
        <v>7.7895801323391787</v>
      </c>
      <c r="J371" s="33">
        <v>7.7240766649942039</v>
      </c>
      <c r="K371">
        <v>0.92400000000000004</v>
      </c>
      <c r="L371">
        <v>1.2695997173529726E-2</v>
      </c>
      <c r="M371" s="33">
        <v>0.9366959971735298</v>
      </c>
      <c r="N371" s="33">
        <v>0.92881921374995391</v>
      </c>
      <c r="O371">
        <v>17.404</v>
      </c>
      <c r="P371">
        <v>0.23913542728150577</v>
      </c>
      <c r="Q371" s="33">
        <v>17.643135427281507</v>
      </c>
      <c r="R371" s="33">
        <v>17.494772290156057</v>
      </c>
      <c r="S371">
        <v>4.7080000000000002</v>
      </c>
      <c r="T371">
        <v>6.4689128455603845E-2</v>
      </c>
      <c r="U371" s="33">
        <v>4.7726891284556041</v>
      </c>
      <c r="V371" s="33">
        <v>4.7325550414878599</v>
      </c>
      <c r="W371">
        <v>15.84</v>
      </c>
      <c r="X371">
        <v>0.21764566583193812</v>
      </c>
      <c r="Y371" s="33">
        <v>16.057645665831938</v>
      </c>
      <c r="Z371" s="33">
        <v>15.922615092856351</v>
      </c>
      <c r="AA371">
        <v>0</v>
      </c>
      <c r="AB371">
        <v>0</v>
      </c>
      <c r="AC371" s="33">
        <v>0</v>
      </c>
      <c r="AD371" s="33">
        <v>0</v>
      </c>
      <c r="AE371">
        <v>46.56</v>
      </c>
      <c r="AF371">
        <v>0.63974635108175748</v>
      </c>
      <c r="AG371" s="33">
        <v>47.199746351081757</v>
      </c>
      <c r="AH371" s="33">
        <v>46.802838303244428</v>
      </c>
      <c r="AJ371">
        <v>50.49799999999999</v>
      </c>
      <c r="AK371">
        <v>0.69385548189275303</v>
      </c>
      <c r="AL371" s="33">
        <v>51.191855481892745</v>
      </c>
      <c r="AM371" s="33">
        <v>50.761377333273984</v>
      </c>
      <c r="AN371">
        <v>4.9340000000000002</v>
      </c>
      <c r="AO371">
        <v>6.7794426465579732E-2</v>
      </c>
      <c r="AP371" s="33">
        <v>5.0017944264655796</v>
      </c>
      <c r="AQ371" s="33">
        <v>4.9597337669288661</v>
      </c>
      <c r="AR371">
        <v>252.68700000000004</v>
      </c>
      <c r="AS371">
        <v>3.4719842400299847</v>
      </c>
      <c r="AT371" s="33">
        <v>256.15898424003001</v>
      </c>
      <c r="AU371" s="33">
        <v>254.00491413943141</v>
      </c>
      <c r="AV371">
        <v>37.258000000000003</v>
      </c>
      <c r="AW371">
        <v>0.51193448343221915</v>
      </c>
      <c r="AX371" s="33">
        <v>37.769934483432223</v>
      </c>
      <c r="AY371" s="33">
        <v>37.452322798588511</v>
      </c>
      <c r="AZ371">
        <v>126.783</v>
      </c>
      <c r="BA371">
        <v>1.7420309628264277</v>
      </c>
      <c r="BB371" s="33">
        <v>128.52503096282643</v>
      </c>
      <c r="BC371" s="33">
        <v>127.44424932560649</v>
      </c>
      <c r="BD371">
        <v>103.45700000000001</v>
      </c>
      <c r="BE371">
        <v>1.4215257354782087</v>
      </c>
      <c r="BF371" s="33">
        <v>104.87852573547822</v>
      </c>
      <c r="BG371" s="33">
        <v>103.99659025641665</v>
      </c>
      <c r="BH371">
        <v>575.61700000000008</v>
      </c>
      <c r="BI371">
        <v>7.9091253301251729</v>
      </c>
      <c r="BJ371" s="33">
        <v>583.52612533012518</v>
      </c>
      <c r="BK371" s="33">
        <v>578.61918762024595</v>
      </c>
      <c r="BM371">
        <v>58.181999999999988</v>
      </c>
      <c r="BN371">
        <v>0.7994356142319331</v>
      </c>
      <c r="BO371">
        <v>58.981435614231927</v>
      </c>
      <c r="BP371">
        <v>58.485453998268184</v>
      </c>
      <c r="BQ371">
        <v>5.8580000000000005</v>
      </c>
      <c r="BR371">
        <v>8.0490423639109465E-2</v>
      </c>
      <c r="BS371">
        <v>5.9384904236391094</v>
      </c>
      <c r="BT371">
        <v>5.8885529806788197</v>
      </c>
      <c r="BU371">
        <v>270.09100000000007</v>
      </c>
      <c r="BV371">
        <v>3.7111196673114906</v>
      </c>
      <c r="BW371">
        <v>273.8021196673115</v>
      </c>
      <c r="BX371">
        <v>271.49968642958748</v>
      </c>
      <c r="BY371">
        <v>41.966000000000001</v>
      </c>
      <c r="BZ371">
        <v>0.57662361188782296</v>
      </c>
      <c r="CA371">
        <v>42.542623611887826</v>
      </c>
      <c r="CB371">
        <v>42.184877840076368</v>
      </c>
      <c r="CC371">
        <v>142.62299999999999</v>
      </c>
      <c r="CD371">
        <v>1.9596766286583658</v>
      </c>
      <c r="CE371">
        <v>144.58267662865836</v>
      </c>
      <c r="CF371">
        <v>143.36686441846285</v>
      </c>
      <c r="CG371">
        <v>103.45700000000001</v>
      </c>
      <c r="CH371">
        <v>1.4215257354782087</v>
      </c>
      <c r="CI371">
        <v>104.87852573547822</v>
      </c>
      <c r="CJ371">
        <v>103.99659025641665</v>
      </c>
      <c r="CK371">
        <v>622.17700000000013</v>
      </c>
      <c r="CL371">
        <v>8.548871681206931</v>
      </c>
      <c r="CM371">
        <v>630.72587168120697</v>
      </c>
      <c r="CN371">
        <v>625.42202592349042</v>
      </c>
    </row>
    <row r="372" spans="1:92" x14ac:dyDescent="0.3">
      <c r="A372" s="17">
        <v>44211</v>
      </c>
      <c r="B372" s="2">
        <v>24</v>
      </c>
      <c r="C372" s="2" t="s">
        <v>16</v>
      </c>
      <c r="D372" s="8">
        <v>19.752130999999999</v>
      </c>
      <c r="E372">
        <v>8.6689420000000007E-3</v>
      </c>
      <c r="G372">
        <v>7.8159999999999989</v>
      </c>
      <c r="H372">
        <v>0.13673719953705057</v>
      </c>
      <c r="I372" s="33">
        <v>7.9527371995370499</v>
      </c>
      <c r="J372" s="33">
        <v>7.8837953820130204</v>
      </c>
      <c r="K372">
        <v>0.92</v>
      </c>
      <c r="L372">
        <v>1.6094962074473713E-2</v>
      </c>
      <c r="M372" s="33">
        <v>0.93609496207447374</v>
      </c>
      <c r="N372" s="33">
        <v>0.92798000914175793</v>
      </c>
      <c r="O372">
        <v>17.553999999999998</v>
      </c>
      <c r="P372">
        <v>0.30709887419055604</v>
      </c>
      <c r="Q372" s="33">
        <v>17.861098874190553</v>
      </c>
      <c r="R372" s="33">
        <v>17.706262043993931</v>
      </c>
      <c r="S372">
        <v>4.7720000000000002</v>
      </c>
      <c r="T372">
        <v>8.3483868499335395E-2</v>
      </c>
      <c r="U372" s="33">
        <v>4.855483868499336</v>
      </c>
      <c r="V372" s="33">
        <v>4.81339196046138</v>
      </c>
      <c r="W372">
        <v>16.2</v>
      </c>
      <c r="X372">
        <v>0.28341128870268928</v>
      </c>
      <c r="Y372" s="33">
        <v>16.483411288702687</v>
      </c>
      <c r="Z372" s="33">
        <v>16.340517552278779</v>
      </c>
      <c r="AA372">
        <v>0</v>
      </c>
      <c r="AB372">
        <v>0</v>
      </c>
      <c r="AC372" s="33">
        <v>0</v>
      </c>
      <c r="AD372" s="33">
        <v>0</v>
      </c>
      <c r="AE372">
        <v>47.262</v>
      </c>
      <c r="AF372">
        <v>0.82682619300410498</v>
      </c>
      <c r="AG372" s="33">
        <v>48.088826193004095</v>
      </c>
      <c r="AH372" s="33">
        <v>47.67194694788887</v>
      </c>
      <c r="AJ372">
        <v>48.375999999999998</v>
      </c>
      <c r="AK372">
        <v>0.84631509273341332</v>
      </c>
      <c r="AL372" s="33">
        <v>49.22231509273341</v>
      </c>
      <c r="AM372" s="33">
        <v>48.795609698088782</v>
      </c>
      <c r="AN372">
        <v>4.9030000000000005</v>
      </c>
      <c r="AO372">
        <v>8.5775651142548509E-2</v>
      </c>
      <c r="AP372" s="33">
        <v>4.9887756511425492</v>
      </c>
      <c r="AQ372" s="33">
        <v>4.9455282443717818</v>
      </c>
      <c r="AR372">
        <v>247.28399999999996</v>
      </c>
      <c r="AS372">
        <v>4.3261158713306056</v>
      </c>
      <c r="AT372" s="33">
        <v>251.61011587133058</v>
      </c>
      <c r="AU372" s="33">
        <v>249.42892237022872</v>
      </c>
      <c r="AV372">
        <v>35.605000000000004</v>
      </c>
      <c r="AW372">
        <v>0.62289252680612672</v>
      </c>
      <c r="AX372" s="33">
        <v>36.22789252680613</v>
      </c>
      <c r="AY372" s="33">
        <v>35.913835027709013</v>
      </c>
      <c r="AZ372">
        <v>124.76300000000001</v>
      </c>
      <c r="BA372">
        <v>2.1826692970625694</v>
      </c>
      <c r="BB372" s="33">
        <v>126.94566929706258</v>
      </c>
      <c r="BC372" s="33">
        <v>125.84518465277516</v>
      </c>
      <c r="BD372">
        <v>102.50200000000001</v>
      </c>
      <c r="BE372">
        <v>1.7932236984322876</v>
      </c>
      <c r="BF372" s="33">
        <v>104.2952236984323</v>
      </c>
      <c r="BG372" s="33">
        <v>103.39109445331356</v>
      </c>
      <c r="BH372">
        <v>563.43299999999999</v>
      </c>
      <c r="BI372">
        <v>9.856992137507552</v>
      </c>
      <c r="BJ372" s="33">
        <v>573.28999213750751</v>
      </c>
      <c r="BK372" s="33">
        <v>568.32017444648704</v>
      </c>
      <c r="BM372">
        <v>56.191999999999993</v>
      </c>
      <c r="BN372">
        <v>0.98305229227046387</v>
      </c>
      <c r="BO372">
        <v>57.175052292270458</v>
      </c>
      <c r="BP372">
        <v>56.679405080101802</v>
      </c>
      <c r="BQ372">
        <v>5.8230000000000004</v>
      </c>
      <c r="BR372">
        <v>0.10187061321702222</v>
      </c>
      <c r="BS372">
        <v>5.9248706132170232</v>
      </c>
      <c r="BT372">
        <v>5.8735082535135401</v>
      </c>
      <c r="BU372">
        <v>264.83799999999997</v>
      </c>
      <c r="BV372">
        <v>4.6332147455211619</v>
      </c>
      <c r="BW372">
        <v>269.47121474552114</v>
      </c>
      <c r="BX372">
        <v>267.13518441422264</v>
      </c>
      <c r="BY372">
        <v>40.377000000000002</v>
      </c>
      <c r="BZ372">
        <v>0.70637639530546215</v>
      </c>
      <c r="CA372">
        <v>41.083376395305464</v>
      </c>
      <c r="CB372">
        <v>40.727226988170393</v>
      </c>
      <c r="CC372">
        <v>140.96299999999999</v>
      </c>
      <c r="CD372">
        <v>2.4660805857652588</v>
      </c>
      <c r="CE372">
        <v>143.42908058576526</v>
      </c>
      <c r="CF372">
        <v>142.18570220505393</v>
      </c>
      <c r="CG372">
        <v>102.50200000000001</v>
      </c>
      <c r="CH372">
        <v>1.7932236984322876</v>
      </c>
      <c r="CI372">
        <v>104.2952236984323</v>
      </c>
      <c r="CJ372">
        <v>103.39109445331356</v>
      </c>
      <c r="CK372">
        <v>610.69499999999994</v>
      </c>
      <c r="CL372">
        <v>10.683818330511658</v>
      </c>
      <c r="CM372">
        <v>621.37881833051165</v>
      </c>
      <c r="CN372">
        <v>615.99212139437589</v>
      </c>
    </row>
    <row r="373" spans="1:92" x14ac:dyDescent="0.3">
      <c r="A373" s="17">
        <v>44212</v>
      </c>
      <c r="B373" s="2">
        <v>1</v>
      </c>
      <c r="C373" s="2" t="s">
        <v>16</v>
      </c>
      <c r="D373" s="8">
        <v>20.090306999999999</v>
      </c>
      <c r="E373">
        <v>8.7401489999999991E-3</v>
      </c>
      <c r="G373">
        <v>7.6</v>
      </c>
      <c r="H373">
        <v>0.13859149953822539</v>
      </c>
      <c r="I373" s="33">
        <v>7.7385914995382254</v>
      </c>
      <c r="J373" s="33">
        <v>7.6709550567821285</v>
      </c>
      <c r="K373">
        <v>0.99199999999999999</v>
      </c>
      <c r="L373">
        <v>1.8089837834463104E-2</v>
      </c>
      <c r="M373" s="33">
        <v>1.0100898378344632</v>
      </c>
      <c r="N373" s="33">
        <v>1.0012615021484041</v>
      </c>
      <c r="O373">
        <v>17.116</v>
      </c>
      <c r="P373">
        <v>0.31212264553898234</v>
      </c>
      <c r="Q373" s="33">
        <v>17.428122645538981</v>
      </c>
      <c r="R373" s="33">
        <v>17.275798256826697</v>
      </c>
      <c r="S373">
        <v>4.7279999999999998</v>
      </c>
      <c r="T373">
        <v>8.6218501291674951E-2</v>
      </c>
      <c r="U373" s="33">
        <v>4.8142185012916743</v>
      </c>
      <c r="V373" s="33">
        <v>4.7721415142718282</v>
      </c>
      <c r="W373">
        <v>16.128</v>
      </c>
      <c r="X373">
        <v>0.29410575059901306</v>
      </c>
      <c r="Y373" s="33">
        <v>16.422105750599012</v>
      </c>
      <c r="Z373" s="33">
        <v>16.27857409944502</v>
      </c>
      <c r="AA373">
        <v>0</v>
      </c>
      <c r="AB373">
        <v>0</v>
      </c>
      <c r="AC373" s="33">
        <v>0</v>
      </c>
      <c r="AD373" s="33">
        <v>0</v>
      </c>
      <c r="AE373">
        <v>46.564</v>
      </c>
      <c r="AF373">
        <v>0.84912823480235877</v>
      </c>
      <c r="AG373" s="33">
        <v>47.413128234802357</v>
      </c>
      <c r="AH373" s="33">
        <v>46.99873042947408</v>
      </c>
      <c r="AJ373">
        <v>47.216000000000008</v>
      </c>
      <c r="AK373">
        <v>0.86101792660484888</v>
      </c>
      <c r="AL373" s="33">
        <v>48.07701792660486</v>
      </c>
      <c r="AM373" s="33">
        <v>47.65681762645066</v>
      </c>
      <c r="AN373">
        <v>4.83</v>
      </c>
      <c r="AO373">
        <v>8.8078545101266933E-2</v>
      </c>
      <c r="AP373" s="33">
        <v>4.9180785451012667</v>
      </c>
      <c r="AQ373" s="33">
        <v>4.8750938058233784</v>
      </c>
      <c r="AR373">
        <v>243.584</v>
      </c>
      <c r="AS373">
        <v>4.4419305030946177</v>
      </c>
      <c r="AT373" s="33">
        <v>248.02593050309463</v>
      </c>
      <c r="AU373" s="33">
        <v>245.85814691463395</v>
      </c>
      <c r="AV373">
        <v>34.382000000000005</v>
      </c>
      <c r="AW373">
        <v>0.62698064962148237</v>
      </c>
      <c r="AX373" s="33">
        <v>35.008980649621485</v>
      </c>
      <c r="AY373" s="33">
        <v>34.702996942405676</v>
      </c>
      <c r="AZ373">
        <v>126.10600000000001</v>
      </c>
      <c r="BA373">
        <v>2.2996341632588755</v>
      </c>
      <c r="BB373" s="33">
        <v>128.4056341632589</v>
      </c>
      <c r="BC373" s="33">
        <v>127.28334978823253</v>
      </c>
      <c r="BD373">
        <v>100.74600000000001</v>
      </c>
      <c r="BE373">
        <v>1.8371762121681654</v>
      </c>
      <c r="BF373" s="33">
        <v>102.58317621216817</v>
      </c>
      <c r="BG373" s="33">
        <v>101.68658396718057</v>
      </c>
      <c r="BH373">
        <v>556.86400000000003</v>
      </c>
      <c r="BI373">
        <v>10.154817999849257</v>
      </c>
      <c r="BJ373" s="33">
        <v>567.01881799984926</v>
      </c>
      <c r="BK373" s="33">
        <v>562.06298904472681</v>
      </c>
      <c r="BM373">
        <v>54.81600000000001</v>
      </c>
      <c r="BN373">
        <v>0.99960942614307424</v>
      </c>
      <c r="BO373">
        <v>55.815609426143084</v>
      </c>
      <c r="BP373">
        <v>55.327772683232787</v>
      </c>
      <c r="BQ373">
        <v>5.8220000000000001</v>
      </c>
      <c r="BR373">
        <v>0.10616838293573004</v>
      </c>
      <c r="BS373">
        <v>5.9281683829357297</v>
      </c>
      <c r="BT373">
        <v>5.8763553079717825</v>
      </c>
      <c r="BU373">
        <v>260.7</v>
      </c>
      <c r="BV373">
        <v>4.7540531486336004</v>
      </c>
      <c r="BW373">
        <v>265.45405314863359</v>
      </c>
      <c r="BX373">
        <v>263.13394517146065</v>
      </c>
      <c r="BY373">
        <v>39.110000000000007</v>
      </c>
      <c r="BZ373">
        <v>0.71319915091315733</v>
      </c>
      <c r="CA373">
        <v>39.823199150913162</v>
      </c>
      <c r="CB373">
        <v>39.475138456677506</v>
      </c>
      <c r="CC373">
        <v>142.23400000000001</v>
      </c>
      <c r="CD373">
        <v>2.5937399138578887</v>
      </c>
      <c r="CE373">
        <v>144.8277399138579</v>
      </c>
      <c r="CF373">
        <v>143.56192388767755</v>
      </c>
      <c r="CG373">
        <v>100.74600000000001</v>
      </c>
      <c r="CH373">
        <v>1.8371762121681654</v>
      </c>
      <c r="CI373">
        <v>102.58317621216817</v>
      </c>
      <c r="CJ373">
        <v>101.68658396718057</v>
      </c>
      <c r="CK373">
        <v>603.428</v>
      </c>
      <c r="CL373">
        <v>11.003946234651616</v>
      </c>
      <c r="CM373">
        <v>614.4319462346516</v>
      </c>
      <c r="CN373">
        <v>609.06171947420091</v>
      </c>
    </row>
    <row r="374" spans="1:92" x14ac:dyDescent="0.3">
      <c r="A374" s="17">
        <v>44212</v>
      </c>
      <c r="B374" s="2">
        <v>2</v>
      </c>
      <c r="C374" s="2" t="s">
        <v>16</v>
      </c>
      <c r="D374" s="8">
        <v>22.550642</v>
      </c>
      <c r="E374">
        <v>8.8415850000000008E-3</v>
      </c>
      <c r="G374">
        <v>7.468</v>
      </c>
      <c r="H374">
        <v>0.15134188991541284</v>
      </c>
      <c r="I374" s="33">
        <v>7.6193418899154128</v>
      </c>
      <c r="J374" s="33">
        <v>7.5519748309516652</v>
      </c>
      <c r="K374">
        <v>1.012</v>
      </c>
      <c r="L374">
        <v>2.0508568906587813E-2</v>
      </c>
      <c r="M374" s="33">
        <v>1.0325085689065878</v>
      </c>
      <c r="N374" s="33">
        <v>1.0233795566313719</v>
      </c>
      <c r="O374">
        <v>16.988</v>
      </c>
      <c r="P374">
        <v>0.34426834840426263</v>
      </c>
      <c r="Q374" s="33">
        <v>17.332268348404263</v>
      </c>
      <c r="R374" s="33">
        <v>17.179023624559036</v>
      </c>
      <c r="S374">
        <v>4.7720000000000002</v>
      </c>
      <c r="T374">
        <v>9.6706413855965456E-2</v>
      </c>
      <c r="U374" s="33">
        <v>4.8687064138559659</v>
      </c>
      <c r="V374" s="33">
        <v>4.8256593322578132</v>
      </c>
      <c r="W374">
        <v>16.18</v>
      </c>
      <c r="X374">
        <v>0.32789391789386446</v>
      </c>
      <c r="Y374" s="33">
        <v>16.507893917893863</v>
      </c>
      <c r="Z374" s="33">
        <v>16.361937970647823</v>
      </c>
      <c r="AA374">
        <v>0</v>
      </c>
      <c r="AB374">
        <v>0</v>
      </c>
      <c r="AC374" s="33">
        <v>0</v>
      </c>
      <c r="AD374" s="33">
        <v>0</v>
      </c>
      <c r="AE374">
        <v>46.42</v>
      </c>
      <c r="AF374">
        <v>0.94071913897609316</v>
      </c>
      <c r="AG374" s="33">
        <v>47.360719138976094</v>
      </c>
      <c r="AH374" s="33">
        <v>46.941975315047713</v>
      </c>
      <c r="AJ374">
        <v>47.560999999999993</v>
      </c>
      <c r="AK374">
        <v>0.96384194245674193</v>
      </c>
      <c r="AL374" s="33">
        <v>48.524841942456732</v>
      </c>
      <c r="AM374" s="33">
        <v>48.095805427810937</v>
      </c>
      <c r="AN374">
        <v>4.851</v>
      </c>
      <c r="AO374">
        <v>9.8307379215274188E-2</v>
      </c>
      <c r="AP374" s="33">
        <v>4.9493073792152744</v>
      </c>
      <c r="AQ374" s="33">
        <v>4.905547657330815</v>
      </c>
      <c r="AR374">
        <v>242.00599999999991</v>
      </c>
      <c r="AS374">
        <v>4.9043445917072024</v>
      </c>
      <c r="AT374" s="33">
        <v>246.91034459170712</v>
      </c>
      <c r="AU374" s="33">
        <v>244.72726579262024</v>
      </c>
      <c r="AV374">
        <v>35</v>
      </c>
      <c r="AW374">
        <v>0.70928845032665355</v>
      </c>
      <c r="AX374" s="33">
        <v>35.709288450326653</v>
      </c>
      <c r="AY374" s="33">
        <v>35.39356174120357</v>
      </c>
      <c r="AZ374">
        <v>123.009</v>
      </c>
      <c r="BA374">
        <v>2.4928246567494665</v>
      </c>
      <c r="BB374" s="33">
        <v>125.50182465674946</v>
      </c>
      <c r="BC374" s="33">
        <v>124.39218960639172</v>
      </c>
      <c r="BD374">
        <v>100.821</v>
      </c>
      <c r="BE374">
        <v>2.0431763100109581</v>
      </c>
      <c r="BF374" s="33">
        <v>102.86417631001096</v>
      </c>
      <c r="BG374" s="33">
        <v>101.95469395171101</v>
      </c>
      <c r="BH374">
        <v>553.24799999999993</v>
      </c>
      <c r="BI374">
        <v>11.211783330466297</v>
      </c>
      <c r="BJ374" s="33">
        <v>564.45978333046617</v>
      </c>
      <c r="BK374" s="33">
        <v>559.46906417706828</v>
      </c>
      <c r="BM374">
        <v>55.028999999999996</v>
      </c>
      <c r="BN374">
        <v>1.1151838323721548</v>
      </c>
      <c r="BO374">
        <v>56.144183832372143</v>
      </c>
      <c r="BP374">
        <v>55.647780258762602</v>
      </c>
      <c r="BQ374">
        <v>5.8629999999999995</v>
      </c>
      <c r="BR374">
        <v>0.118815948121862</v>
      </c>
      <c r="BS374">
        <v>5.981815948121862</v>
      </c>
      <c r="BT374">
        <v>5.9289272139621865</v>
      </c>
      <c r="BU374">
        <v>258.99399999999991</v>
      </c>
      <c r="BV374">
        <v>5.2486129401114647</v>
      </c>
      <c r="BW374">
        <v>264.24261294011137</v>
      </c>
      <c r="BX374">
        <v>261.90628941717927</v>
      </c>
      <c r="BY374">
        <v>39.771999999999998</v>
      </c>
      <c r="BZ374">
        <v>0.80599486418261901</v>
      </c>
      <c r="CA374">
        <v>40.577994864182621</v>
      </c>
      <c r="CB374">
        <v>40.219221073461384</v>
      </c>
      <c r="CC374">
        <v>139.18899999999999</v>
      </c>
      <c r="CD374">
        <v>2.820718574643331</v>
      </c>
      <c r="CE374">
        <v>142.00971857464333</v>
      </c>
      <c r="CF374">
        <v>140.75412757703955</v>
      </c>
      <c r="CG374">
        <v>100.821</v>
      </c>
      <c r="CH374">
        <v>2.0431763100109581</v>
      </c>
      <c r="CI374">
        <v>102.86417631001096</v>
      </c>
      <c r="CJ374">
        <v>101.95469395171101</v>
      </c>
      <c r="CK374">
        <v>599.66799999999989</v>
      </c>
      <c r="CL374">
        <v>12.152502469442389</v>
      </c>
      <c r="CM374">
        <v>611.82050246944232</v>
      </c>
      <c r="CN374">
        <v>606.41103949211595</v>
      </c>
    </row>
    <row r="375" spans="1:92" x14ac:dyDescent="0.3">
      <c r="A375" s="17">
        <v>44212</v>
      </c>
      <c r="B375" s="2">
        <v>3</v>
      </c>
      <c r="C375" s="2" t="s">
        <v>16</v>
      </c>
      <c r="D375" s="8">
        <v>21.628157999999999</v>
      </c>
      <c r="E375">
        <v>9.0870029999999997E-3</v>
      </c>
      <c r="G375">
        <v>7.572000000000001</v>
      </c>
      <c r="H375">
        <v>0.17077967127679955</v>
      </c>
      <c r="I375" s="33">
        <v>7.7427796712768009</v>
      </c>
      <c r="J375" s="33">
        <v>7.6724210091755696</v>
      </c>
      <c r="K375">
        <v>1.026</v>
      </c>
      <c r="L375">
        <v>2.3140510133385677E-2</v>
      </c>
      <c r="M375" s="33">
        <v>1.0491405101333857</v>
      </c>
      <c r="N375" s="33">
        <v>1.039606967170382</v>
      </c>
      <c r="O375">
        <v>16.994</v>
      </c>
      <c r="P375">
        <v>0.38328443392471362</v>
      </c>
      <c r="Q375" s="33">
        <v>17.377284433924714</v>
      </c>
      <c r="R375" s="33">
        <v>17.219376998141787</v>
      </c>
      <c r="S375">
        <v>4.8100000000000005</v>
      </c>
      <c r="T375">
        <v>0.10848523756489777</v>
      </c>
      <c r="U375" s="33">
        <v>4.918485237564898</v>
      </c>
      <c r="V375" s="33">
        <v>4.8737909474556904</v>
      </c>
      <c r="W375">
        <v>16.056000000000001</v>
      </c>
      <c r="X375">
        <v>0.36212868489438638</v>
      </c>
      <c r="Y375" s="33">
        <v>16.418128684894388</v>
      </c>
      <c r="Z375" s="33">
        <v>16.268937100280368</v>
      </c>
      <c r="AA375">
        <v>0</v>
      </c>
      <c r="AB375">
        <v>0</v>
      </c>
      <c r="AC375" s="33">
        <v>0</v>
      </c>
      <c r="AD375" s="33">
        <v>0</v>
      </c>
      <c r="AE375">
        <v>46.457999999999998</v>
      </c>
      <c r="AF375">
        <v>1.0478185377941831</v>
      </c>
      <c r="AG375" s="33">
        <v>47.505818537794184</v>
      </c>
      <c r="AH375" s="33">
        <v>47.074133022223798</v>
      </c>
      <c r="AJ375">
        <v>48.413000000000004</v>
      </c>
      <c r="AK375">
        <v>1.0919118100269012</v>
      </c>
      <c r="AL375" s="33">
        <v>49.504911810026904</v>
      </c>
      <c r="AM375" s="33">
        <v>49.055060527894454</v>
      </c>
      <c r="AN375">
        <v>4.8770000000000007</v>
      </c>
      <c r="AO375">
        <v>0.10999636249563544</v>
      </c>
      <c r="AP375" s="33">
        <v>4.9869963624956357</v>
      </c>
      <c r="AQ375" s="33">
        <v>4.9416795115886485</v>
      </c>
      <c r="AR375">
        <v>240.67499999999995</v>
      </c>
      <c r="AS375">
        <v>5.4282088463475597</v>
      </c>
      <c r="AT375" s="33">
        <v>246.10320884634751</v>
      </c>
      <c r="AU375" s="33">
        <v>243.86686824925113</v>
      </c>
      <c r="AV375">
        <v>35.836000000000006</v>
      </c>
      <c r="AW375">
        <v>0.80824885101365418</v>
      </c>
      <c r="AX375" s="33">
        <v>36.644248851013657</v>
      </c>
      <c r="AY375" s="33">
        <v>36.311262451771753</v>
      </c>
      <c r="AZ375">
        <v>120.36499999999999</v>
      </c>
      <c r="BA375">
        <v>2.7147246610184861</v>
      </c>
      <c r="BB375" s="33">
        <v>123.07972466101847</v>
      </c>
      <c r="BC375" s="33">
        <v>121.96129883378462</v>
      </c>
      <c r="BD375">
        <v>100.745</v>
      </c>
      <c r="BE375">
        <v>2.2722131514502339</v>
      </c>
      <c r="BF375" s="33">
        <v>103.01721315145024</v>
      </c>
      <c r="BG375" s="33">
        <v>102.08109542649137</v>
      </c>
      <c r="BH375">
        <v>550.91100000000006</v>
      </c>
      <c r="BI375">
        <v>12.425303682352471</v>
      </c>
      <c r="BJ375" s="33">
        <v>563.33630368235242</v>
      </c>
      <c r="BK375" s="33">
        <v>558.21726500078194</v>
      </c>
      <c r="BM375">
        <v>55.985000000000007</v>
      </c>
      <c r="BN375">
        <v>1.2626914813037007</v>
      </c>
      <c r="BO375">
        <v>57.247691481303704</v>
      </c>
      <c r="BP375">
        <v>56.727481537070027</v>
      </c>
      <c r="BQ375">
        <v>5.9030000000000005</v>
      </c>
      <c r="BR375">
        <v>0.1331368726290211</v>
      </c>
      <c r="BS375">
        <v>6.0361368726290214</v>
      </c>
      <c r="BT375">
        <v>5.9812864787590305</v>
      </c>
      <c r="BU375">
        <v>257.66899999999998</v>
      </c>
      <c r="BV375">
        <v>5.8114932802722734</v>
      </c>
      <c r="BW375">
        <v>263.48049328027224</v>
      </c>
      <c r="BX375">
        <v>261.08624524739292</v>
      </c>
      <c r="BY375">
        <v>40.646000000000008</v>
      </c>
      <c r="BZ375">
        <v>0.91673408857855199</v>
      </c>
      <c r="CA375">
        <v>41.562734088578551</v>
      </c>
      <c r="CB375">
        <v>41.185053399227442</v>
      </c>
      <c r="CC375">
        <v>136.42099999999999</v>
      </c>
      <c r="CD375">
        <v>3.0768533459128724</v>
      </c>
      <c r="CE375">
        <v>139.49785334591286</v>
      </c>
      <c r="CF375">
        <v>138.23023593406498</v>
      </c>
      <c r="CG375">
        <v>100.745</v>
      </c>
      <c r="CH375">
        <v>2.2722131514502339</v>
      </c>
      <c r="CI375">
        <v>103.01721315145024</v>
      </c>
      <c r="CJ375">
        <v>102.08109542649137</v>
      </c>
      <c r="CK375">
        <v>597.36900000000003</v>
      </c>
      <c r="CL375">
        <v>13.473122220146655</v>
      </c>
      <c r="CM375">
        <v>610.84212222014662</v>
      </c>
      <c r="CN375">
        <v>605.29139802300574</v>
      </c>
    </row>
    <row r="376" spans="1:92" x14ac:dyDescent="0.3">
      <c r="A376" s="17">
        <v>44212</v>
      </c>
      <c r="B376" s="2">
        <v>4</v>
      </c>
      <c r="C376" s="2" t="s">
        <v>16</v>
      </c>
      <c r="D376" s="8">
        <v>19.932078000000001</v>
      </c>
      <c r="E376">
        <v>9.2611459999999996E-3</v>
      </c>
      <c r="G376">
        <v>7.5839999999999996</v>
      </c>
      <c r="H376">
        <v>0.15240599325781967</v>
      </c>
      <c r="I376" s="33">
        <v>7.7364059932578195</v>
      </c>
      <c r="J376" s="33">
        <v>7.6647580078389836</v>
      </c>
      <c r="K376">
        <v>1.0680000000000001</v>
      </c>
      <c r="L376">
        <v>2.1462236392319544E-2</v>
      </c>
      <c r="M376" s="33">
        <v>1.0894622363923196</v>
      </c>
      <c r="N376" s="33">
        <v>1.0793725675596038</v>
      </c>
      <c r="O376">
        <v>17.044</v>
      </c>
      <c r="P376">
        <v>0.34251157029091228</v>
      </c>
      <c r="Q376" s="33">
        <v>17.386511570290914</v>
      </c>
      <c r="R376" s="33">
        <v>17.225492548207761</v>
      </c>
      <c r="S376">
        <v>4.782</v>
      </c>
      <c r="T376">
        <v>9.6097766318419528E-2</v>
      </c>
      <c r="U376" s="33">
        <v>4.8780977663184197</v>
      </c>
      <c r="V376" s="33">
        <v>4.832920990702271</v>
      </c>
      <c r="W376">
        <v>16.166</v>
      </c>
      <c r="X376">
        <v>0.32486752202082186</v>
      </c>
      <c r="Y376" s="33">
        <v>16.490867522020821</v>
      </c>
      <c r="Z376" s="33">
        <v>16.338143190232728</v>
      </c>
      <c r="AA376">
        <v>0</v>
      </c>
      <c r="AB376">
        <v>0</v>
      </c>
      <c r="AC376" s="33">
        <v>0</v>
      </c>
      <c r="AD376" s="33">
        <v>0</v>
      </c>
      <c r="AE376">
        <v>46.643999999999998</v>
      </c>
      <c r="AF376">
        <v>0.93734508828029295</v>
      </c>
      <c r="AG376" s="33">
        <v>47.581345088280294</v>
      </c>
      <c r="AH376" s="33">
        <v>47.140687304541345</v>
      </c>
      <c r="AJ376">
        <v>48.874000000000002</v>
      </c>
      <c r="AK376">
        <v>0.98215855939908747</v>
      </c>
      <c r="AL376" s="33">
        <v>49.856158559399091</v>
      </c>
      <c r="AM376" s="33">
        <v>49.394433395981345</v>
      </c>
      <c r="AN376">
        <v>4.9140000000000006</v>
      </c>
      <c r="AO376">
        <v>9.8750402277020824E-2</v>
      </c>
      <c r="AP376" s="33">
        <v>5.0127504022770211</v>
      </c>
      <c r="AQ376" s="33">
        <v>4.9663265889399746</v>
      </c>
      <c r="AR376">
        <v>242.64600000000004</v>
      </c>
      <c r="AS376">
        <v>4.8761477637179489</v>
      </c>
      <c r="AT376" s="33">
        <v>247.52214776371798</v>
      </c>
      <c r="AU376" s="33">
        <v>245.22980901504459</v>
      </c>
      <c r="AV376">
        <v>36.503999999999991</v>
      </c>
      <c r="AW376">
        <v>0.73357441691501157</v>
      </c>
      <c r="AX376" s="33">
        <v>37.237574416915002</v>
      </c>
      <c r="AY376" s="33">
        <v>36.892711803554086</v>
      </c>
      <c r="AZ376">
        <v>123.38300000000001</v>
      </c>
      <c r="BA376">
        <v>2.4794710793947217</v>
      </c>
      <c r="BB376" s="33">
        <v>125.86247107939474</v>
      </c>
      <c r="BC376" s="33">
        <v>124.69684035880768</v>
      </c>
      <c r="BD376">
        <v>101.18000000000002</v>
      </c>
      <c r="BE376">
        <v>2.0332856537218089</v>
      </c>
      <c r="BF376" s="33">
        <v>103.21328565372183</v>
      </c>
      <c r="BG376" s="33">
        <v>102.257412346143</v>
      </c>
      <c r="BH376">
        <v>557.50100000000009</v>
      </c>
      <c r="BI376">
        <v>11.2033878754256</v>
      </c>
      <c r="BJ376" s="33">
        <v>568.70438787542571</v>
      </c>
      <c r="BK376" s="33">
        <v>563.43753350847066</v>
      </c>
      <c r="BM376">
        <v>56.457999999999998</v>
      </c>
      <c r="BN376">
        <v>1.134564552656907</v>
      </c>
      <c r="BO376">
        <v>57.59256455265691</v>
      </c>
      <c r="BP376">
        <v>57.059191403820329</v>
      </c>
      <c r="BQ376">
        <v>5.9820000000000011</v>
      </c>
      <c r="BR376">
        <v>0.12021263866934037</v>
      </c>
      <c r="BS376">
        <v>6.1022126386693412</v>
      </c>
      <c r="BT376">
        <v>6.0456991564995786</v>
      </c>
      <c r="BU376">
        <v>259.69000000000005</v>
      </c>
      <c r="BV376">
        <v>5.2186593340088612</v>
      </c>
      <c r="BW376">
        <v>264.90865933400892</v>
      </c>
      <c r="BX376">
        <v>262.45530156325236</v>
      </c>
      <c r="BY376">
        <v>41.285999999999987</v>
      </c>
      <c r="BZ376">
        <v>0.82967218323343106</v>
      </c>
      <c r="CA376">
        <v>42.115672183233421</v>
      </c>
      <c r="CB376">
        <v>41.725632794256356</v>
      </c>
      <c r="CC376">
        <v>139.54900000000001</v>
      </c>
      <c r="CD376">
        <v>2.8043386014155436</v>
      </c>
      <c r="CE376">
        <v>142.35333860141554</v>
      </c>
      <c r="CF376">
        <v>141.03498354904042</v>
      </c>
      <c r="CG376">
        <v>101.18000000000002</v>
      </c>
      <c r="CH376">
        <v>2.0332856537218089</v>
      </c>
      <c r="CI376">
        <v>103.21328565372183</v>
      </c>
      <c r="CJ376">
        <v>102.257412346143</v>
      </c>
      <c r="CK376">
        <v>604.1450000000001</v>
      </c>
      <c r="CL376">
        <v>12.140732963705894</v>
      </c>
      <c r="CM376">
        <v>616.28573296370598</v>
      </c>
      <c r="CN376">
        <v>610.57822081301197</v>
      </c>
    </row>
    <row r="377" spans="1:92" x14ac:dyDescent="0.3">
      <c r="A377" s="17">
        <v>44212</v>
      </c>
      <c r="B377" s="2">
        <v>5</v>
      </c>
      <c r="C377" s="2" t="s">
        <v>16</v>
      </c>
      <c r="D377" s="8">
        <v>19.314519000000001</v>
      </c>
      <c r="E377">
        <v>9.2856710000000005E-3</v>
      </c>
      <c r="G377">
        <v>7.5619999999999994</v>
      </c>
      <c r="H377">
        <v>0.17805286214080643</v>
      </c>
      <c r="I377" s="33">
        <v>7.7400528621408062</v>
      </c>
      <c r="J377" s="33">
        <v>7.6681812777403584</v>
      </c>
      <c r="K377">
        <v>1.06</v>
      </c>
      <c r="L377">
        <v>2.495848107236906E-2</v>
      </c>
      <c r="M377" s="33">
        <v>1.0849584810723691</v>
      </c>
      <c r="N377" s="33">
        <v>1.0748839135684713</v>
      </c>
      <c r="O377">
        <v>16.991999999999997</v>
      </c>
      <c r="P377">
        <v>0.4000891607374481</v>
      </c>
      <c r="Q377" s="33">
        <v>17.392089160737445</v>
      </c>
      <c r="R377" s="33">
        <v>17.23059194278817</v>
      </c>
      <c r="S377">
        <v>4.7460000000000004</v>
      </c>
      <c r="T377">
        <v>0.11174806714100337</v>
      </c>
      <c r="U377" s="33">
        <v>4.8577480671410038</v>
      </c>
      <c r="V377" s="33">
        <v>4.8126406167886469</v>
      </c>
      <c r="W377">
        <v>16.184000000000001</v>
      </c>
      <c r="X377">
        <v>0.381064205353982</v>
      </c>
      <c r="Y377" s="33">
        <v>16.565064205353984</v>
      </c>
      <c r="Z377" s="33">
        <v>16.411246469049189</v>
      </c>
      <c r="AA377">
        <v>0</v>
      </c>
      <c r="AB377">
        <v>0</v>
      </c>
      <c r="AC377" s="33">
        <v>0</v>
      </c>
      <c r="AD377" s="33">
        <v>0</v>
      </c>
      <c r="AE377">
        <v>46.543999999999997</v>
      </c>
      <c r="AF377">
        <v>1.0959127764456089</v>
      </c>
      <c r="AG377" s="33">
        <v>47.639912776445605</v>
      </c>
      <c r="AH377" s="33">
        <v>47.197544219934834</v>
      </c>
      <c r="AJ377">
        <v>49.375999999999991</v>
      </c>
      <c r="AK377">
        <v>1.1625943032351833</v>
      </c>
      <c r="AL377" s="33">
        <v>50.538594303235172</v>
      </c>
      <c r="AM377" s="33">
        <v>50.069309543732857</v>
      </c>
      <c r="AN377">
        <v>4.82</v>
      </c>
      <c r="AO377">
        <v>0.11349045166869705</v>
      </c>
      <c r="AP377" s="33">
        <v>4.933490451668697</v>
      </c>
      <c r="AQ377" s="33">
        <v>4.8876796824528599</v>
      </c>
      <c r="AR377">
        <v>244.57499999999999</v>
      </c>
      <c r="AS377">
        <v>5.7586985927119461</v>
      </c>
      <c r="AT377" s="33">
        <v>250.33369859271193</v>
      </c>
      <c r="AU377" s="33">
        <v>248.00918222736684</v>
      </c>
      <c r="AV377">
        <v>37.529000000000011</v>
      </c>
      <c r="AW377">
        <v>0.88364795864616863</v>
      </c>
      <c r="AX377" s="33">
        <v>38.412647958646183</v>
      </c>
      <c r="AY377" s="33">
        <v>38.055960747463374</v>
      </c>
      <c r="AZ377">
        <v>120.48400000000001</v>
      </c>
      <c r="BA377">
        <v>2.8368845599276549</v>
      </c>
      <c r="BB377" s="33">
        <v>123.32088455992766</v>
      </c>
      <c r="BC377" s="33">
        <v>122.1757673984752</v>
      </c>
      <c r="BD377">
        <v>103.50500000000001</v>
      </c>
      <c r="BE377">
        <v>2.4371014937693962</v>
      </c>
      <c r="BF377" s="33">
        <v>105.9421014937694</v>
      </c>
      <c r="BG377" s="33">
        <v>104.95835799424965</v>
      </c>
      <c r="BH377">
        <v>560.28899999999999</v>
      </c>
      <c r="BI377">
        <v>13.192417359959048</v>
      </c>
      <c r="BJ377" s="33">
        <v>573.48141735995898</v>
      </c>
      <c r="BK377" s="33">
        <v>568.15625759374075</v>
      </c>
      <c r="BM377">
        <v>56.937999999999988</v>
      </c>
      <c r="BN377">
        <v>1.3406471653759897</v>
      </c>
      <c r="BO377">
        <v>58.278647165375979</v>
      </c>
      <c r="BP377">
        <v>57.737490821473216</v>
      </c>
      <c r="BQ377">
        <v>5.8800000000000008</v>
      </c>
      <c r="BR377">
        <v>0.13844893274106612</v>
      </c>
      <c r="BS377">
        <v>6.018448932741066</v>
      </c>
      <c r="BT377">
        <v>5.9625635960213312</v>
      </c>
      <c r="BU377">
        <v>261.56700000000001</v>
      </c>
      <c r="BV377">
        <v>6.1587877534493938</v>
      </c>
      <c r="BW377">
        <v>267.72578775344937</v>
      </c>
      <c r="BX377">
        <v>265.23977417015499</v>
      </c>
      <c r="BY377">
        <v>42.275000000000013</v>
      </c>
      <c r="BZ377">
        <v>0.99539602578717201</v>
      </c>
      <c r="CA377">
        <v>43.270396025787186</v>
      </c>
      <c r="CB377">
        <v>42.868601364252022</v>
      </c>
      <c r="CC377">
        <v>136.66800000000001</v>
      </c>
      <c r="CD377">
        <v>3.217948765281637</v>
      </c>
      <c r="CE377">
        <v>139.88594876528165</v>
      </c>
      <c r="CF377">
        <v>138.58701386752438</v>
      </c>
      <c r="CG377">
        <v>103.50500000000001</v>
      </c>
      <c r="CH377">
        <v>2.4371014937693962</v>
      </c>
      <c r="CI377">
        <v>105.9421014937694</v>
      </c>
      <c r="CJ377">
        <v>104.95835799424965</v>
      </c>
      <c r="CK377">
        <v>606.83299999999997</v>
      </c>
      <c r="CL377">
        <v>14.288330136404657</v>
      </c>
      <c r="CM377">
        <v>621.12133013640459</v>
      </c>
      <c r="CN377">
        <v>615.35380181367555</v>
      </c>
    </row>
    <row r="378" spans="1:92" x14ac:dyDescent="0.3">
      <c r="A378" s="17">
        <v>44212</v>
      </c>
      <c r="B378" s="2">
        <v>6</v>
      </c>
      <c r="C378" s="2" t="s">
        <v>16</v>
      </c>
      <c r="D378" s="8">
        <v>19.799914999999999</v>
      </c>
      <c r="E378">
        <v>9.2220659999999993E-3</v>
      </c>
      <c r="G378">
        <v>7.8460000000000001</v>
      </c>
      <c r="H378">
        <v>0.18917018142654005</v>
      </c>
      <c r="I378" s="33">
        <v>8.0351701814265404</v>
      </c>
      <c r="J378" s="33">
        <v>7.9610693116921931</v>
      </c>
      <c r="K378">
        <v>1.036</v>
      </c>
      <c r="L378">
        <v>2.4978372158793713E-2</v>
      </c>
      <c r="M378" s="33">
        <v>1.0609783721587938</v>
      </c>
      <c r="N378" s="33">
        <v>1.0511939595861728</v>
      </c>
      <c r="O378">
        <v>17.302</v>
      </c>
      <c r="P378">
        <v>0.41715810337012438</v>
      </c>
      <c r="Q378" s="33">
        <v>17.719158103370123</v>
      </c>
      <c r="R378" s="33">
        <v>17.555750857876411</v>
      </c>
      <c r="S378">
        <v>4.8159999999999998</v>
      </c>
      <c r="T378">
        <v>0.11611567598141942</v>
      </c>
      <c r="U378" s="33">
        <v>4.9321156759814189</v>
      </c>
      <c r="V378" s="33">
        <v>4.8866313796978833</v>
      </c>
      <c r="W378">
        <v>16.11</v>
      </c>
      <c r="X378">
        <v>0.38841850914880954</v>
      </c>
      <c r="Y378" s="33">
        <v>16.498418509148809</v>
      </c>
      <c r="Z378" s="33">
        <v>16.346269004761819</v>
      </c>
      <c r="AA378">
        <v>0</v>
      </c>
      <c r="AB378">
        <v>0</v>
      </c>
      <c r="AC378" s="33">
        <v>0</v>
      </c>
      <c r="AD378" s="33">
        <v>0</v>
      </c>
      <c r="AE378">
        <v>47.11</v>
      </c>
      <c r="AF378">
        <v>1.1358408420856871</v>
      </c>
      <c r="AG378" s="33">
        <v>48.245840842085684</v>
      </c>
      <c r="AH378" s="33">
        <v>47.800914513614472</v>
      </c>
      <c r="AJ378">
        <v>50.458999999999989</v>
      </c>
      <c r="AK378">
        <v>1.2165865644407063</v>
      </c>
      <c r="AL378" s="33">
        <v>51.675586564440692</v>
      </c>
      <c r="AM378" s="33">
        <v>51.19903089455471</v>
      </c>
      <c r="AN378">
        <v>5.4290000000000003</v>
      </c>
      <c r="AO378">
        <v>0.13089534985530027</v>
      </c>
      <c r="AP378" s="33">
        <v>5.5598953498553003</v>
      </c>
      <c r="AQ378" s="33">
        <v>5.5086216279858418</v>
      </c>
      <c r="AR378">
        <v>248.35399999999996</v>
      </c>
      <c r="AS378">
        <v>5.9879137443292016</v>
      </c>
      <c r="AT378" s="33">
        <v>254.34191374432916</v>
      </c>
      <c r="AU378" s="33">
        <v>251.99635582921266</v>
      </c>
      <c r="AV378">
        <v>38.231000000000002</v>
      </c>
      <c r="AW378">
        <v>0.92176461969386336</v>
      </c>
      <c r="AX378" s="33">
        <v>39.152764619693862</v>
      </c>
      <c r="AY378" s="33">
        <v>38.791695240288583</v>
      </c>
      <c r="AZ378">
        <v>120.19100000000002</v>
      </c>
      <c r="BA378">
        <v>2.8978528263876213</v>
      </c>
      <c r="BB378" s="33">
        <v>123.08885282638764</v>
      </c>
      <c r="BC378" s="33">
        <v>121.95371930175841</v>
      </c>
      <c r="BD378">
        <v>104.07400000000001</v>
      </c>
      <c r="BE378">
        <v>2.5092655444539549</v>
      </c>
      <c r="BF378" s="33">
        <v>106.58326554445397</v>
      </c>
      <c r="BG378" s="33">
        <v>105.60034763510748</v>
      </c>
      <c r="BH378">
        <v>566.73800000000006</v>
      </c>
      <c r="BI378">
        <v>13.664278649160648</v>
      </c>
      <c r="BJ378" s="33">
        <v>580.40227864916062</v>
      </c>
      <c r="BK378" s="33">
        <v>575.04977052890763</v>
      </c>
      <c r="BM378">
        <v>58.304999999999993</v>
      </c>
      <c r="BN378">
        <v>1.4057567458672464</v>
      </c>
      <c r="BO378">
        <v>59.710756745867229</v>
      </c>
      <c r="BP378">
        <v>59.160100206246902</v>
      </c>
      <c r="BQ378">
        <v>6.4649999999999999</v>
      </c>
      <c r="BR378">
        <v>0.155873722014094</v>
      </c>
      <c r="BS378">
        <v>6.6208737220140943</v>
      </c>
      <c r="BT378">
        <v>6.5598155875720146</v>
      </c>
      <c r="BU378">
        <v>265.65599999999995</v>
      </c>
      <c r="BV378">
        <v>6.4050718476993262</v>
      </c>
      <c r="BW378">
        <v>272.06107184769928</v>
      </c>
      <c r="BX378">
        <v>269.55210668708906</v>
      </c>
      <c r="BY378">
        <v>43.047000000000004</v>
      </c>
      <c r="BZ378">
        <v>1.0378802956752828</v>
      </c>
      <c r="CA378">
        <v>44.084880295675283</v>
      </c>
      <c r="CB378">
        <v>43.678326619986464</v>
      </c>
      <c r="CC378">
        <v>136.30100000000002</v>
      </c>
      <c r="CD378">
        <v>3.2862713355364308</v>
      </c>
      <c r="CE378">
        <v>139.58727133553646</v>
      </c>
      <c r="CF378">
        <v>138.29998830652022</v>
      </c>
      <c r="CG378">
        <v>104.07400000000001</v>
      </c>
      <c r="CH378">
        <v>2.5092655444539549</v>
      </c>
      <c r="CI378">
        <v>106.58326554445397</v>
      </c>
      <c r="CJ378">
        <v>105.60034763510748</v>
      </c>
      <c r="CK378">
        <v>613.84800000000007</v>
      </c>
      <c r="CL378">
        <v>14.800119491246335</v>
      </c>
      <c r="CM378">
        <v>628.64811949124635</v>
      </c>
      <c r="CN378">
        <v>622.85068504252206</v>
      </c>
    </row>
    <row r="379" spans="1:92" x14ac:dyDescent="0.3">
      <c r="A379" s="17">
        <v>44212</v>
      </c>
      <c r="B379" s="2">
        <v>7</v>
      </c>
      <c r="C379" s="2" t="s">
        <v>16</v>
      </c>
      <c r="D379" s="8">
        <v>20.755794000000002</v>
      </c>
      <c r="E379">
        <v>9.3710679999999998E-3</v>
      </c>
      <c r="G379">
        <v>8.0440000000000005</v>
      </c>
      <c r="H379">
        <v>0.17971099631085294</v>
      </c>
      <c r="I379" s="33">
        <v>8.223710996310853</v>
      </c>
      <c r="J379" s="33">
        <v>8.146646041352076</v>
      </c>
      <c r="K379">
        <v>1.008</v>
      </c>
      <c r="L379">
        <v>2.2519727036466899E-2</v>
      </c>
      <c r="M379" s="33">
        <v>1.030519727036467</v>
      </c>
      <c r="N379" s="33">
        <v>1.0208626565990668</v>
      </c>
      <c r="O379">
        <v>17.892000000000003</v>
      </c>
      <c r="P379">
        <v>0.39972515489728749</v>
      </c>
      <c r="Q379" s="33">
        <v>18.291725154897289</v>
      </c>
      <c r="R379" s="33">
        <v>18.120312154633435</v>
      </c>
      <c r="S379">
        <v>4.9660000000000002</v>
      </c>
      <c r="T379">
        <v>0.11094540125307005</v>
      </c>
      <c r="U379" s="33">
        <v>5.0769454012530701</v>
      </c>
      <c r="V379" s="33">
        <v>5.0293690006656409</v>
      </c>
      <c r="W379">
        <v>16.25</v>
      </c>
      <c r="X379">
        <v>0.36304123446685227</v>
      </c>
      <c r="Y379" s="33">
        <v>16.613041234466852</v>
      </c>
      <c r="Z379" s="33">
        <v>16.457359295371859</v>
      </c>
      <c r="AA379">
        <v>0</v>
      </c>
      <c r="AB379">
        <v>0</v>
      </c>
      <c r="AC379" s="33">
        <v>0</v>
      </c>
      <c r="AD379" s="33">
        <v>0</v>
      </c>
      <c r="AE379">
        <v>48.160000000000004</v>
      </c>
      <c r="AF379">
        <v>1.0759425139645296</v>
      </c>
      <c r="AG379" s="33">
        <v>49.235942513964531</v>
      </c>
      <c r="AH379" s="33">
        <v>48.774549148622079</v>
      </c>
      <c r="AJ379">
        <v>52.871000000000009</v>
      </c>
      <c r="AK379">
        <v>1.1811909604613509</v>
      </c>
      <c r="AL379" s="33">
        <v>54.05219096046136</v>
      </c>
      <c r="AM379" s="33">
        <v>53.545664203421893</v>
      </c>
      <c r="AN379">
        <v>5.794999999999999</v>
      </c>
      <c r="AO379">
        <v>0.12946608946064053</v>
      </c>
      <c r="AP379" s="33">
        <v>5.9244660894606396</v>
      </c>
      <c r="AQ379" s="33">
        <v>5.8689475148726098</v>
      </c>
      <c r="AR379">
        <v>254.46900000000002</v>
      </c>
      <c r="AS379">
        <v>5.6850916857566425</v>
      </c>
      <c r="AT379" s="33">
        <v>260.15409168575667</v>
      </c>
      <c r="AU379" s="33">
        <v>257.71617000209119</v>
      </c>
      <c r="AV379">
        <v>39.002000000000002</v>
      </c>
      <c r="AW379">
        <v>0.87134364471853376</v>
      </c>
      <c r="AX379" s="33">
        <v>39.873343644718538</v>
      </c>
      <c r="AY379" s="33">
        <v>39.499687830036514</v>
      </c>
      <c r="AZ379">
        <v>118.65</v>
      </c>
      <c r="BA379">
        <v>2.650759536584125</v>
      </c>
      <c r="BB379" s="33">
        <v>121.30075953658412</v>
      </c>
      <c r="BC379" s="33">
        <v>120.16404187051515</v>
      </c>
      <c r="BD379">
        <v>104.32299999999999</v>
      </c>
      <c r="BE379">
        <v>2.3306800432791035</v>
      </c>
      <c r="BF379" s="33">
        <v>106.6536800432791</v>
      </c>
      <c r="BG379" s="33">
        <v>105.65422115514329</v>
      </c>
      <c r="BH379">
        <v>575.11</v>
      </c>
      <c r="BI379">
        <v>12.848531960260397</v>
      </c>
      <c r="BJ379" s="33">
        <v>587.95853196026042</v>
      </c>
      <c r="BK379" s="33">
        <v>582.44873257608072</v>
      </c>
      <c r="BM379">
        <v>60.915000000000006</v>
      </c>
      <c r="BN379">
        <v>1.3609019567722038</v>
      </c>
      <c r="BO379">
        <v>62.275901956772216</v>
      </c>
      <c r="BP379">
        <v>61.692310244773971</v>
      </c>
      <c r="BQ379">
        <v>6.802999999999999</v>
      </c>
      <c r="BR379">
        <v>0.15198581649710743</v>
      </c>
      <c r="BS379">
        <v>6.954985816497107</v>
      </c>
      <c r="BT379">
        <v>6.8898101714716766</v>
      </c>
      <c r="BU379">
        <v>272.36100000000005</v>
      </c>
      <c r="BV379">
        <v>6.0848168406539296</v>
      </c>
      <c r="BW379">
        <v>278.44581684065395</v>
      </c>
      <c r="BX379">
        <v>275.83648215672463</v>
      </c>
      <c r="BY379">
        <v>43.968000000000004</v>
      </c>
      <c r="BZ379">
        <v>0.98228904597160382</v>
      </c>
      <c r="CA379">
        <v>44.950289045971608</v>
      </c>
      <c r="CB379">
        <v>44.529056830702153</v>
      </c>
      <c r="CC379">
        <v>134.9</v>
      </c>
      <c r="CD379">
        <v>3.0138007710509771</v>
      </c>
      <c r="CE379">
        <v>137.91380077105097</v>
      </c>
      <c r="CF379">
        <v>136.62140116588699</v>
      </c>
      <c r="CG379">
        <v>104.32299999999999</v>
      </c>
      <c r="CH379">
        <v>2.3306800432791035</v>
      </c>
      <c r="CI379">
        <v>106.6536800432791</v>
      </c>
      <c r="CJ379">
        <v>105.65422115514329</v>
      </c>
      <c r="CK379">
        <v>623.27</v>
      </c>
      <c r="CL379">
        <v>13.924474474224926</v>
      </c>
      <c r="CM379">
        <v>637.19447447422499</v>
      </c>
      <c r="CN379">
        <v>631.22328172470282</v>
      </c>
    </row>
    <row r="380" spans="1:92" x14ac:dyDescent="0.3">
      <c r="A380" s="17">
        <v>44212</v>
      </c>
      <c r="B380" s="2">
        <v>8</v>
      </c>
      <c r="C380" s="2" t="s">
        <v>16</v>
      </c>
      <c r="D380" s="8">
        <v>22.048019</v>
      </c>
      <c r="E380">
        <v>9.4058089999999994E-3</v>
      </c>
      <c r="G380">
        <v>8.16</v>
      </c>
      <c r="H380">
        <v>0.16550133125125865</v>
      </c>
      <c r="I380" s="33">
        <v>8.3255013312512585</v>
      </c>
      <c r="J380" s="33">
        <v>8.2471932559002639</v>
      </c>
      <c r="K380">
        <v>1.014</v>
      </c>
      <c r="L380">
        <v>2.0565974251075526E-2</v>
      </c>
      <c r="M380" s="33">
        <v>1.0345659742510755</v>
      </c>
      <c r="N380" s="33">
        <v>1.024835044299371</v>
      </c>
      <c r="O380">
        <v>18.027999999999999</v>
      </c>
      <c r="P380">
        <v>0.36564436272030526</v>
      </c>
      <c r="Q380" s="33">
        <v>18.393644362720305</v>
      </c>
      <c r="R380" s="33">
        <v>18.220637257030631</v>
      </c>
      <c r="S380">
        <v>5.0259999999999998</v>
      </c>
      <c r="T380">
        <v>0.1019374621162777</v>
      </c>
      <c r="U380" s="33">
        <v>5.1279374621162779</v>
      </c>
      <c r="V380" s="33">
        <v>5.0797050617836677</v>
      </c>
      <c r="W380">
        <v>15.856</v>
      </c>
      <c r="X380">
        <v>0.32159180249019087</v>
      </c>
      <c r="Y380" s="33">
        <v>16.177591802490191</v>
      </c>
      <c r="Z380" s="33">
        <v>16.025428463916004</v>
      </c>
      <c r="AA380">
        <v>0</v>
      </c>
      <c r="AB380">
        <v>0</v>
      </c>
      <c r="AC380" s="33">
        <v>0</v>
      </c>
      <c r="AD380" s="33">
        <v>0</v>
      </c>
      <c r="AE380">
        <v>48.083999999999996</v>
      </c>
      <c r="AF380">
        <v>0.97524093282910806</v>
      </c>
      <c r="AG380" s="33">
        <v>49.059240932829105</v>
      </c>
      <c r="AH380" s="33">
        <v>48.597799082929939</v>
      </c>
      <c r="AJ380">
        <v>54.643000000000015</v>
      </c>
      <c r="AK380">
        <v>1.1082707406326631</v>
      </c>
      <c r="AL380" s="33">
        <v>55.751270740632677</v>
      </c>
      <c r="AM380" s="33">
        <v>55.226884936539001</v>
      </c>
      <c r="AN380">
        <v>5.8070000000000004</v>
      </c>
      <c r="AO380">
        <v>0.11777772433530137</v>
      </c>
      <c r="AP380" s="33">
        <v>5.9247777243353017</v>
      </c>
      <c r="AQ380" s="33">
        <v>5.8690503966927494</v>
      </c>
      <c r="AR380">
        <v>259.88500000000005</v>
      </c>
      <c r="AS380">
        <v>5.2709942980678139</v>
      </c>
      <c r="AT380" s="33">
        <v>265.15599429806787</v>
      </c>
      <c r="AU380" s="33">
        <v>262.66198766049513</v>
      </c>
      <c r="AV380">
        <v>40.003999999999998</v>
      </c>
      <c r="AW380">
        <v>0.81136216364894009</v>
      </c>
      <c r="AX380" s="33">
        <v>40.815362163648935</v>
      </c>
      <c r="AY380" s="33">
        <v>40.431460662871828</v>
      </c>
      <c r="AZ380">
        <v>122.995</v>
      </c>
      <c r="BA380">
        <v>2.4945877741726177</v>
      </c>
      <c r="BB380" s="33">
        <v>125.48958777417262</v>
      </c>
      <c r="BC380" s="33">
        <v>124.30925668008001</v>
      </c>
      <c r="BD380">
        <v>105.35300000000001</v>
      </c>
      <c r="BE380">
        <v>2.1367722734453252</v>
      </c>
      <c r="BF380" s="33">
        <v>107.48977227344534</v>
      </c>
      <c r="BG380" s="33">
        <v>106.47874400598782</v>
      </c>
      <c r="BH380">
        <v>588.68700000000013</v>
      </c>
      <c r="BI380">
        <v>11.93976497430266</v>
      </c>
      <c r="BJ380" s="33">
        <v>600.62676497430266</v>
      </c>
      <c r="BK380" s="33">
        <v>594.97738434266648</v>
      </c>
      <c r="BM380">
        <v>62.803000000000011</v>
      </c>
      <c r="BN380">
        <v>1.2737720718839216</v>
      </c>
      <c r="BO380">
        <v>64.076772071883937</v>
      </c>
      <c r="BP380">
        <v>63.474078192439265</v>
      </c>
      <c r="BQ380">
        <v>6.8210000000000006</v>
      </c>
      <c r="BR380">
        <v>0.13834369858637691</v>
      </c>
      <c r="BS380">
        <v>6.9593436985863768</v>
      </c>
      <c r="BT380">
        <v>6.8938854409921202</v>
      </c>
      <c r="BU380">
        <v>277.91300000000007</v>
      </c>
      <c r="BV380">
        <v>5.6366386607881189</v>
      </c>
      <c r="BW380">
        <v>283.54963866078816</v>
      </c>
      <c r="BX380">
        <v>280.88262491752573</v>
      </c>
      <c r="BY380">
        <v>45.03</v>
      </c>
      <c r="BZ380">
        <v>0.91329962576521784</v>
      </c>
      <c r="CA380">
        <v>45.943299625765214</v>
      </c>
      <c r="CB380">
        <v>45.511165724655498</v>
      </c>
      <c r="CC380">
        <v>138.851</v>
      </c>
      <c r="CD380">
        <v>2.8161795766628086</v>
      </c>
      <c r="CE380">
        <v>141.66717957666282</v>
      </c>
      <c r="CF380">
        <v>140.33468514399601</v>
      </c>
      <c r="CG380">
        <v>105.35300000000001</v>
      </c>
      <c r="CH380">
        <v>2.1367722734453252</v>
      </c>
      <c r="CI380">
        <v>107.48977227344534</v>
      </c>
      <c r="CJ380">
        <v>106.47874400598782</v>
      </c>
      <c r="CK380">
        <v>636.77100000000007</v>
      </c>
      <c r="CL380">
        <v>12.915005907131768</v>
      </c>
      <c r="CM380">
        <v>649.68600590713174</v>
      </c>
      <c r="CN380">
        <v>643.57518342559638</v>
      </c>
    </row>
    <row r="381" spans="1:92" x14ac:dyDescent="0.3">
      <c r="A381" s="17">
        <v>44212</v>
      </c>
      <c r="B381" s="2">
        <v>9</v>
      </c>
      <c r="C381" s="2" t="s">
        <v>16</v>
      </c>
      <c r="D381" s="8">
        <v>24.473334999999999</v>
      </c>
      <c r="E381">
        <v>9.4156770000000008E-3</v>
      </c>
      <c r="G381">
        <v>8.2560000000000002</v>
      </c>
      <c r="H381">
        <v>0.11919182854909396</v>
      </c>
      <c r="I381" s="33">
        <v>8.3751918285490934</v>
      </c>
      <c r="J381" s="33">
        <v>8.2963337274784354</v>
      </c>
      <c r="K381">
        <v>0.998</v>
      </c>
      <c r="L381">
        <v>1.4408120747577007E-2</v>
      </c>
      <c r="M381" s="33">
        <v>1.012408120747577</v>
      </c>
      <c r="N381" s="33">
        <v>1.0028756128904408</v>
      </c>
      <c r="O381">
        <v>18.032</v>
      </c>
      <c r="P381">
        <v>0.26032788909850557</v>
      </c>
      <c r="Q381" s="33">
        <v>18.292327889098505</v>
      </c>
      <c r="R381" s="33">
        <v>18.120093238116663</v>
      </c>
      <c r="S381">
        <v>4.9379999999999997</v>
      </c>
      <c r="T381">
        <v>7.1289880011558379E-2</v>
      </c>
      <c r="U381" s="33">
        <v>5.0092898800115577</v>
      </c>
      <c r="V381" s="33">
        <v>4.9621240245019997</v>
      </c>
      <c r="W381">
        <v>15.545999999999999</v>
      </c>
      <c r="X381">
        <v>0.22443752018219654</v>
      </c>
      <c r="Y381" s="33">
        <v>15.770437520182195</v>
      </c>
      <c r="Z381" s="33">
        <v>15.621948174343478</v>
      </c>
      <c r="AA381">
        <v>0</v>
      </c>
      <c r="AB381">
        <v>0</v>
      </c>
      <c r="AC381" s="33">
        <v>0</v>
      </c>
      <c r="AD381" s="33">
        <v>0</v>
      </c>
      <c r="AE381">
        <v>47.77</v>
      </c>
      <c r="AF381">
        <v>0.68965523858893141</v>
      </c>
      <c r="AG381" s="33">
        <v>48.459655238588937</v>
      </c>
      <c r="AH381" s="33">
        <v>48.003374777331018</v>
      </c>
      <c r="AJ381">
        <v>54.505000000000003</v>
      </c>
      <c r="AK381">
        <v>0.78688839814297074</v>
      </c>
      <c r="AL381" s="33">
        <v>55.291888398142973</v>
      </c>
      <c r="AM381" s="33">
        <v>54.771277836266009</v>
      </c>
      <c r="AN381">
        <v>6.1419999999999995</v>
      </c>
      <c r="AO381">
        <v>8.8672021674967905E-2</v>
      </c>
      <c r="AP381" s="33">
        <v>6.2306720216749678</v>
      </c>
      <c r="AQ381" s="33">
        <v>6.1720060264259393</v>
      </c>
      <c r="AR381">
        <v>261.38099999999997</v>
      </c>
      <c r="AS381">
        <v>3.7735561213651558</v>
      </c>
      <c r="AT381" s="33">
        <v>265.15455612136515</v>
      </c>
      <c r="AU381" s="33">
        <v>262.657946465848</v>
      </c>
      <c r="AV381">
        <v>41.155000000000001</v>
      </c>
      <c r="AW381">
        <v>0.59415451840333844</v>
      </c>
      <c r="AX381" s="33">
        <v>41.749154518403337</v>
      </c>
      <c r="AY381" s="33">
        <v>41.35605796443496</v>
      </c>
      <c r="AZ381">
        <v>115.28</v>
      </c>
      <c r="BA381">
        <v>1.6642967532872519</v>
      </c>
      <c r="BB381" s="33">
        <v>116.94429675328725</v>
      </c>
      <c r="BC381" s="33">
        <v>115.84318702806614</v>
      </c>
      <c r="BD381">
        <v>106.212</v>
      </c>
      <c r="BE381">
        <v>1.5333820850116726</v>
      </c>
      <c r="BF381" s="33">
        <v>107.74538208501167</v>
      </c>
      <c r="BG381" s="33">
        <v>106.73088636905761</v>
      </c>
      <c r="BH381">
        <v>584.67499999999995</v>
      </c>
      <c r="BI381">
        <v>8.440949897885357</v>
      </c>
      <c r="BJ381" s="33">
        <v>593.11594989788523</v>
      </c>
      <c r="BK381" s="33">
        <v>587.53136169009872</v>
      </c>
      <c r="BM381">
        <v>62.761000000000003</v>
      </c>
      <c r="BN381">
        <v>0.90608022669206467</v>
      </c>
      <c r="BO381">
        <v>63.667080226692065</v>
      </c>
      <c r="BP381">
        <v>63.067611563744443</v>
      </c>
      <c r="BQ381">
        <v>7.14</v>
      </c>
      <c r="BR381">
        <v>0.10308014242254492</v>
      </c>
      <c r="BS381">
        <v>7.2430801424225448</v>
      </c>
      <c r="BT381">
        <v>7.1748816393163803</v>
      </c>
      <c r="BU381">
        <v>279.41299999999995</v>
      </c>
      <c r="BV381">
        <v>4.0338840104636615</v>
      </c>
      <c r="BW381">
        <v>283.44688401046363</v>
      </c>
      <c r="BX381">
        <v>280.77803970396468</v>
      </c>
      <c r="BY381">
        <v>46.093000000000004</v>
      </c>
      <c r="BZ381">
        <v>0.66544439841489678</v>
      </c>
      <c r="CA381">
        <v>46.758444398414895</v>
      </c>
      <c r="CB381">
        <v>46.318181988936956</v>
      </c>
      <c r="CC381">
        <v>130.82599999999999</v>
      </c>
      <c r="CD381">
        <v>1.8887342734694483</v>
      </c>
      <c r="CE381">
        <v>132.71473427346945</v>
      </c>
      <c r="CF381">
        <v>131.46513520240961</v>
      </c>
      <c r="CG381">
        <v>106.212</v>
      </c>
      <c r="CH381">
        <v>1.5333820850116726</v>
      </c>
      <c r="CI381">
        <v>107.74538208501167</v>
      </c>
      <c r="CJ381">
        <v>106.73088636905761</v>
      </c>
      <c r="CK381">
        <v>632.44499999999994</v>
      </c>
      <c r="CL381">
        <v>9.1306051364742888</v>
      </c>
      <c r="CM381">
        <v>641.57560513647422</v>
      </c>
      <c r="CN381">
        <v>635.53473646742975</v>
      </c>
    </row>
    <row r="382" spans="1:92" x14ac:dyDescent="0.3">
      <c r="A382" s="17">
        <v>44212</v>
      </c>
      <c r="B382" s="2">
        <v>10</v>
      </c>
      <c r="C382" s="2" t="s">
        <v>16</v>
      </c>
      <c r="D382" s="8">
        <v>23.848364</v>
      </c>
      <c r="E382">
        <v>9.3037150000000006E-3</v>
      </c>
      <c r="G382">
        <v>8.3019999999999996</v>
      </c>
      <c r="H382">
        <v>0.10806272472757397</v>
      </c>
      <c r="I382" s="33">
        <v>8.4100627247275739</v>
      </c>
      <c r="J382" s="33">
        <v>8.3318178980045854</v>
      </c>
      <c r="K382">
        <v>1.0840000000000001</v>
      </c>
      <c r="L382">
        <v>1.4109852277124814E-2</v>
      </c>
      <c r="M382" s="33">
        <v>1.0981098522771249</v>
      </c>
      <c r="N382" s="33">
        <v>1.0878933511728464</v>
      </c>
      <c r="O382">
        <v>17.774000000000001</v>
      </c>
      <c r="P382">
        <v>0.23135471805684171</v>
      </c>
      <c r="Q382" s="33">
        <v>18.005354718056843</v>
      </c>
      <c r="R382" s="33">
        <v>17.837838029286136</v>
      </c>
      <c r="S382">
        <v>4.9420000000000002</v>
      </c>
      <c r="T382">
        <v>6.4327389256043199E-2</v>
      </c>
      <c r="U382" s="33">
        <v>5.0063273892560431</v>
      </c>
      <c r="V382" s="33">
        <v>4.959749946029711</v>
      </c>
      <c r="W382">
        <v>15.504</v>
      </c>
      <c r="X382">
        <v>0.20180733367577777</v>
      </c>
      <c r="Y382" s="33">
        <v>15.705807333675777</v>
      </c>
      <c r="Z382" s="33">
        <v>15.559684978398346</v>
      </c>
      <c r="AA382">
        <v>0</v>
      </c>
      <c r="AB382">
        <v>0</v>
      </c>
      <c r="AC382" s="33">
        <v>0</v>
      </c>
      <c r="AD382" s="33">
        <v>0</v>
      </c>
      <c r="AE382">
        <v>47.606000000000002</v>
      </c>
      <c r="AF382">
        <v>0.61966201799336151</v>
      </c>
      <c r="AG382" s="33">
        <v>48.225662017993365</v>
      </c>
      <c r="AH382" s="33">
        <v>47.776984202891626</v>
      </c>
      <c r="AJ382">
        <v>54.912999999999968</v>
      </c>
      <c r="AK382">
        <v>0.71477335617505011</v>
      </c>
      <c r="AL382" s="33">
        <v>55.62777335617502</v>
      </c>
      <c r="AM382" s="33">
        <v>55.110228406784572</v>
      </c>
      <c r="AN382">
        <v>6.2870000000000008</v>
      </c>
      <c r="AO382">
        <v>8.1834539913545862E-2</v>
      </c>
      <c r="AP382" s="33">
        <v>6.3688345399135464</v>
      </c>
      <c r="AQ382" s="33">
        <v>6.3095807184720343</v>
      </c>
      <c r="AR382">
        <v>263.81900000000002</v>
      </c>
      <c r="AS382">
        <v>3.4339918061796966</v>
      </c>
      <c r="AT382" s="33">
        <v>267.25299180617969</v>
      </c>
      <c r="AU382" s="33">
        <v>264.76654613751765</v>
      </c>
      <c r="AV382">
        <v>42.44</v>
      </c>
      <c r="AW382">
        <v>0.55241893970588285</v>
      </c>
      <c r="AX382" s="33">
        <v>42.992418939705878</v>
      </c>
      <c r="AY382" s="33">
        <v>42.592429726730252</v>
      </c>
      <c r="AZ382">
        <v>109.93300000000001</v>
      </c>
      <c r="BA382">
        <v>1.4309394745213673</v>
      </c>
      <c r="BB382" s="33">
        <v>111.36393947452137</v>
      </c>
      <c r="BC382" s="33">
        <v>110.32784112037317</v>
      </c>
      <c r="BD382">
        <v>105.77800000000001</v>
      </c>
      <c r="BE382">
        <v>1.376856046282019</v>
      </c>
      <c r="BF382" s="33">
        <v>107.15485604628202</v>
      </c>
      <c r="BG382" s="33">
        <v>106.15791780476138</v>
      </c>
      <c r="BH382">
        <v>583.16999999999996</v>
      </c>
      <c r="BI382">
        <v>7.590814162777562</v>
      </c>
      <c r="BJ382" s="33">
        <v>590.76081416277748</v>
      </c>
      <c r="BK382" s="33">
        <v>585.26454391463903</v>
      </c>
      <c r="BM382">
        <v>63.214999999999968</v>
      </c>
      <c r="BN382">
        <v>0.82283608090262406</v>
      </c>
      <c r="BO382">
        <v>64.037836080902593</v>
      </c>
      <c r="BP382">
        <v>63.442046304789159</v>
      </c>
      <c r="BQ382">
        <v>7.3710000000000004</v>
      </c>
      <c r="BR382">
        <v>9.5944392190670677E-2</v>
      </c>
      <c r="BS382">
        <v>7.4669443921906709</v>
      </c>
      <c r="BT382">
        <v>7.3974740696448809</v>
      </c>
      <c r="BU382">
        <v>281.59300000000002</v>
      </c>
      <c r="BV382">
        <v>3.6653465242365382</v>
      </c>
      <c r="BW382">
        <v>285.25834652423652</v>
      </c>
      <c r="BX382">
        <v>282.60438416680381</v>
      </c>
      <c r="BY382">
        <v>47.381999999999998</v>
      </c>
      <c r="BZ382">
        <v>0.61674632896192605</v>
      </c>
      <c r="CA382">
        <v>47.998746328961921</v>
      </c>
      <c r="CB382">
        <v>47.552179672759962</v>
      </c>
      <c r="CC382">
        <v>125.43700000000001</v>
      </c>
      <c r="CD382">
        <v>1.632746808197145</v>
      </c>
      <c r="CE382">
        <v>127.06974680819715</v>
      </c>
      <c r="CF382">
        <v>125.88752609877152</v>
      </c>
      <c r="CG382">
        <v>105.77800000000001</v>
      </c>
      <c r="CH382">
        <v>1.376856046282019</v>
      </c>
      <c r="CI382">
        <v>107.15485604628202</v>
      </c>
      <c r="CJ382">
        <v>106.15791780476138</v>
      </c>
      <c r="CK382">
        <v>630.77599999999995</v>
      </c>
      <c r="CL382">
        <v>8.2104761807709234</v>
      </c>
      <c r="CM382">
        <v>638.98647618077086</v>
      </c>
      <c r="CN382">
        <v>633.04152811753067</v>
      </c>
    </row>
    <row r="383" spans="1:92" x14ac:dyDescent="0.3">
      <c r="A383" s="17">
        <v>44212</v>
      </c>
      <c r="B383" s="2">
        <v>11</v>
      </c>
      <c r="C383" s="2" t="s">
        <v>16</v>
      </c>
      <c r="D383" s="8">
        <v>23.050374999999999</v>
      </c>
      <c r="E383">
        <v>8.9162140000000004E-3</v>
      </c>
      <c r="G383">
        <v>8.2240000000000002</v>
      </c>
      <c r="H383">
        <v>7.9814162672218636E-2</v>
      </c>
      <c r="I383" s="33">
        <v>8.3038141626722179</v>
      </c>
      <c r="J383" s="33">
        <v>8.2297755785816022</v>
      </c>
      <c r="K383">
        <v>1.026</v>
      </c>
      <c r="L383">
        <v>9.9573602750117132E-3</v>
      </c>
      <c r="M383" s="33">
        <v>1.0359573602750118</v>
      </c>
      <c r="N383" s="33">
        <v>1.0267205427559247</v>
      </c>
      <c r="O383">
        <v>17.826000000000001</v>
      </c>
      <c r="P383">
        <v>0.17300185600619764</v>
      </c>
      <c r="Q383" s="33">
        <v>17.999001856006199</v>
      </c>
      <c r="R383" s="33">
        <v>17.838518903671652</v>
      </c>
      <c r="S383">
        <v>4.9580000000000002</v>
      </c>
      <c r="T383">
        <v>4.8117536299715463E-2</v>
      </c>
      <c r="U383" s="33">
        <v>5.0061175362997155</v>
      </c>
      <c r="V383" s="33">
        <v>4.9614819210369143</v>
      </c>
      <c r="W383">
        <v>15.634</v>
      </c>
      <c r="X383">
        <v>0.15172843132508101</v>
      </c>
      <c r="Y383" s="33">
        <v>15.785728431325081</v>
      </c>
      <c r="Z383" s="33">
        <v>15.644979498485503</v>
      </c>
      <c r="AA383">
        <v>0</v>
      </c>
      <c r="AB383">
        <v>0</v>
      </c>
      <c r="AC383" s="33">
        <v>0</v>
      </c>
      <c r="AD383" s="33">
        <v>0</v>
      </c>
      <c r="AE383">
        <v>47.667999999999999</v>
      </c>
      <c r="AF383">
        <v>0.46261934657822451</v>
      </c>
      <c r="AG383" s="33">
        <v>48.130619346578229</v>
      </c>
      <c r="AH383" s="33">
        <v>47.7014764445316</v>
      </c>
      <c r="AJ383">
        <v>54.39200000000001</v>
      </c>
      <c r="AK383">
        <v>0.52787596498873013</v>
      </c>
      <c r="AL383" s="33">
        <v>54.919875964988741</v>
      </c>
      <c r="AM383" s="33">
        <v>54.430198598031446</v>
      </c>
      <c r="AN383">
        <v>6.29</v>
      </c>
      <c r="AO383">
        <v>6.1044635604116639E-2</v>
      </c>
      <c r="AP383" s="33">
        <v>6.3510446356041168</v>
      </c>
      <c r="AQ383" s="33">
        <v>6.2944173625095186</v>
      </c>
      <c r="AR383">
        <v>265.08100000000007</v>
      </c>
      <c r="AS383">
        <v>2.5726189269594353</v>
      </c>
      <c r="AT383" s="33">
        <v>267.6536189269595</v>
      </c>
      <c r="AU383" s="33">
        <v>265.26716198273226</v>
      </c>
      <c r="AV383">
        <v>42.378</v>
      </c>
      <c r="AW383">
        <v>0.41127974048191651</v>
      </c>
      <c r="AX383" s="33">
        <v>42.789279740481916</v>
      </c>
      <c r="AY383" s="33">
        <v>42.407761365409918</v>
      </c>
      <c r="AZ383">
        <v>108.678</v>
      </c>
      <c r="BA383">
        <v>1.0547231968496324</v>
      </c>
      <c r="BB383" s="33">
        <v>109.73272319684963</v>
      </c>
      <c r="BC383" s="33">
        <v>108.75432275402376</v>
      </c>
      <c r="BD383">
        <v>106.87</v>
      </c>
      <c r="BE383">
        <v>1.0371765034995144</v>
      </c>
      <c r="BF383" s="33">
        <v>107.90717650349951</v>
      </c>
      <c r="BG383" s="33">
        <v>106.94505302565854</v>
      </c>
      <c r="BH383">
        <v>583.68900000000008</v>
      </c>
      <c r="BI383">
        <v>5.6647189683833457</v>
      </c>
      <c r="BJ383" s="33">
        <v>589.35371896838342</v>
      </c>
      <c r="BK383" s="33">
        <v>584.0989150883654</v>
      </c>
      <c r="BM383">
        <v>62.616000000000014</v>
      </c>
      <c r="BN383">
        <v>0.60769012766094876</v>
      </c>
      <c r="BO383">
        <v>63.223690127660959</v>
      </c>
      <c r="BP383">
        <v>62.659974176613048</v>
      </c>
      <c r="BQ383">
        <v>7.3159999999999998</v>
      </c>
      <c r="BR383">
        <v>7.1001995879128352E-2</v>
      </c>
      <c r="BS383">
        <v>7.3870019958791282</v>
      </c>
      <c r="BT383">
        <v>7.3211379052654433</v>
      </c>
      <c r="BU383">
        <v>282.9070000000001</v>
      </c>
      <c r="BV383">
        <v>2.7456207829656329</v>
      </c>
      <c r="BW383">
        <v>285.6526207829657</v>
      </c>
      <c r="BX383">
        <v>283.10568088640389</v>
      </c>
      <c r="BY383">
        <v>47.335999999999999</v>
      </c>
      <c r="BZ383">
        <v>0.459397276781632</v>
      </c>
      <c r="CA383">
        <v>47.795397276781628</v>
      </c>
      <c r="CB383">
        <v>47.369243286446832</v>
      </c>
      <c r="CC383">
        <v>124.312</v>
      </c>
      <c r="CD383">
        <v>1.2064516281747135</v>
      </c>
      <c r="CE383">
        <v>125.51845162817472</v>
      </c>
      <c r="CF383">
        <v>124.39930225250926</v>
      </c>
      <c r="CG383">
        <v>106.87</v>
      </c>
      <c r="CH383">
        <v>1.0371765034995144</v>
      </c>
      <c r="CI383">
        <v>107.90717650349951</v>
      </c>
      <c r="CJ383">
        <v>106.94505302565854</v>
      </c>
      <c r="CK383">
        <v>631.35700000000008</v>
      </c>
      <c r="CL383">
        <v>6.1273383149615706</v>
      </c>
      <c r="CM383">
        <v>637.48433831496163</v>
      </c>
      <c r="CN383">
        <v>631.80039153289704</v>
      </c>
    </row>
    <row r="384" spans="1:92" x14ac:dyDescent="0.3">
      <c r="A384" s="17">
        <v>44212</v>
      </c>
      <c r="B384" s="2">
        <v>12</v>
      </c>
      <c r="C384" s="2" t="s">
        <v>16</v>
      </c>
      <c r="D384" s="8">
        <v>22.596367999999998</v>
      </c>
      <c r="E384">
        <v>8.8427990000000001E-3</v>
      </c>
      <c r="G384">
        <v>8.1940000000000008</v>
      </c>
      <c r="H384">
        <v>6.6950878512678461E-2</v>
      </c>
      <c r="I384" s="33">
        <v>8.2609508785126788</v>
      </c>
      <c r="J384" s="33">
        <v>8.187900950345119</v>
      </c>
      <c r="K384">
        <v>1.026</v>
      </c>
      <c r="L384">
        <v>8.3831585738354999E-3</v>
      </c>
      <c r="M384" s="33">
        <v>1.0343831585738354</v>
      </c>
      <c r="N384" s="33">
        <v>1.025236316213582</v>
      </c>
      <c r="O384">
        <v>17.756</v>
      </c>
      <c r="P384">
        <v>0.1450793017904709</v>
      </c>
      <c r="Q384" s="33">
        <v>17.901079301790471</v>
      </c>
      <c r="R384" s="33">
        <v>17.742783655641677</v>
      </c>
      <c r="S384">
        <v>4.9499999999999993</v>
      </c>
      <c r="T384">
        <v>4.0445063294820394E-2</v>
      </c>
      <c r="U384" s="33">
        <v>4.9904450632948194</v>
      </c>
      <c r="V384" s="33">
        <v>4.9463155606795617</v>
      </c>
      <c r="W384">
        <v>15.657999999999999</v>
      </c>
      <c r="X384">
        <v>0.12793713152935307</v>
      </c>
      <c r="Y384" s="33">
        <v>15.785937131529353</v>
      </c>
      <c r="Z384" s="33">
        <v>15.646345262448603</v>
      </c>
      <c r="AA384">
        <v>0</v>
      </c>
      <c r="AB384">
        <v>0</v>
      </c>
      <c r="AC384" s="33">
        <v>0</v>
      </c>
      <c r="AD384" s="33">
        <v>0</v>
      </c>
      <c r="AE384">
        <v>47.583999999999996</v>
      </c>
      <c r="AF384">
        <v>0.38879553370115827</v>
      </c>
      <c r="AG384" s="33">
        <v>47.972795533701159</v>
      </c>
      <c r="AH384" s="33">
        <v>47.548581745328541</v>
      </c>
      <c r="AJ384">
        <v>53.800999999999995</v>
      </c>
      <c r="AK384">
        <v>0.43959289905548116</v>
      </c>
      <c r="AL384" s="33">
        <v>54.240592899055478</v>
      </c>
      <c r="AM384" s="33">
        <v>53.760954238408303</v>
      </c>
      <c r="AN384">
        <v>6.0910000000000011</v>
      </c>
      <c r="AO384">
        <v>4.9767854652272944E-2</v>
      </c>
      <c r="AP384" s="33">
        <v>6.1407678546522737</v>
      </c>
      <c r="AQ384" s="33">
        <v>6.0864662788079231</v>
      </c>
      <c r="AR384">
        <v>264.142</v>
      </c>
      <c r="AS384">
        <v>2.158230284610192</v>
      </c>
      <c r="AT384" s="33">
        <v>266.30023028461017</v>
      </c>
      <c r="AU384" s="33">
        <v>263.94539087454967</v>
      </c>
      <c r="AV384">
        <v>41.746000000000009</v>
      </c>
      <c r="AW384">
        <v>0.34109487117284298</v>
      </c>
      <c r="AX384" s="33">
        <v>42.087094871172852</v>
      </c>
      <c r="AY384" s="33">
        <v>41.714927150733139</v>
      </c>
      <c r="AZ384">
        <v>114.327</v>
      </c>
      <c r="BA384">
        <v>0.9341338891529154</v>
      </c>
      <c r="BB384" s="33">
        <v>115.26113388915292</v>
      </c>
      <c r="BC384" s="33">
        <v>114.24190284965906</v>
      </c>
      <c r="BD384">
        <v>107.11600000000001</v>
      </c>
      <c r="BE384">
        <v>0.87521482826019836</v>
      </c>
      <c r="BF384" s="33">
        <v>107.99121482826021</v>
      </c>
      <c r="BG384" s="33">
        <v>107.03627022176809</v>
      </c>
      <c r="BH384">
        <v>587.22299999999996</v>
      </c>
      <c r="BI384">
        <v>4.7980346269039025</v>
      </c>
      <c r="BJ384" s="33">
        <v>592.02103462690388</v>
      </c>
      <c r="BK384" s="33">
        <v>586.78591161392615</v>
      </c>
      <c r="BM384">
        <v>61.994999999999997</v>
      </c>
      <c r="BN384">
        <v>0.5065437775681596</v>
      </c>
      <c r="BO384">
        <v>62.501543777568159</v>
      </c>
      <c r="BP384">
        <v>61.94885518875342</v>
      </c>
      <c r="BQ384">
        <v>7.1170000000000009</v>
      </c>
      <c r="BR384">
        <v>5.8151013226108446E-2</v>
      </c>
      <c r="BS384">
        <v>7.1751510132261096</v>
      </c>
      <c r="BT384">
        <v>7.1117025950215051</v>
      </c>
      <c r="BU384">
        <v>281.89800000000002</v>
      </c>
      <c r="BV384">
        <v>2.3033095864006627</v>
      </c>
      <c r="BW384">
        <v>284.20130958640061</v>
      </c>
      <c r="BX384">
        <v>281.68817453019136</v>
      </c>
      <c r="BY384">
        <v>46.696000000000012</v>
      </c>
      <c r="BZ384">
        <v>0.38153993446766338</v>
      </c>
      <c r="CA384">
        <v>47.077539934467673</v>
      </c>
      <c r="CB384">
        <v>46.661242711412697</v>
      </c>
      <c r="CC384">
        <v>129.98499999999999</v>
      </c>
      <c r="CD384">
        <v>1.0620710206822686</v>
      </c>
      <c r="CE384">
        <v>131.04707102068227</v>
      </c>
      <c r="CF384">
        <v>129.88824811210765</v>
      </c>
      <c r="CG384">
        <v>107.11600000000001</v>
      </c>
      <c r="CH384">
        <v>0.87521482826019836</v>
      </c>
      <c r="CI384">
        <v>107.99121482826021</v>
      </c>
      <c r="CJ384">
        <v>107.03627022176809</v>
      </c>
      <c r="CK384">
        <v>634.8069999999999</v>
      </c>
      <c r="CL384">
        <v>5.1868301606050604</v>
      </c>
      <c r="CM384">
        <v>639.99383016060506</v>
      </c>
      <c r="CN384">
        <v>634.33449335925468</v>
      </c>
    </row>
    <row r="385" spans="1:92" x14ac:dyDescent="0.3">
      <c r="A385" s="17">
        <v>44212</v>
      </c>
      <c r="B385" s="2">
        <v>13</v>
      </c>
      <c r="C385" s="2" t="s">
        <v>16</v>
      </c>
      <c r="D385" s="8">
        <v>20.770762999999999</v>
      </c>
      <c r="E385">
        <v>8.8220580000000007E-3</v>
      </c>
      <c r="G385">
        <v>7.9919999999999991</v>
      </c>
      <c r="H385">
        <v>5.7389549335242873E-2</v>
      </c>
      <c r="I385" s="33">
        <v>8.0493895493352419</v>
      </c>
      <c r="J385" s="33">
        <v>7.9783773678664121</v>
      </c>
      <c r="K385">
        <v>1.004</v>
      </c>
      <c r="L385">
        <v>7.2095980396125955E-3</v>
      </c>
      <c r="M385" s="33">
        <v>1.0112095980396125</v>
      </c>
      <c r="N385" s="33">
        <v>1.0022886483155504</v>
      </c>
      <c r="O385">
        <v>17.448</v>
      </c>
      <c r="P385">
        <v>0.1252918989991639</v>
      </c>
      <c r="Q385" s="33">
        <v>17.573291898999166</v>
      </c>
      <c r="R385" s="33">
        <v>17.418259298615265</v>
      </c>
      <c r="S385">
        <v>4.8380000000000001</v>
      </c>
      <c r="T385">
        <v>3.4741071031519653E-2</v>
      </c>
      <c r="U385" s="33">
        <v>4.8727410710315198</v>
      </c>
      <c r="V385" s="33">
        <v>4.829753466683897</v>
      </c>
      <c r="W385">
        <v>15.632</v>
      </c>
      <c r="X385">
        <v>0.1122514308318965</v>
      </c>
      <c r="Y385" s="33">
        <v>15.744251430831897</v>
      </c>
      <c r="Z385" s="33">
        <v>15.605354731542514</v>
      </c>
      <c r="AA385">
        <v>0</v>
      </c>
      <c r="AB385">
        <v>0</v>
      </c>
      <c r="AC385" s="33">
        <v>0</v>
      </c>
      <c r="AD385" s="33">
        <v>0</v>
      </c>
      <c r="AE385">
        <v>46.914000000000001</v>
      </c>
      <c r="AF385">
        <v>0.33688354823743555</v>
      </c>
      <c r="AG385" s="33">
        <v>47.250883548237439</v>
      </c>
      <c r="AH385" s="33">
        <v>46.834033513023634</v>
      </c>
      <c r="AJ385">
        <v>52.925999999999981</v>
      </c>
      <c r="AK385">
        <v>0.38005496598061361</v>
      </c>
      <c r="AL385" s="33">
        <v>53.306054965980593</v>
      </c>
      <c r="AM385" s="33">
        <v>52.835785857319522</v>
      </c>
      <c r="AN385">
        <v>5.8489999999999993</v>
      </c>
      <c r="AO385">
        <v>4.2000935192922376E-2</v>
      </c>
      <c r="AP385" s="33">
        <v>5.8910009351929213</v>
      </c>
      <c r="AQ385" s="33">
        <v>5.8390301832645948</v>
      </c>
      <c r="AR385">
        <v>261.28999999999996</v>
      </c>
      <c r="AS385">
        <v>1.8762907089346361</v>
      </c>
      <c r="AT385" s="33">
        <v>263.16629070893458</v>
      </c>
      <c r="AU385" s="33">
        <v>260.8446224286555</v>
      </c>
      <c r="AV385">
        <v>40.488</v>
      </c>
      <c r="AW385">
        <v>0.29073924843409832</v>
      </c>
      <c r="AX385" s="33">
        <v>40.7787392484341</v>
      </c>
      <c r="AY385" s="33">
        <v>40.418986845617539</v>
      </c>
      <c r="AZ385">
        <v>113.777</v>
      </c>
      <c r="BA385">
        <v>0.81701836270219341</v>
      </c>
      <c r="BB385" s="33">
        <v>114.5940183627022</v>
      </c>
      <c r="BC385" s="33">
        <v>113.58306328625338</v>
      </c>
      <c r="BD385">
        <v>107.40500000000002</v>
      </c>
      <c r="BE385">
        <v>0.77126183012409444</v>
      </c>
      <c r="BF385" s="33">
        <v>108.1762618301241</v>
      </c>
      <c r="BG385" s="33">
        <v>107.22192457403555</v>
      </c>
      <c r="BH385">
        <v>581.7349999999999</v>
      </c>
      <c r="BI385">
        <v>4.1773660513685584</v>
      </c>
      <c r="BJ385" s="33">
        <v>585.91236605136851</v>
      </c>
      <c r="BK385" s="33">
        <v>580.74341317514609</v>
      </c>
      <c r="BM385">
        <v>60.917999999999978</v>
      </c>
      <c r="BN385">
        <v>0.43744451531585649</v>
      </c>
      <c r="BO385">
        <v>61.355444515315838</v>
      </c>
      <c r="BP385">
        <v>60.814163225185936</v>
      </c>
      <c r="BQ385">
        <v>6.8529999999999998</v>
      </c>
      <c r="BR385">
        <v>4.9210533232534971E-2</v>
      </c>
      <c r="BS385">
        <v>6.9022105332325339</v>
      </c>
      <c r="BT385">
        <v>6.8413188315801454</v>
      </c>
      <c r="BU385">
        <v>278.73799999999994</v>
      </c>
      <c r="BV385">
        <v>2.0015826079338002</v>
      </c>
      <c r="BW385">
        <v>280.73958260793376</v>
      </c>
      <c r="BX385">
        <v>278.26288172727078</v>
      </c>
      <c r="BY385">
        <v>45.326000000000001</v>
      </c>
      <c r="BZ385">
        <v>0.32548031946561795</v>
      </c>
      <c r="CA385">
        <v>45.65148031946562</v>
      </c>
      <c r="CB385">
        <v>45.248740312301436</v>
      </c>
      <c r="CC385">
        <v>129.40899999999999</v>
      </c>
      <c r="CD385">
        <v>0.92926979353408989</v>
      </c>
      <c r="CE385">
        <v>130.3382697935341</v>
      </c>
      <c r="CF385">
        <v>129.1884180177959</v>
      </c>
      <c r="CG385">
        <v>107.40500000000002</v>
      </c>
      <c r="CH385">
        <v>0.77126183012409444</v>
      </c>
      <c r="CI385">
        <v>108.1762618301241</v>
      </c>
      <c r="CJ385">
        <v>107.22192457403555</v>
      </c>
      <c r="CK385">
        <v>628.64899999999989</v>
      </c>
      <c r="CL385">
        <v>4.5142495996059937</v>
      </c>
      <c r="CM385">
        <v>633.16324959960593</v>
      </c>
      <c r="CN385">
        <v>627.57744668816974</v>
      </c>
    </row>
    <row r="386" spans="1:92" x14ac:dyDescent="0.3">
      <c r="A386" s="17">
        <v>44212</v>
      </c>
      <c r="B386" s="2">
        <v>14</v>
      </c>
      <c r="C386" s="2" t="s">
        <v>16</v>
      </c>
      <c r="D386" s="8">
        <v>20.269883</v>
      </c>
      <c r="E386">
        <v>8.8737060000000003E-3</v>
      </c>
      <c r="G386">
        <v>7.85</v>
      </c>
      <c r="H386">
        <v>6.3126046426143903E-2</v>
      </c>
      <c r="I386" s="33">
        <v>7.9131260464261439</v>
      </c>
      <c r="J386" s="33">
        <v>7.8429072923492154</v>
      </c>
      <c r="K386">
        <v>0.98</v>
      </c>
      <c r="L386">
        <v>7.8807038850472657E-3</v>
      </c>
      <c r="M386" s="33">
        <v>0.98788070388504723</v>
      </c>
      <c r="N386" s="33">
        <v>0.97911454095569828</v>
      </c>
      <c r="O386">
        <v>17.527999999999999</v>
      </c>
      <c r="P386">
        <v>0.14095201805827393</v>
      </c>
      <c r="Q386" s="33">
        <v>17.668952018058274</v>
      </c>
      <c r="R386" s="33">
        <v>17.512162932521917</v>
      </c>
      <c r="S386">
        <v>4.7560000000000002</v>
      </c>
      <c r="T386">
        <v>3.8245538446208975E-2</v>
      </c>
      <c r="U386" s="33">
        <v>4.7942455384462095</v>
      </c>
      <c r="V386" s="33">
        <v>4.7517028130462258</v>
      </c>
      <c r="W386">
        <v>15.692</v>
      </c>
      <c r="X386">
        <v>0.12618776057567518</v>
      </c>
      <c r="Y386" s="33">
        <v>15.818187760575675</v>
      </c>
      <c r="Z386" s="33">
        <v>15.677821812935528</v>
      </c>
      <c r="AA386">
        <v>0</v>
      </c>
      <c r="AB386">
        <v>0</v>
      </c>
      <c r="AC386" s="33">
        <v>0</v>
      </c>
      <c r="AD386" s="33">
        <v>0</v>
      </c>
      <c r="AE386">
        <v>46.805999999999997</v>
      </c>
      <c r="AF386">
        <v>0.37639206739134923</v>
      </c>
      <c r="AG386" s="33">
        <v>47.182392067391348</v>
      </c>
      <c r="AH386" s="33">
        <v>46.76370939180859</v>
      </c>
      <c r="AJ386">
        <v>52.215000000000011</v>
      </c>
      <c r="AK386">
        <v>0.4198887279160643</v>
      </c>
      <c r="AL386" s="33">
        <v>52.634888727916078</v>
      </c>
      <c r="AM386" s="33">
        <v>52.167822200001837</v>
      </c>
      <c r="AN386">
        <v>5.74</v>
      </c>
      <c r="AO386">
        <v>4.6158408469562553E-2</v>
      </c>
      <c r="AP386" s="33">
        <v>5.7861584084695625</v>
      </c>
      <c r="AQ386" s="33">
        <v>5.7348137398833758</v>
      </c>
      <c r="AR386">
        <v>259.93500000000006</v>
      </c>
      <c r="AS386">
        <v>2.0902762901630219</v>
      </c>
      <c r="AT386" s="33">
        <v>262.02527629016311</v>
      </c>
      <c r="AU386" s="33">
        <v>259.70014102379542</v>
      </c>
      <c r="AV386">
        <v>37.757000000000012</v>
      </c>
      <c r="AW386">
        <v>0.30362422100788744</v>
      </c>
      <c r="AX386" s="33">
        <v>38.060624221007899</v>
      </c>
      <c r="AY386" s="33">
        <v>37.722885431494191</v>
      </c>
      <c r="AZ386">
        <v>98.61</v>
      </c>
      <c r="BA386">
        <v>0.7929757245964395</v>
      </c>
      <c r="BB386" s="33">
        <v>99.402975724596445</v>
      </c>
      <c r="BC386" s="33">
        <v>98.520902942491233</v>
      </c>
      <c r="BD386">
        <v>106.25700000000001</v>
      </c>
      <c r="BE386">
        <v>0.85446933950353809</v>
      </c>
      <c r="BF386" s="33">
        <v>107.11146933950354</v>
      </c>
      <c r="BG386" s="33">
        <v>106.16099365135678</v>
      </c>
      <c r="BH386">
        <v>560.51400000000012</v>
      </c>
      <c r="BI386">
        <v>4.5073927116565145</v>
      </c>
      <c r="BJ386" s="33">
        <v>565.02139271165663</v>
      </c>
      <c r="BK386" s="33">
        <v>560.00755898902287</v>
      </c>
      <c r="BM386">
        <v>60.065000000000012</v>
      </c>
      <c r="BN386">
        <v>0.48301477434220819</v>
      </c>
      <c r="BO386">
        <v>60.548014774342221</v>
      </c>
      <c r="BP386">
        <v>60.010729492351054</v>
      </c>
      <c r="BQ386">
        <v>6.7200000000000006</v>
      </c>
      <c r="BR386">
        <v>5.4039112354609821E-2</v>
      </c>
      <c r="BS386">
        <v>6.7740391123546093</v>
      </c>
      <c r="BT386">
        <v>6.7139282808390739</v>
      </c>
      <c r="BU386">
        <v>277.46300000000008</v>
      </c>
      <c r="BV386">
        <v>2.2312283082212958</v>
      </c>
      <c r="BW386">
        <v>279.6942283082214</v>
      </c>
      <c r="BX386">
        <v>277.21230395631733</v>
      </c>
      <c r="BY386">
        <v>42.513000000000012</v>
      </c>
      <c r="BZ386">
        <v>0.34186975945409642</v>
      </c>
      <c r="CA386">
        <v>42.854869759454111</v>
      </c>
      <c r="CB386">
        <v>42.474588244540413</v>
      </c>
      <c r="CC386">
        <v>114.30199999999999</v>
      </c>
      <c r="CD386">
        <v>0.91916348517211466</v>
      </c>
      <c r="CE386">
        <v>115.22116348517213</v>
      </c>
      <c r="CF386">
        <v>114.19872475542677</v>
      </c>
      <c r="CG386">
        <v>106.25700000000001</v>
      </c>
      <c r="CH386">
        <v>0.85446933950353809</v>
      </c>
      <c r="CI386">
        <v>107.11146933950354</v>
      </c>
      <c r="CJ386">
        <v>106.16099365135678</v>
      </c>
      <c r="CK386">
        <v>607.32000000000016</v>
      </c>
      <c r="CL386">
        <v>4.8837847790478639</v>
      </c>
      <c r="CM386">
        <v>612.20378477904796</v>
      </c>
      <c r="CN386">
        <v>606.77126838083143</v>
      </c>
    </row>
    <row r="387" spans="1:92" x14ac:dyDescent="0.3">
      <c r="A387" s="17">
        <v>44212</v>
      </c>
      <c r="B387" s="2">
        <v>15</v>
      </c>
      <c r="C387" s="2" t="s">
        <v>16</v>
      </c>
      <c r="D387" s="8">
        <v>20.305461000000001</v>
      </c>
      <c r="E387">
        <v>9.0637779999999998E-3</v>
      </c>
      <c r="G387">
        <v>7.7960000000000003</v>
      </c>
      <c r="H387">
        <v>4.5705608853168392E-2</v>
      </c>
      <c r="I387" s="33">
        <v>7.8417056088531689</v>
      </c>
      <c r="J387" s="33">
        <v>7.7706301300731688</v>
      </c>
      <c r="K387">
        <v>0.96399999999999997</v>
      </c>
      <c r="L387">
        <v>5.651642757113177E-3</v>
      </c>
      <c r="M387" s="33">
        <v>0.96965164275711313</v>
      </c>
      <c r="N387" s="33">
        <v>0.96086293552982738</v>
      </c>
      <c r="O387">
        <v>17.065999999999999</v>
      </c>
      <c r="P387">
        <v>0.10005283744076088</v>
      </c>
      <c r="Q387" s="33">
        <v>17.166052837440759</v>
      </c>
      <c r="R387" s="33">
        <v>17.010463545385925</v>
      </c>
      <c r="S387">
        <v>5.0179999999999998</v>
      </c>
      <c r="T387">
        <v>2.9419028376757177E-2</v>
      </c>
      <c r="U387" s="33">
        <v>5.0474190283767566</v>
      </c>
      <c r="V387" s="33">
        <v>5.0016703428305735</v>
      </c>
      <c r="W387">
        <v>15.614000000000001</v>
      </c>
      <c r="X387">
        <v>9.1540197105358032E-2</v>
      </c>
      <c r="Y387" s="33">
        <v>15.705540197105359</v>
      </c>
      <c r="Z387" s="33">
        <v>15.563188667388719</v>
      </c>
      <c r="AA387">
        <v>0</v>
      </c>
      <c r="AB387">
        <v>0</v>
      </c>
      <c r="AC387" s="33">
        <v>0</v>
      </c>
      <c r="AD387" s="33">
        <v>0</v>
      </c>
      <c r="AE387">
        <v>46.457999999999998</v>
      </c>
      <c r="AF387">
        <v>0.27236931453315766</v>
      </c>
      <c r="AG387" s="33">
        <v>46.730369314533156</v>
      </c>
      <c r="AH387" s="33">
        <v>46.306815621208216</v>
      </c>
      <c r="AJ387">
        <v>51.762999999999991</v>
      </c>
      <c r="AK387">
        <v>0.30347093779714662</v>
      </c>
      <c r="AL387" s="33">
        <v>52.066470937797135</v>
      </c>
      <c r="AM387" s="33">
        <v>51.59455200397349</v>
      </c>
      <c r="AN387">
        <v>5.8100000000000005</v>
      </c>
      <c r="AO387">
        <v>3.4062286741522368E-2</v>
      </c>
      <c r="AP387" s="33">
        <v>5.8440622867415231</v>
      </c>
      <c r="AQ387" s="33">
        <v>5.7910930035563251</v>
      </c>
      <c r="AR387">
        <v>256.99899999999985</v>
      </c>
      <c r="AS387">
        <v>1.5067080258665235</v>
      </c>
      <c r="AT387" s="33">
        <v>258.5057080258664</v>
      </c>
      <c r="AU387" s="33">
        <v>256.16266967658714</v>
      </c>
      <c r="AV387">
        <v>37.041000000000004</v>
      </c>
      <c r="AW387">
        <v>0.217160269052105</v>
      </c>
      <c r="AX387" s="33">
        <v>37.258160269052112</v>
      </c>
      <c r="AY387" s="33">
        <v>36.920460575685006</v>
      </c>
      <c r="AZ387">
        <v>114.152</v>
      </c>
      <c r="BA387">
        <v>0.6692389253215596</v>
      </c>
      <c r="BB387" s="33">
        <v>114.82123892532157</v>
      </c>
      <c r="BC387" s="33">
        <v>113.78052470601749</v>
      </c>
      <c r="BD387">
        <v>105.64400000000002</v>
      </c>
      <c r="BE387">
        <v>0.61935907410006708</v>
      </c>
      <c r="BF387" s="33">
        <v>106.26335907410008</v>
      </c>
      <c r="BG387" s="33">
        <v>105.30021157791815</v>
      </c>
      <c r="BH387">
        <v>571.40899999999988</v>
      </c>
      <c r="BI387">
        <v>3.3499995188789238</v>
      </c>
      <c r="BJ387" s="33">
        <v>574.7589995188788</v>
      </c>
      <c r="BK387" s="33">
        <v>569.54951154373759</v>
      </c>
      <c r="BM387">
        <v>59.55899999999999</v>
      </c>
      <c r="BN387">
        <v>0.349176546650315</v>
      </c>
      <c r="BO387">
        <v>59.908176546650303</v>
      </c>
      <c r="BP387">
        <v>59.365182134046663</v>
      </c>
      <c r="BQ387">
        <v>6.7740000000000009</v>
      </c>
      <c r="BR387">
        <v>3.9713929498635545E-2</v>
      </c>
      <c r="BS387">
        <v>6.8137139294986362</v>
      </c>
      <c r="BT387">
        <v>6.7519559390861525</v>
      </c>
      <c r="BU387">
        <v>274.06499999999983</v>
      </c>
      <c r="BV387">
        <v>1.6067608633072843</v>
      </c>
      <c r="BW387">
        <v>275.67176086330716</v>
      </c>
      <c r="BX387">
        <v>273.17313322197305</v>
      </c>
      <c r="BY387">
        <v>42.059000000000005</v>
      </c>
      <c r="BZ387">
        <v>0.24657929742886217</v>
      </c>
      <c r="CA387">
        <v>42.305579297428871</v>
      </c>
      <c r="CB387">
        <v>41.922130918515577</v>
      </c>
      <c r="CC387">
        <v>129.76599999999999</v>
      </c>
      <c r="CD387">
        <v>0.76077912242691759</v>
      </c>
      <c r="CE387">
        <v>130.52677912242692</v>
      </c>
      <c r="CF387">
        <v>129.34371337340622</v>
      </c>
      <c r="CG387">
        <v>105.64400000000002</v>
      </c>
      <c r="CH387">
        <v>0.61935907410006708</v>
      </c>
      <c r="CI387">
        <v>106.26335907410008</v>
      </c>
      <c r="CJ387">
        <v>105.30021157791815</v>
      </c>
      <c r="CK387">
        <v>617.86699999999985</v>
      </c>
      <c r="CL387">
        <v>3.6223688334120814</v>
      </c>
      <c r="CM387">
        <v>621.48936883341196</v>
      </c>
      <c r="CN387">
        <v>615.85632716494581</v>
      </c>
    </row>
    <row r="388" spans="1:92" x14ac:dyDescent="0.3">
      <c r="A388" s="17">
        <v>44212</v>
      </c>
      <c r="B388" s="2">
        <v>16</v>
      </c>
      <c r="C388" s="2" t="s">
        <v>16</v>
      </c>
      <c r="D388" s="8">
        <v>20.217338000000002</v>
      </c>
      <c r="E388">
        <v>9.124264E-3</v>
      </c>
      <c r="G388">
        <v>7.7040000000000006</v>
      </c>
      <c r="H388">
        <v>5.7548257276319702E-2</v>
      </c>
      <c r="I388" s="33">
        <v>7.7615482572763206</v>
      </c>
      <c r="J388" s="33">
        <v>7.6907298419281913</v>
      </c>
      <c r="K388">
        <v>0.97</v>
      </c>
      <c r="L388">
        <v>7.2458215937214569E-3</v>
      </c>
      <c r="M388" s="33">
        <v>0.97724582159372142</v>
      </c>
      <c r="N388" s="33">
        <v>0.96832917272460339</v>
      </c>
      <c r="O388">
        <v>16.996000000000002</v>
      </c>
      <c r="P388">
        <v>0.12695874619267</v>
      </c>
      <c r="Q388" s="33">
        <v>17.122958746192673</v>
      </c>
      <c r="R388" s="33">
        <v>16.966724350131301</v>
      </c>
      <c r="S388">
        <v>4.9660000000000002</v>
      </c>
      <c r="T388">
        <v>3.7095618592186352E-2</v>
      </c>
      <c r="U388" s="33">
        <v>5.0030956185921864</v>
      </c>
      <c r="V388" s="33">
        <v>4.9574460533509077</v>
      </c>
      <c r="W388">
        <v>15.805999999999999</v>
      </c>
      <c r="X388">
        <v>0.11806954238181581</v>
      </c>
      <c r="Y388" s="33">
        <v>15.924069542381815</v>
      </c>
      <c r="Z388" s="33">
        <v>15.778774127922764</v>
      </c>
      <c r="AA388">
        <v>0</v>
      </c>
      <c r="AB388">
        <v>0</v>
      </c>
      <c r="AC388" s="33">
        <v>0</v>
      </c>
      <c r="AD388" s="33">
        <v>0</v>
      </c>
      <c r="AE388">
        <v>46.442</v>
      </c>
      <c r="AF388">
        <v>0.34691798603671331</v>
      </c>
      <c r="AG388" s="33">
        <v>46.788917986036722</v>
      </c>
      <c r="AH388" s="33">
        <v>46.362003546057771</v>
      </c>
      <c r="AJ388">
        <v>50.879000000000005</v>
      </c>
      <c r="AK388">
        <v>0.38006201738861245</v>
      </c>
      <c r="AL388" s="33">
        <v>51.259062017388615</v>
      </c>
      <c r="AM388" s="33">
        <v>50.791360803149587</v>
      </c>
      <c r="AN388">
        <v>5.7869999999999999</v>
      </c>
      <c r="AO388">
        <v>4.3228422229758839E-2</v>
      </c>
      <c r="AP388" s="33">
        <v>5.8302284222297587</v>
      </c>
      <c r="AQ388" s="33">
        <v>5.7770318789250306</v>
      </c>
      <c r="AR388">
        <v>253.54099999999988</v>
      </c>
      <c r="AS388">
        <v>1.8939307759729189</v>
      </c>
      <c r="AT388" s="33">
        <v>255.43493077597282</v>
      </c>
      <c r="AU388" s="33">
        <v>253.1042750327511</v>
      </c>
      <c r="AV388">
        <v>37.046000000000006</v>
      </c>
      <c r="AW388">
        <v>0.27673062552680944</v>
      </c>
      <c r="AX388" s="33">
        <v>37.322730625526816</v>
      </c>
      <c r="AY388" s="33">
        <v>36.982188178098625</v>
      </c>
      <c r="AZ388">
        <v>119.676</v>
      </c>
      <c r="BA388">
        <v>0.89397004644351463</v>
      </c>
      <c r="BB388" s="33">
        <v>120.56997004644352</v>
      </c>
      <c r="BC388" s="33">
        <v>119.46985780926768</v>
      </c>
      <c r="BD388">
        <v>105.32600000000001</v>
      </c>
      <c r="BE388">
        <v>0.78677670637144981</v>
      </c>
      <c r="BF388" s="33">
        <v>106.11277670637146</v>
      </c>
      <c r="BG388" s="33">
        <v>105.14457571792948</v>
      </c>
      <c r="BH388">
        <v>572.25499999999988</v>
      </c>
      <c r="BI388">
        <v>4.2746985939330644</v>
      </c>
      <c r="BJ388" s="33">
        <v>576.52969859393295</v>
      </c>
      <c r="BK388" s="33">
        <v>571.26928942012148</v>
      </c>
      <c r="BM388">
        <v>58.583000000000006</v>
      </c>
      <c r="BN388">
        <v>0.43761027466493213</v>
      </c>
      <c r="BO388">
        <v>59.020610274664932</v>
      </c>
      <c r="BP388">
        <v>58.482090645077776</v>
      </c>
      <c r="BQ388">
        <v>6.7569999999999997</v>
      </c>
      <c r="BR388">
        <v>5.04742438234803E-2</v>
      </c>
      <c r="BS388">
        <v>6.8074742438234797</v>
      </c>
      <c r="BT388">
        <v>6.7453610516496338</v>
      </c>
      <c r="BU388">
        <v>270.53699999999986</v>
      </c>
      <c r="BV388">
        <v>2.0208895221655889</v>
      </c>
      <c r="BW388">
        <v>272.55788952216551</v>
      </c>
      <c r="BX388">
        <v>270.07099938288241</v>
      </c>
      <c r="BY388">
        <v>42.012000000000008</v>
      </c>
      <c r="BZ388">
        <v>0.31382624411899579</v>
      </c>
      <c r="CA388">
        <v>42.325826244119</v>
      </c>
      <c r="CB388">
        <v>41.939634231449531</v>
      </c>
      <c r="CC388">
        <v>135.482</v>
      </c>
      <c r="CD388">
        <v>1.0120395888253304</v>
      </c>
      <c r="CE388">
        <v>136.49403958882533</v>
      </c>
      <c r="CF388">
        <v>135.24863193719045</v>
      </c>
      <c r="CG388">
        <v>105.32600000000001</v>
      </c>
      <c r="CH388">
        <v>0.78677670637144981</v>
      </c>
      <c r="CI388">
        <v>106.11277670637146</v>
      </c>
      <c r="CJ388">
        <v>105.14457571792948</v>
      </c>
      <c r="CK388">
        <v>618.69699999999989</v>
      </c>
      <c r="CL388">
        <v>4.6216165799697775</v>
      </c>
      <c r="CM388">
        <v>623.31861657996967</v>
      </c>
      <c r="CN388">
        <v>617.63129296617922</v>
      </c>
    </row>
    <row r="389" spans="1:92" x14ac:dyDescent="0.3">
      <c r="A389" s="17">
        <v>44212</v>
      </c>
      <c r="B389" s="2">
        <v>17</v>
      </c>
      <c r="C389" s="2" t="s">
        <v>16</v>
      </c>
      <c r="D389" s="8">
        <v>21.536698000000001</v>
      </c>
      <c r="E389">
        <v>9.1562629999999996E-3</v>
      </c>
      <c r="G389">
        <v>7.6859999999999999</v>
      </c>
      <c r="H389">
        <v>6.7205874370257587E-2</v>
      </c>
      <c r="I389" s="33">
        <v>7.7532058743702574</v>
      </c>
      <c r="J389" s="33">
        <v>7.6822154822913777</v>
      </c>
      <c r="K389">
        <v>1.054</v>
      </c>
      <c r="L389">
        <v>9.21610611322554E-3</v>
      </c>
      <c r="M389" s="33">
        <v>1.0632161061132255</v>
      </c>
      <c r="N389" s="33">
        <v>1.0534810198198168</v>
      </c>
      <c r="O389">
        <v>17.166</v>
      </c>
      <c r="P389">
        <v>0.15009836578712485</v>
      </c>
      <c r="Q389" s="33">
        <v>17.316098365787123</v>
      </c>
      <c r="R389" s="33">
        <v>17.157547615016107</v>
      </c>
      <c r="S389">
        <v>4.99</v>
      </c>
      <c r="T389">
        <v>4.3632229131874235E-2</v>
      </c>
      <c r="U389" s="33">
        <v>5.0336322291318742</v>
      </c>
      <c r="V389" s="33">
        <v>4.9875429685966663</v>
      </c>
      <c r="W389">
        <v>15.8</v>
      </c>
      <c r="X389">
        <v>0.13815415236144549</v>
      </c>
      <c r="Y389" s="33">
        <v>15.938154152361447</v>
      </c>
      <c r="Z389" s="33">
        <v>15.792220221207883</v>
      </c>
      <c r="AA389">
        <v>0</v>
      </c>
      <c r="AB389">
        <v>0</v>
      </c>
      <c r="AC389" s="33">
        <v>0</v>
      </c>
      <c r="AD389" s="33">
        <v>0</v>
      </c>
      <c r="AE389">
        <v>46.695999999999998</v>
      </c>
      <c r="AF389">
        <v>0.40830672776392773</v>
      </c>
      <c r="AG389" s="33">
        <v>47.104306727763927</v>
      </c>
      <c r="AH389" s="33">
        <v>46.673007306931851</v>
      </c>
      <c r="AJ389">
        <v>50.870999999999995</v>
      </c>
      <c r="AK389">
        <v>0.44481265093538547</v>
      </c>
      <c r="AL389" s="33">
        <v>51.315812650935378</v>
      </c>
      <c r="AM389" s="33">
        <v>50.845951574244687</v>
      </c>
      <c r="AN389">
        <v>5.8179999999999996</v>
      </c>
      <c r="AO389">
        <v>5.0872206230309469E-2</v>
      </c>
      <c r="AP389" s="33">
        <v>5.8688722062303089</v>
      </c>
      <c r="AQ389" s="33">
        <v>5.8151352687966735</v>
      </c>
      <c r="AR389">
        <v>253.04499999999996</v>
      </c>
      <c r="AS389">
        <v>2.2126087015380986</v>
      </c>
      <c r="AT389" s="33">
        <v>255.25760870153806</v>
      </c>
      <c r="AU389" s="33">
        <v>252.92040290351568</v>
      </c>
      <c r="AV389">
        <v>37.005000000000003</v>
      </c>
      <c r="AW389">
        <v>0.32356926633767652</v>
      </c>
      <c r="AX389" s="33">
        <v>37.328569266337681</v>
      </c>
      <c r="AY389" s="33">
        <v>36.986779068721376</v>
      </c>
      <c r="AZ389">
        <v>126.52300000000001</v>
      </c>
      <c r="BA389">
        <v>1.1063087227358965</v>
      </c>
      <c r="BB389" s="33">
        <v>127.62930872273591</v>
      </c>
      <c r="BC389" s="33">
        <v>126.46070120556234</v>
      </c>
      <c r="BD389">
        <v>104.87799999999999</v>
      </c>
      <c r="BE389">
        <v>0.91704627793440974</v>
      </c>
      <c r="BF389" s="33">
        <v>105.79504627793439</v>
      </c>
      <c r="BG389" s="33">
        <v>104.82635901011645</v>
      </c>
      <c r="BH389">
        <v>578.13999999999987</v>
      </c>
      <c r="BI389">
        <v>5.0552178257117761</v>
      </c>
      <c r="BJ389" s="33">
        <v>583.19521782571178</v>
      </c>
      <c r="BK389" s="33">
        <v>577.85532903095725</v>
      </c>
      <c r="BM389">
        <v>58.556999999999995</v>
      </c>
      <c r="BN389">
        <v>0.51201852530564307</v>
      </c>
      <c r="BO389">
        <v>59.069018525305637</v>
      </c>
      <c r="BP389">
        <v>58.528167056536063</v>
      </c>
      <c r="BQ389">
        <v>6.8719999999999999</v>
      </c>
      <c r="BR389">
        <v>6.0088312343535011E-2</v>
      </c>
      <c r="BS389">
        <v>6.9320883123435344</v>
      </c>
      <c r="BT389">
        <v>6.8686162886164901</v>
      </c>
      <c r="BU389">
        <v>270.21099999999996</v>
      </c>
      <c r="BV389">
        <v>2.3627070673252235</v>
      </c>
      <c r="BW389">
        <v>272.57370706732519</v>
      </c>
      <c r="BX389">
        <v>270.07795051853179</v>
      </c>
      <c r="BY389">
        <v>41.995000000000005</v>
      </c>
      <c r="BZ389">
        <v>0.36720149546955078</v>
      </c>
      <c r="CA389">
        <v>42.362201495469556</v>
      </c>
      <c r="CB389">
        <v>41.974322037318039</v>
      </c>
      <c r="CC389">
        <v>142.32300000000001</v>
      </c>
      <c r="CD389">
        <v>1.2444628750973421</v>
      </c>
      <c r="CE389">
        <v>143.56746287509736</v>
      </c>
      <c r="CF389">
        <v>142.25292142677023</v>
      </c>
      <c r="CG389">
        <v>104.87799999999999</v>
      </c>
      <c r="CH389">
        <v>0.91704627793440974</v>
      </c>
      <c r="CI389">
        <v>105.79504627793439</v>
      </c>
      <c r="CJ389">
        <v>104.82635901011645</v>
      </c>
      <c r="CK389">
        <v>624.8359999999999</v>
      </c>
      <c r="CL389">
        <v>5.463524553475704</v>
      </c>
      <c r="CM389">
        <v>630.29952455347575</v>
      </c>
      <c r="CN389">
        <v>624.52833633788907</v>
      </c>
    </row>
    <row r="390" spans="1:92" x14ac:dyDescent="0.3">
      <c r="A390" s="17">
        <v>44212</v>
      </c>
      <c r="B390" s="2">
        <v>18</v>
      </c>
      <c r="C390" s="2" t="s">
        <v>16</v>
      </c>
      <c r="D390" s="8">
        <v>25.063065999999999</v>
      </c>
      <c r="E390">
        <v>9.1339850000000007E-3</v>
      </c>
      <c r="G390">
        <v>7.8140000000000001</v>
      </c>
      <c r="H390">
        <v>9.5839726102592143E-2</v>
      </c>
      <c r="I390" s="33">
        <v>7.9098397261025921</v>
      </c>
      <c r="J390" s="33">
        <v>7.8375913686919674</v>
      </c>
      <c r="K390">
        <v>1.1020000000000001</v>
      </c>
      <c r="L390">
        <v>1.3516173299853667E-2</v>
      </c>
      <c r="M390" s="33">
        <v>1.1155161732998538</v>
      </c>
      <c r="N390" s="33">
        <v>1.1053270653056755</v>
      </c>
      <c r="O390">
        <v>17.459999999999997</v>
      </c>
      <c r="P390">
        <v>0.21414917043143827</v>
      </c>
      <c r="Q390" s="33">
        <v>17.674149170431434</v>
      </c>
      <c r="R390" s="33">
        <v>17.512713757020951</v>
      </c>
      <c r="S390">
        <v>5.1159999999999997</v>
      </c>
      <c r="T390">
        <v>6.2748405265019375E-2</v>
      </c>
      <c r="U390" s="33">
        <v>5.1787484052650194</v>
      </c>
      <c r="V390" s="33">
        <v>5.1314457950125547</v>
      </c>
      <c r="W390">
        <v>15.988</v>
      </c>
      <c r="X390">
        <v>0.19609489901820365</v>
      </c>
      <c r="Y390" s="33">
        <v>16.184094899018202</v>
      </c>
      <c r="Z390" s="33">
        <v>16.036269618971993</v>
      </c>
      <c r="AA390">
        <v>0</v>
      </c>
      <c r="AB390">
        <v>0</v>
      </c>
      <c r="AC390" s="33">
        <v>0</v>
      </c>
      <c r="AD390" s="33">
        <v>0</v>
      </c>
      <c r="AE390">
        <v>47.48</v>
      </c>
      <c r="AF390">
        <v>0.58234837411710705</v>
      </c>
      <c r="AG390" s="33">
        <v>48.0623483741171</v>
      </c>
      <c r="AH390" s="33">
        <v>47.62334760500314</v>
      </c>
      <c r="AJ390">
        <v>51.722000000000001</v>
      </c>
      <c r="AK390">
        <v>0.6343770557305185</v>
      </c>
      <c r="AL390" s="33">
        <v>52.356377055730519</v>
      </c>
      <c r="AM390" s="33">
        <v>51.878154693049133</v>
      </c>
      <c r="AN390">
        <v>5.6330000000000009</v>
      </c>
      <c r="AO390">
        <v>6.908947749371662E-2</v>
      </c>
      <c r="AP390" s="33">
        <v>5.7020894774937174</v>
      </c>
      <c r="AQ390" s="33">
        <v>5.6500066777376325</v>
      </c>
      <c r="AR390">
        <v>255.23499999999993</v>
      </c>
      <c r="AS390">
        <v>3.1304904647805349</v>
      </c>
      <c r="AT390" s="33">
        <v>258.36549046478046</v>
      </c>
      <c r="AU390" s="33">
        <v>256.0055839503575</v>
      </c>
      <c r="AV390">
        <v>37.982999999999997</v>
      </c>
      <c r="AW390">
        <v>0.46586643416364953</v>
      </c>
      <c r="AX390" s="33">
        <v>38.448866434163648</v>
      </c>
      <c r="AY390" s="33">
        <v>38.097675064886992</v>
      </c>
      <c r="AZ390">
        <v>125.45700000000001</v>
      </c>
      <c r="BA390">
        <v>1.538746418947134</v>
      </c>
      <c r="BB390" s="33">
        <v>126.99574641894714</v>
      </c>
      <c r="BC390" s="33">
        <v>125.83576917609267</v>
      </c>
      <c r="BD390">
        <v>104.98499999999999</v>
      </c>
      <c r="BE390">
        <v>1.2876546768467667</v>
      </c>
      <c r="BF390" s="33">
        <v>106.27265467684676</v>
      </c>
      <c r="BG390" s="33">
        <v>105.30196184311826</v>
      </c>
      <c r="BH390">
        <v>581.01499999999987</v>
      </c>
      <c r="BI390">
        <v>7.1262245279623198</v>
      </c>
      <c r="BJ390" s="33">
        <v>588.14122452796232</v>
      </c>
      <c r="BK390" s="33">
        <v>582.76915140524216</v>
      </c>
      <c r="BM390">
        <v>59.536000000000001</v>
      </c>
      <c r="BN390">
        <v>0.73021678183311067</v>
      </c>
      <c r="BO390">
        <v>60.266216781833108</v>
      </c>
      <c r="BP390">
        <v>59.7157460617411</v>
      </c>
      <c r="BQ390">
        <v>6.7350000000000012</v>
      </c>
      <c r="BR390">
        <v>8.2605650793570282E-2</v>
      </c>
      <c r="BS390">
        <v>6.8176056507935714</v>
      </c>
      <c r="BT390">
        <v>6.755333743043308</v>
      </c>
      <c r="BU390">
        <v>272.69499999999994</v>
      </c>
      <c r="BV390">
        <v>3.3446396352119732</v>
      </c>
      <c r="BW390">
        <v>276.03963963521187</v>
      </c>
      <c r="BX390">
        <v>273.51829770737845</v>
      </c>
      <c r="BY390">
        <v>43.098999999999997</v>
      </c>
      <c r="BZ390">
        <v>0.52861483942866894</v>
      </c>
      <c r="CA390">
        <v>43.627614839428666</v>
      </c>
      <c r="CB390">
        <v>43.229120859899545</v>
      </c>
      <c r="CC390">
        <v>141.44499999999999</v>
      </c>
      <c r="CD390">
        <v>1.7348413179653377</v>
      </c>
      <c r="CE390">
        <v>143.17984131796533</v>
      </c>
      <c r="CF390">
        <v>141.87203879506467</v>
      </c>
      <c r="CG390">
        <v>104.98499999999999</v>
      </c>
      <c r="CH390">
        <v>1.2876546768467667</v>
      </c>
      <c r="CI390">
        <v>106.27265467684676</v>
      </c>
      <c r="CJ390">
        <v>105.30196184311826</v>
      </c>
      <c r="CK390">
        <v>628.49499999999989</v>
      </c>
      <c r="CL390">
        <v>7.7085729020794265</v>
      </c>
      <c r="CM390">
        <v>636.20357290207937</v>
      </c>
      <c r="CN390">
        <v>630.39249901024527</v>
      </c>
    </row>
    <row r="391" spans="1:92" x14ac:dyDescent="0.3">
      <c r="A391" s="17">
        <v>44212</v>
      </c>
      <c r="B391" s="2">
        <v>19</v>
      </c>
      <c r="C391" s="2" t="s">
        <v>16</v>
      </c>
      <c r="D391" s="8">
        <v>26.460955999999999</v>
      </c>
      <c r="E391">
        <v>9.0084269999999994E-3</v>
      </c>
      <c r="G391">
        <v>8.0879999999999992</v>
      </c>
      <c r="H391">
        <v>0.11791259841228091</v>
      </c>
      <c r="I391" s="33">
        <v>8.2059125984122794</v>
      </c>
      <c r="J391" s="33">
        <v>8.1319902338011012</v>
      </c>
      <c r="K391">
        <v>1.0620000000000001</v>
      </c>
      <c r="L391">
        <v>1.5482588960663003E-2</v>
      </c>
      <c r="M391" s="33">
        <v>1.077482588960663</v>
      </c>
      <c r="N391" s="33">
        <v>1.0677761657142397</v>
      </c>
      <c r="O391">
        <v>17.073999999999998</v>
      </c>
      <c r="P391">
        <v>0.24891687750881361</v>
      </c>
      <c r="Q391" s="33">
        <v>17.322916877508813</v>
      </c>
      <c r="R391" s="33">
        <v>17.166864645390707</v>
      </c>
      <c r="S391">
        <v>5.0220000000000002</v>
      </c>
      <c r="T391">
        <v>7.3214276610592835E-2</v>
      </c>
      <c r="U391" s="33">
        <v>5.0952142766105935</v>
      </c>
      <c r="V391" s="33">
        <v>5.0493144107503891</v>
      </c>
      <c r="W391">
        <v>16.108000000000001</v>
      </c>
      <c r="X391">
        <v>0.23483384461239137</v>
      </c>
      <c r="Y391" s="33">
        <v>16.342833844612393</v>
      </c>
      <c r="Z391" s="33">
        <v>16.195610618950074</v>
      </c>
      <c r="AA391">
        <v>0</v>
      </c>
      <c r="AB391">
        <v>0</v>
      </c>
      <c r="AC391" s="33">
        <v>0</v>
      </c>
      <c r="AD391" s="33">
        <v>0</v>
      </c>
      <c r="AE391">
        <v>47.353999999999999</v>
      </c>
      <c r="AF391">
        <v>0.6903601861047417</v>
      </c>
      <c r="AG391" s="33">
        <v>48.04436018610474</v>
      </c>
      <c r="AH391" s="33">
        <v>47.611556074606511</v>
      </c>
      <c r="AJ391">
        <v>52.08300000000002</v>
      </c>
      <c r="AK391">
        <v>0.75930290097760011</v>
      </c>
      <c r="AL391" s="33">
        <v>52.842302900977622</v>
      </c>
      <c r="AM391" s="33">
        <v>52.366276872782272</v>
      </c>
      <c r="AN391">
        <v>5.6870000000000003</v>
      </c>
      <c r="AO391">
        <v>8.2909118097260343E-2</v>
      </c>
      <c r="AP391" s="33">
        <v>5.769909118097261</v>
      </c>
      <c r="AQ391" s="33">
        <v>5.7179313130102472</v>
      </c>
      <c r="AR391">
        <v>254.72399999999988</v>
      </c>
      <c r="AS391">
        <v>3.7135470719547272</v>
      </c>
      <c r="AT391" s="33">
        <v>258.43754707195461</v>
      </c>
      <c r="AU391" s="33">
        <v>256.10943129509781</v>
      </c>
      <c r="AV391">
        <v>38.360999999999997</v>
      </c>
      <c r="AW391">
        <v>0.55925385604519151</v>
      </c>
      <c r="AX391" s="33">
        <v>38.920253856045186</v>
      </c>
      <c r="AY391" s="33">
        <v>38.56964359036153</v>
      </c>
      <c r="AZ391">
        <v>129.614</v>
      </c>
      <c r="BA391">
        <v>1.8896047886510114</v>
      </c>
      <c r="BB391" s="33">
        <v>131.50360478865102</v>
      </c>
      <c r="BC391" s="33">
        <v>130.31896416467561</v>
      </c>
      <c r="BD391">
        <v>104.81899999999999</v>
      </c>
      <c r="BE391">
        <v>1.5281256989338368</v>
      </c>
      <c r="BF391" s="33">
        <v>106.34712569893382</v>
      </c>
      <c r="BG391" s="33">
        <v>105.38910538041515</v>
      </c>
      <c r="BH391">
        <v>585.2879999999999</v>
      </c>
      <c r="BI391">
        <v>8.5327434346596274</v>
      </c>
      <c r="BJ391" s="33">
        <v>593.82074343465956</v>
      </c>
      <c r="BK391" s="33">
        <v>588.47135261634264</v>
      </c>
      <c r="BM391">
        <v>60.171000000000021</v>
      </c>
      <c r="BN391">
        <v>0.87721549938988108</v>
      </c>
      <c r="BO391">
        <v>61.048215499389897</v>
      </c>
      <c r="BP391">
        <v>60.49826710658337</v>
      </c>
      <c r="BQ391">
        <v>6.7490000000000006</v>
      </c>
      <c r="BR391">
        <v>9.8391707057923342E-2</v>
      </c>
      <c r="BS391">
        <v>6.8473917070579242</v>
      </c>
      <c r="BT391">
        <v>6.7857074787244871</v>
      </c>
      <c r="BU391">
        <v>271.79799999999989</v>
      </c>
      <c r="BV391">
        <v>3.9624639494635407</v>
      </c>
      <c r="BW391">
        <v>275.76046394946343</v>
      </c>
      <c r="BX391">
        <v>273.27629594048852</v>
      </c>
      <c r="BY391">
        <v>43.382999999999996</v>
      </c>
      <c r="BZ391">
        <v>0.63246813265578439</v>
      </c>
      <c r="CA391">
        <v>44.015468132655776</v>
      </c>
      <c r="CB391">
        <v>43.61895800111192</v>
      </c>
      <c r="CC391">
        <v>145.72200000000001</v>
      </c>
      <c r="CD391">
        <v>2.1244386332634027</v>
      </c>
      <c r="CE391">
        <v>147.8464386332634</v>
      </c>
      <c r="CF391">
        <v>146.51457478362568</v>
      </c>
      <c r="CG391">
        <v>104.81899999999999</v>
      </c>
      <c r="CH391">
        <v>1.5281256989338368</v>
      </c>
      <c r="CI391">
        <v>106.34712569893382</v>
      </c>
      <c r="CJ391">
        <v>105.38910538041515</v>
      </c>
      <c r="CK391">
        <v>632.64199999999994</v>
      </c>
      <c r="CL391">
        <v>9.2231036207643697</v>
      </c>
      <c r="CM391">
        <v>641.86510362076433</v>
      </c>
      <c r="CN391">
        <v>636.08290869094913</v>
      </c>
    </row>
    <row r="392" spans="1:92" x14ac:dyDescent="0.3">
      <c r="A392" s="17">
        <v>44212</v>
      </c>
      <c r="B392" s="2">
        <v>20</v>
      </c>
      <c r="C392" s="2" t="s">
        <v>16</v>
      </c>
      <c r="D392" s="8">
        <v>24.048860999999999</v>
      </c>
      <c r="E392">
        <v>9.0872090000000006E-3</v>
      </c>
      <c r="G392">
        <v>8.01</v>
      </c>
      <c r="H392">
        <v>0.11405079210908498</v>
      </c>
      <c r="I392" s="33">
        <v>8.1240507921090845</v>
      </c>
      <c r="J392" s="33">
        <v>8.0502258446345731</v>
      </c>
      <c r="K392">
        <v>1.024</v>
      </c>
      <c r="L392">
        <v>1.4580276044906746E-2</v>
      </c>
      <c r="M392" s="33">
        <v>1.0385802760449068</v>
      </c>
      <c r="N392" s="33">
        <v>1.029142480013209</v>
      </c>
      <c r="O392">
        <v>17</v>
      </c>
      <c r="P392">
        <v>0.24205536402677211</v>
      </c>
      <c r="Q392" s="33">
        <v>17.242055364026772</v>
      </c>
      <c r="R392" s="33">
        <v>17.08537320334429</v>
      </c>
      <c r="S392">
        <v>5.0359999999999996</v>
      </c>
      <c r="T392">
        <v>7.170534195522496E-2</v>
      </c>
      <c r="U392" s="33">
        <v>5.1077053419552243</v>
      </c>
      <c r="V392" s="33">
        <v>5.0612905560024606</v>
      </c>
      <c r="W392">
        <v>15.992000000000001</v>
      </c>
      <c r="X392">
        <v>0.22770290479506705</v>
      </c>
      <c r="Y392" s="33">
        <v>16.219702904795067</v>
      </c>
      <c r="Z392" s="33">
        <v>16.072311074581286</v>
      </c>
      <c r="AA392">
        <v>0</v>
      </c>
      <c r="AB392">
        <v>0</v>
      </c>
      <c r="AC392" s="33">
        <v>0</v>
      </c>
      <c r="AD392" s="33">
        <v>0</v>
      </c>
      <c r="AE392">
        <v>47.061999999999998</v>
      </c>
      <c r="AF392">
        <v>0.67009467893105579</v>
      </c>
      <c r="AG392" s="33">
        <v>47.732094678931055</v>
      </c>
      <c r="AH392" s="33">
        <v>47.298343158575818</v>
      </c>
      <c r="AJ392">
        <v>51.499999999999993</v>
      </c>
      <c r="AK392">
        <v>0.73328536749286855</v>
      </c>
      <c r="AL392" s="33">
        <v>52.233285367492861</v>
      </c>
      <c r="AM392" s="33">
        <v>51.758630586601811</v>
      </c>
      <c r="AN392">
        <v>5.5549999999999997</v>
      </c>
      <c r="AO392">
        <v>7.9095149833454059E-2</v>
      </c>
      <c r="AP392" s="33">
        <v>5.6340951498334535</v>
      </c>
      <c r="AQ392" s="33">
        <v>5.5828969496810306</v>
      </c>
      <c r="AR392">
        <v>253.49700000000004</v>
      </c>
      <c r="AS392">
        <v>3.6094299185114509</v>
      </c>
      <c r="AT392" s="33">
        <v>257.10642991851148</v>
      </c>
      <c r="AU392" s="33">
        <v>254.7700500545981</v>
      </c>
      <c r="AV392">
        <v>38.339000000000006</v>
      </c>
      <c r="AW392">
        <v>0.54589180008367166</v>
      </c>
      <c r="AX392" s="33">
        <v>38.884891800083679</v>
      </c>
      <c r="AY392" s="33">
        <v>38.531536661353933</v>
      </c>
      <c r="AZ392">
        <v>126.095</v>
      </c>
      <c r="BA392">
        <v>1.7954100662915193</v>
      </c>
      <c r="BB392" s="33">
        <v>127.89041006629152</v>
      </c>
      <c r="BC392" s="33">
        <v>126.72824318092343</v>
      </c>
      <c r="BD392">
        <v>104.08300000000001</v>
      </c>
      <c r="BE392">
        <v>1.4819910855293252</v>
      </c>
      <c r="BF392" s="33">
        <v>105.56499108552934</v>
      </c>
      <c r="BG392" s="33">
        <v>104.605699948452</v>
      </c>
      <c r="BH392">
        <v>579.06899999999996</v>
      </c>
      <c r="BI392">
        <v>8.2451033877422901</v>
      </c>
      <c r="BJ392" s="33">
        <v>587.31410338774231</v>
      </c>
      <c r="BK392" s="33">
        <v>581.97705738161028</v>
      </c>
      <c r="BM392">
        <v>59.509999999999991</v>
      </c>
      <c r="BN392">
        <v>0.84733615960195352</v>
      </c>
      <c r="BO392">
        <v>60.357336159601942</v>
      </c>
      <c r="BP392">
        <v>59.808856431236386</v>
      </c>
      <c r="BQ392">
        <v>6.5789999999999997</v>
      </c>
      <c r="BR392">
        <v>9.3675425878360807E-2</v>
      </c>
      <c r="BS392">
        <v>6.67267542587836</v>
      </c>
      <c r="BT392">
        <v>6.6120394296942395</v>
      </c>
      <c r="BU392">
        <v>270.49700000000007</v>
      </c>
      <c r="BV392">
        <v>3.8514852825382229</v>
      </c>
      <c r="BW392">
        <v>274.34848528253826</v>
      </c>
      <c r="BX392">
        <v>271.85542325794239</v>
      </c>
      <c r="BY392">
        <v>43.375000000000007</v>
      </c>
      <c r="BZ392">
        <v>0.6175971420388966</v>
      </c>
      <c r="CA392">
        <v>43.992597142038903</v>
      </c>
      <c r="CB392">
        <v>43.592827217356394</v>
      </c>
      <c r="CC392">
        <v>142.08699999999999</v>
      </c>
      <c r="CD392">
        <v>2.0231129710865865</v>
      </c>
      <c r="CE392">
        <v>144.11011297108658</v>
      </c>
      <c r="CF392">
        <v>142.80055425550472</v>
      </c>
      <c r="CG392">
        <v>104.08300000000001</v>
      </c>
      <c r="CH392">
        <v>1.4819910855293252</v>
      </c>
      <c r="CI392">
        <v>105.56499108552934</v>
      </c>
      <c r="CJ392">
        <v>104.605699948452</v>
      </c>
      <c r="CK392">
        <v>626.13099999999997</v>
      </c>
      <c r="CL392">
        <v>8.9151980666733461</v>
      </c>
      <c r="CM392">
        <v>635.04619806667336</v>
      </c>
      <c r="CN392">
        <v>629.27540054018607</v>
      </c>
    </row>
    <row r="393" spans="1:92" x14ac:dyDescent="0.3">
      <c r="A393" s="17">
        <v>44212</v>
      </c>
      <c r="B393" s="2">
        <v>21</v>
      </c>
      <c r="C393" s="2" t="s">
        <v>16</v>
      </c>
      <c r="D393" s="8">
        <v>23.694393999999999</v>
      </c>
      <c r="E393">
        <v>9.2933110000000003E-3</v>
      </c>
      <c r="G393">
        <v>7.8480000000000008</v>
      </c>
      <c r="H393">
        <v>0.12258912466826197</v>
      </c>
      <c r="I393" s="33">
        <v>7.9705891246682627</v>
      </c>
      <c r="J393" s="33">
        <v>7.896515961079503</v>
      </c>
      <c r="K393">
        <v>1.034</v>
      </c>
      <c r="L393">
        <v>1.6151523306190477E-2</v>
      </c>
      <c r="M393" s="33">
        <v>1.0501515233061904</v>
      </c>
      <c r="N393" s="33">
        <v>1.0403921386029822</v>
      </c>
      <c r="O393">
        <v>16.98</v>
      </c>
      <c r="P393">
        <v>0.26523487982506222</v>
      </c>
      <c r="Q393" s="33">
        <v>17.245234879825063</v>
      </c>
      <c r="R393" s="33">
        <v>17.084969548818801</v>
      </c>
      <c r="S393">
        <v>5</v>
      </c>
      <c r="T393">
        <v>7.8102143646955891E-2</v>
      </c>
      <c r="U393" s="33">
        <v>5.078102143646956</v>
      </c>
      <c r="V393" s="33">
        <v>5.0309097611362787</v>
      </c>
      <c r="W393">
        <v>15.981999999999999</v>
      </c>
      <c r="X393">
        <v>0.24964569195312977</v>
      </c>
      <c r="Y393" s="33">
        <v>16.23164569195313</v>
      </c>
      <c r="Z393" s="33">
        <v>16.080799960495998</v>
      </c>
      <c r="AA393">
        <v>0</v>
      </c>
      <c r="AB393">
        <v>0</v>
      </c>
      <c r="AC393" s="33">
        <v>0</v>
      </c>
      <c r="AD393" s="33">
        <v>0</v>
      </c>
      <c r="AE393">
        <v>46.844000000000001</v>
      </c>
      <c r="AF393">
        <v>0.73172336339960031</v>
      </c>
      <c r="AG393" s="33">
        <v>47.575723363399604</v>
      </c>
      <c r="AH393" s="33">
        <v>47.133587370133569</v>
      </c>
      <c r="AJ393">
        <v>50.982999999999997</v>
      </c>
      <c r="AK393">
        <v>0.7963763179105503</v>
      </c>
      <c r="AL393" s="33">
        <v>51.779376317910547</v>
      </c>
      <c r="AM393" s="33">
        <v>51.298174470402174</v>
      </c>
      <c r="AN393">
        <v>5.5310000000000015</v>
      </c>
      <c r="AO393">
        <v>8.6396591302262626E-2</v>
      </c>
      <c r="AP393" s="33">
        <v>5.6173965913022643</v>
      </c>
      <c r="AQ393" s="33">
        <v>5.5651923777689527</v>
      </c>
      <c r="AR393">
        <v>250.94199999999998</v>
      </c>
      <c r="AS393">
        <v>3.9198216262108803</v>
      </c>
      <c r="AT393" s="33">
        <v>254.86182162621085</v>
      </c>
      <c r="AU393" s="33">
        <v>252.49331145581195</v>
      </c>
      <c r="AV393">
        <v>38.045000000000002</v>
      </c>
      <c r="AW393">
        <v>0.59427921100968739</v>
      </c>
      <c r="AX393" s="33">
        <v>38.639279211009686</v>
      </c>
      <c r="AY393" s="33">
        <v>38.280192372485942</v>
      </c>
      <c r="AZ393">
        <v>128.989</v>
      </c>
      <c r="BA393">
        <v>2.0148634813754387</v>
      </c>
      <c r="BB393" s="33">
        <v>131.00386348137545</v>
      </c>
      <c r="BC393" s="33">
        <v>129.7864038358415</v>
      </c>
      <c r="BD393">
        <v>103.14200000000001</v>
      </c>
      <c r="BE393">
        <v>1.6111222600068649</v>
      </c>
      <c r="BF393" s="33">
        <v>104.75312226000688</v>
      </c>
      <c r="BG393" s="33">
        <v>103.77961891662362</v>
      </c>
      <c r="BH393">
        <v>577.63200000000006</v>
      </c>
      <c r="BI393">
        <v>9.0228594878156834</v>
      </c>
      <c r="BJ393" s="33">
        <v>586.65485948781566</v>
      </c>
      <c r="BK393" s="33">
        <v>581.20289342893409</v>
      </c>
      <c r="BM393">
        <v>58.830999999999996</v>
      </c>
      <c r="BN393">
        <v>0.9189654425788123</v>
      </c>
      <c r="BO393">
        <v>59.749965442578812</v>
      </c>
      <c r="BP393">
        <v>59.194690431481675</v>
      </c>
      <c r="BQ393">
        <v>6.5650000000000013</v>
      </c>
      <c r="BR393">
        <v>0.1025481146084531</v>
      </c>
      <c r="BS393">
        <v>6.6675481146084543</v>
      </c>
      <c r="BT393">
        <v>6.6055845163719349</v>
      </c>
      <c r="BU393">
        <v>267.92199999999997</v>
      </c>
      <c r="BV393">
        <v>4.1850565060359424</v>
      </c>
      <c r="BW393">
        <v>272.10705650603592</v>
      </c>
      <c r="BX393">
        <v>269.57828100463075</v>
      </c>
      <c r="BY393">
        <v>43.045000000000002</v>
      </c>
      <c r="BZ393">
        <v>0.67238135465664328</v>
      </c>
      <c r="CA393">
        <v>43.717381354656645</v>
      </c>
      <c r="CB393">
        <v>43.311102133622221</v>
      </c>
      <c r="CC393">
        <v>144.971</v>
      </c>
      <c r="CD393">
        <v>2.2645091733285683</v>
      </c>
      <c r="CE393">
        <v>147.23550917332858</v>
      </c>
      <c r="CF393">
        <v>145.86720379633749</v>
      </c>
      <c r="CG393">
        <v>103.14200000000001</v>
      </c>
      <c r="CH393">
        <v>1.6111222600068649</v>
      </c>
      <c r="CI393">
        <v>104.75312226000688</v>
      </c>
      <c r="CJ393">
        <v>103.77961891662362</v>
      </c>
      <c r="CK393">
        <v>624.47600000000011</v>
      </c>
      <c r="CL393">
        <v>9.7545828512152841</v>
      </c>
      <c r="CM393">
        <v>634.23058285121522</v>
      </c>
      <c r="CN393">
        <v>628.33648079906766</v>
      </c>
    </row>
    <row r="394" spans="1:92" x14ac:dyDescent="0.3">
      <c r="A394" s="17">
        <v>44212</v>
      </c>
      <c r="B394" s="2">
        <v>22</v>
      </c>
      <c r="C394" s="2" t="s">
        <v>16</v>
      </c>
      <c r="D394" s="8">
        <v>20.844818</v>
      </c>
      <c r="E394">
        <v>9.3105440000000005E-3</v>
      </c>
      <c r="G394">
        <v>7.6419999999999995</v>
      </c>
      <c r="H394">
        <v>0.12451016440664024</v>
      </c>
      <c r="I394" s="33">
        <v>7.7665101644066397</v>
      </c>
      <c r="J394" s="33">
        <v>7.6941997297944846</v>
      </c>
      <c r="K394">
        <v>1.0780000000000001</v>
      </c>
      <c r="L394">
        <v>1.7563721176440485E-2</v>
      </c>
      <c r="M394" s="33">
        <v>1.0955637211764406</v>
      </c>
      <c r="N394" s="33">
        <v>1.0853634269456236</v>
      </c>
      <c r="O394">
        <v>16.887999999999998</v>
      </c>
      <c r="P394">
        <v>0.27515410317970956</v>
      </c>
      <c r="Q394" s="33">
        <v>17.163154103179707</v>
      </c>
      <c r="R394" s="33">
        <v>17.003355801723274</v>
      </c>
      <c r="S394">
        <v>5.0460000000000003</v>
      </c>
      <c r="T394">
        <v>8.2213856267457044E-2</v>
      </c>
      <c r="U394" s="33">
        <v>5.1282138562674575</v>
      </c>
      <c r="V394" s="33">
        <v>5.0804673955172701</v>
      </c>
      <c r="W394">
        <v>15.836</v>
      </c>
      <c r="X394">
        <v>0.25801399679973241</v>
      </c>
      <c r="Y394" s="33">
        <v>16.094013996799731</v>
      </c>
      <c r="Z394" s="33">
        <v>15.944169971345911</v>
      </c>
      <c r="AA394">
        <v>0</v>
      </c>
      <c r="AB394">
        <v>0</v>
      </c>
      <c r="AC394" s="33">
        <v>0</v>
      </c>
      <c r="AD394" s="33">
        <v>0</v>
      </c>
      <c r="AE394">
        <v>46.489999999999995</v>
      </c>
      <c r="AF394">
        <v>0.75745584182997971</v>
      </c>
      <c r="AG394" s="33">
        <v>47.247455841829975</v>
      </c>
      <c r="AH394" s="33">
        <v>46.807556325326566</v>
      </c>
      <c r="AJ394">
        <v>50.519999999999996</v>
      </c>
      <c r="AK394">
        <v>0.82311613528179339</v>
      </c>
      <c r="AL394" s="33">
        <v>51.34311613528179</v>
      </c>
      <c r="AM394" s="33">
        <v>50.865083793407138</v>
      </c>
      <c r="AN394">
        <v>5.4560000000000004</v>
      </c>
      <c r="AO394">
        <v>8.8893935750147771E-2</v>
      </c>
      <c r="AP394" s="33">
        <v>5.5448939357501486</v>
      </c>
      <c r="AQ394" s="33">
        <v>5.4932679567860134</v>
      </c>
      <c r="AR394">
        <v>248.06700000000006</v>
      </c>
      <c r="AS394">
        <v>4.0417250659332682</v>
      </c>
      <c r="AT394" s="33">
        <v>252.10872506593333</v>
      </c>
      <c r="AU394" s="33">
        <v>249.76145568842307</v>
      </c>
      <c r="AV394">
        <v>37.497999999999998</v>
      </c>
      <c r="AW394">
        <v>0.61095029376082122</v>
      </c>
      <c r="AX394" s="33">
        <v>38.10895029376082</v>
      </c>
      <c r="AY394" s="33">
        <v>37.754135235256946</v>
      </c>
      <c r="AZ394">
        <v>123.10899999999999</v>
      </c>
      <c r="BA394">
        <v>2.0057997683770052</v>
      </c>
      <c r="BB394" s="33">
        <v>125.114799768377</v>
      </c>
      <c r="BC394" s="33">
        <v>123.94991292008234</v>
      </c>
      <c r="BD394">
        <v>102.377</v>
      </c>
      <c r="BE394">
        <v>1.6680158468278734</v>
      </c>
      <c r="BF394" s="33">
        <v>104.04501584682787</v>
      </c>
      <c r="BG394" s="33">
        <v>103.07630014880527</v>
      </c>
      <c r="BH394">
        <v>567.02700000000004</v>
      </c>
      <c r="BI394">
        <v>9.2385010459309083</v>
      </c>
      <c r="BJ394" s="33">
        <v>576.26550104593093</v>
      </c>
      <c r="BK394" s="33">
        <v>570.90015574276083</v>
      </c>
      <c r="BM394">
        <v>58.161999999999992</v>
      </c>
      <c r="BN394">
        <v>0.94762629968843359</v>
      </c>
      <c r="BO394">
        <v>59.109626299688429</v>
      </c>
      <c r="BP394">
        <v>58.559283523201621</v>
      </c>
      <c r="BQ394">
        <v>6.5340000000000007</v>
      </c>
      <c r="BR394">
        <v>0.10645765692658826</v>
      </c>
      <c r="BS394">
        <v>6.6404576569265892</v>
      </c>
      <c r="BT394">
        <v>6.5786313837316372</v>
      </c>
      <c r="BU394">
        <v>264.95500000000004</v>
      </c>
      <c r="BV394">
        <v>4.316879169112978</v>
      </c>
      <c r="BW394">
        <v>269.27187916911305</v>
      </c>
      <c r="BX394">
        <v>266.76481149014637</v>
      </c>
      <c r="BY394">
        <v>42.543999999999997</v>
      </c>
      <c r="BZ394">
        <v>0.69316415002827825</v>
      </c>
      <c r="CA394">
        <v>43.237164150028278</v>
      </c>
      <c r="CB394">
        <v>42.834602630774214</v>
      </c>
      <c r="CC394">
        <v>138.94499999999999</v>
      </c>
      <c r="CD394">
        <v>2.2638137651767378</v>
      </c>
      <c r="CE394">
        <v>141.20881376517673</v>
      </c>
      <c r="CF394">
        <v>139.89408289142824</v>
      </c>
      <c r="CG394">
        <v>102.377</v>
      </c>
      <c r="CH394">
        <v>1.6680158468278734</v>
      </c>
      <c r="CI394">
        <v>104.04501584682787</v>
      </c>
      <c r="CJ394">
        <v>103.07630014880527</v>
      </c>
      <c r="CK394">
        <v>613.51700000000005</v>
      </c>
      <c r="CL394">
        <v>9.9959568877608884</v>
      </c>
      <c r="CM394">
        <v>623.51295688776088</v>
      </c>
      <c r="CN394">
        <v>617.7077120680874</v>
      </c>
    </row>
    <row r="395" spans="1:92" x14ac:dyDescent="0.3">
      <c r="A395" s="17">
        <v>44212</v>
      </c>
      <c r="B395" s="2">
        <v>23</v>
      </c>
      <c r="C395" s="2" t="s">
        <v>16</v>
      </c>
      <c r="D395" s="8">
        <v>19.770956000000002</v>
      </c>
      <c r="E395">
        <v>9.5726500000000003E-3</v>
      </c>
      <c r="G395">
        <v>7.6259999999999994</v>
      </c>
      <c r="H395">
        <v>0.13865106684572256</v>
      </c>
      <c r="I395" s="33">
        <v>7.7646510668457216</v>
      </c>
      <c r="J395" s="33">
        <v>7.690322779810681</v>
      </c>
      <c r="K395">
        <v>0.998</v>
      </c>
      <c r="L395">
        <v>1.8144999306586824E-2</v>
      </c>
      <c r="M395" s="33">
        <v>1.0161449993065867</v>
      </c>
      <c r="N395" s="33">
        <v>1.0064177988789746</v>
      </c>
      <c r="O395">
        <v>16.706</v>
      </c>
      <c r="P395">
        <v>0.30373783408400751</v>
      </c>
      <c r="Q395" s="33">
        <v>17.009737834084007</v>
      </c>
      <c r="R395" s="33">
        <v>16.846909567206563</v>
      </c>
      <c r="S395">
        <v>4.7780000000000005</v>
      </c>
      <c r="T395">
        <v>8.6870547782436747E-2</v>
      </c>
      <c r="U395" s="33">
        <v>4.864870547782437</v>
      </c>
      <c r="V395" s="33">
        <v>4.8183008447332076</v>
      </c>
      <c r="W395">
        <v>15.92</v>
      </c>
      <c r="X395">
        <v>0.2894472835279181</v>
      </c>
      <c r="Y395" s="33">
        <v>16.209447283527918</v>
      </c>
      <c r="Z395" s="33">
        <v>16.054279917989255</v>
      </c>
      <c r="AA395">
        <v>0</v>
      </c>
      <c r="AB395">
        <v>0</v>
      </c>
      <c r="AC395" s="33">
        <v>0</v>
      </c>
      <c r="AD395" s="33">
        <v>0</v>
      </c>
      <c r="AE395">
        <v>46.027999999999999</v>
      </c>
      <c r="AF395">
        <v>0.8368517315466717</v>
      </c>
      <c r="AG395" s="33">
        <v>46.864851731546672</v>
      </c>
      <c r="AH395" s="33">
        <v>46.416230908618687</v>
      </c>
      <c r="AJ395">
        <v>49.806999999999995</v>
      </c>
      <c r="AK395">
        <v>0.905559098660491</v>
      </c>
      <c r="AL395" s="33">
        <v>50.712559098660485</v>
      </c>
      <c r="AM395" s="33">
        <v>50.227105519804695</v>
      </c>
      <c r="AN395">
        <v>5.2350000000000003</v>
      </c>
      <c r="AO395">
        <v>9.5179430230442924E-2</v>
      </c>
      <c r="AP395" s="33">
        <v>5.3301794302304435</v>
      </c>
      <c r="AQ395" s="33">
        <v>5.2791554881076479</v>
      </c>
      <c r="AR395">
        <v>243.91300000000001</v>
      </c>
      <c r="AS395">
        <v>4.4346705569814757</v>
      </c>
      <c r="AT395" s="33">
        <v>248.34767055698148</v>
      </c>
      <c r="AU395" s="33">
        <v>245.9703252284242</v>
      </c>
      <c r="AV395">
        <v>36.739999999999995</v>
      </c>
      <c r="AW395">
        <v>0.66798324100601192</v>
      </c>
      <c r="AX395" s="33">
        <v>37.407983241006008</v>
      </c>
      <c r="AY395" s="33">
        <v>37.049889710233991</v>
      </c>
      <c r="AZ395">
        <v>121.43300000000001</v>
      </c>
      <c r="BA395">
        <v>2.2078173354676935</v>
      </c>
      <c r="BB395" s="33">
        <v>123.6408173354677</v>
      </c>
      <c r="BC395" s="33">
        <v>122.45724706540135</v>
      </c>
      <c r="BD395">
        <v>102.09099999999999</v>
      </c>
      <c r="BE395">
        <v>1.8561534310708971</v>
      </c>
      <c r="BF395" s="33">
        <v>103.94715343107089</v>
      </c>
      <c r="BG395" s="33">
        <v>102.95210371277895</v>
      </c>
      <c r="BH395">
        <v>559.21899999999994</v>
      </c>
      <c r="BI395">
        <v>10.167363093417013</v>
      </c>
      <c r="BJ395" s="33">
        <v>569.386363093417</v>
      </c>
      <c r="BK395" s="33">
        <v>563.93582672475077</v>
      </c>
      <c r="BM395">
        <v>57.432999999999993</v>
      </c>
      <c r="BN395">
        <v>1.0442101655062135</v>
      </c>
      <c r="BO395">
        <v>58.477210165506207</v>
      </c>
      <c r="BP395">
        <v>57.917428299615374</v>
      </c>
      <c r="BQ395">
        <v>6.2330000000000005</v>
      </c>
      <c r="BR395">
        <v>0.11332442953702974</v>
      </c>
      <c r="BS395">
        <v>6.34632442953703</v>
      </c>
      <c r="BT395">
        <v>6.2855732869866223</v>
      </c>
      <c r="BU395">
        <v>260.61900000000003</v>
      </c>
      <c r="BV395">
        <v>4.7384083910654828</v>
      </c>
      <c r="BW395">
        <v>265.35740839106552</v>
      </c>
      <c r="BX395">
        <v>262.81723479563078</v>
      </c>
      <c r="BY395">
        <v>41.517999999999994</v>
      </c>
      <c r="BZ395">
        <v>0.75485378878844867</v>
      </c>
      <c r="CA395">
        <v>42.272853788788446</v>
      </c>
      <c r="CB395">
        <v>41.8681905549672</v>
      </c>
      <c r="CC395">
        <v>137.35300000000001</v>
      </c>
      <c r="CD395">
        <v>2.4972646189956116</v>
      </c>
      <c r="CE395">
        <v>139.85026461899562</v>
      </c>
      <c r="CF395">
        <v>138.51152698339061</v>
      </c>
      <c r="CG395">
        <v>102.09099999999999</v>
      </c>
      <c r="CH395">
        <v>1.8561534310708971</v>
      </c>
      <c r="CI395">
        <v>103.94715343107089</v>
      </c>
      <c r="CJ395">
        <v>102.95210371277895</v>
      </c>
      <c r="CK395">
        <v>605.24699999999996</v>
      </c>
      <c r="CL395">
        <v>11.004214824963684</v>
      </c>
      <c r="CM395">
        <v>616.25121482496365</v>
      </c>
      <c r="CN395">
        <v>610.35205763336944</v>
      </c>
    </row>
    <row r="396" spans="1:92" x14ac:dyDescent="0.3">
      <c r="A396" s="17">
        <v>44212</v>
      </c>
      <c r="B396" s="2">
        <v>24</v>
      </c>
      <c r="C396" s="2" t="s">
        <v>16</v>
      </c>
      <c r="D396" s="8">
        <v>19.374609</v>
      </c>
      <c r="E396">
        <v>9.7581130000000006E-3</v>
      </c>
      <c r="G396">
        <v>7.49</v>
      </c>
      <c r="H396">
        <v>0.14689434726537604</v>
      </c>
      <c r="I396" s="33">
        <v>7.6368943472653763</v>
      </c>
      <c r="J396" s="33">
        <v>7.5623726692556996</v>
      </c>
      <c r="K396">
        <v>1.016</v>
      </c>
      <c r="L396">
        <v>1.9925855383394132E-2</v>
      </c>
      <c r="M396" s="33">
        <v>1.0359258553833941</v>
      </c>
      <c r="N396" s="33">
        <v>1.0258171738269413</v>
      </c>
      <c r="O396">
        <v>16.591999999999999</v>
      </c>
      <c r="P396">
        <v>0.32540333909574354</v>
      </c>
      <c r="Q396" s="33">
        <v>16.917403339095742</v>
      </c>
      <c r="R396" s="33">
        <v>16.752321405646271</v>
      </c>
      <c r="S396">
        <v>4.7759999999999998</v>
      </c>
      <c r="T396">
        <v>9.3667209951860605E-2</v>
      </c>
      <c r="U396" s="33">
        <v>4.8696672099518601</v>
      </c>
      <c r="V396" s="33">
        <v>4.8221484470447553</v>
      </c>
      <c r="W396">
        <v>16.044</v>
      </c>
      <c r="X396">
        <v>0.31465592890863731</v>
      </c>
      <c r="Y396" s="33">
        <v>16.35865592890864</v>
      </c>
      <c r="Z396" s="33">
        <v>16.199026315826231</v>
      </c>
      <c r="AA396">
        <v>0</v>
      </c>
      <c r="AB396">
        <v>0</v>
      </c>
      <c r="AC396" s="33">
        <v>0</v>
      </c>
      <c r="AD396" s="33">
        <v>0</v>
      </c>
      <c r="AE396">
        <v>45.917999999999999</v>
      </c>
      <c r="AF396">
        <v>0.90054668060501153</v>
      </c>
      <c r="AG396" s="33">
        <v>46.81854668060501</v>
      </c>
      <c r="AH396" s="33">
        <v>46.3616860115999</v>
      </c>
      <c r="AJ396">
        <v>48.311000000000021</v>
      </c>
      <c r="AK396">
        <v>0.9474783458928685</v>
      </c>
      <c r="AL396" s="33">
        <v>49.25847834589289</v>
      </c>
      <c r="AM396" s="33">
        <v>48.777808547985614</v>
      </c>
      <c r="AN396">
        <v>5.1390000000000002</v>
      </c>
      <c r="AO396">
        <v>0.10078638859769927</v>
      </c>
      <c r="AP396" s="33">
        <v>5.2397863885976994</v>
      </c>
      <c r="AQ396" s="33">
        <v>5.188655960921901</v>
      </c>
      <c r="AR396">
        <v>240.76300000000003</v>
      </c>
      <c r="AS396">
        <v>4.7218589760552385</v>
      </c>
      <c r="AT396" s="33">
        <v>245.48485897605528</v>
      </c>
      <c r="AU396" s="33">
        <v>243.08938998237787</v>
      </c>
      <c r="AV396">
        <v>36.177999999999997</v>
      </c>
      <c r="AW396">
        <v>0.70952519297286698</v>
      </c>
      <c r="AX396" s="33">
        <v>36.887525192972866</v>
      </c>
      <c r="AY396" s="33">
        <v>36.527572553849495</v>
      </c>
      <c r="AZ396">
        <v>120.051</v>
      </c>
      <c r="BA396">
        <v>2.3544477014093004</v>
      </c>
      <c r="BB396" s="33">
        <v>122.4054477014093</v>
      </c>
      <c r="BC396" s="33">
        <v>121.21100151092337</v>
      </c>
      <c r="BD396">
        <v>101.52900000000001</v>
      </c>
      <c r="BE396">
        <v>1.9911930819100621</v>
      </c>
      <c r="BF396" s="33">
        <v>103.52019308191008</v>
      </c>
      <c r="BG396" s="33">
        <v>102.51003134003498</v>
      </c>
      <c r="BH396">
        <v>551.97100000000012</v>
      </c>
      <c r="BI396">
        <v>10.825289686838035</v>
      </c>
      <c r="BJ396" s="33">
        <v>562.79628968683812</v>
      </c>
      <c r="BK396" s="33">
        <v>557.30445989609325</v>
      </c>
      <c r="BM396">
        <v>55.801000000000023</v>
      </c>
      <c r="BN396">
        <v>1.0943726931582445</v>
      </c>
      <c r="BO396">
        <v>56.895372693158265</v>
      </c>
      <c r="BP396">
        <v>56.340181217241316</v>
      </c>
      <c r="BQ396">
        <v>6.1550000000000002</v>
      </c>
      <c r="BR396">
        <v>0.1207122439810934</v>
      </c>
      <c r="BS396">
        <v>6.2757122439810935</v>
      </c>
      <c r="BT396">
        <v>6.2144731347488422</v>
      </c>
      <c r="BU396">
        <v>257.35500000000002</v>
      </c>
      <c r="BV396">
        <v>5.0472623151509817</v>
      </c>
      <c r="BW396">
        <v>262.40226231515101</v>
      </c>
      <c r="BX396">
        <v>259.84171138802412</v>
      </c>
      <c r="BY396">
        <v>40.953999999999994</v>
      </c>
      <c r="BZ396">
        <v>0.8031924029247276</v>
      </c>
      <c r="CA396">
        <v>41.75719240292473</v>
      </c>
      <c r="CB396">
        <v>41.349721000894249</v>
      </c>
      <c r="CC396">
        <v>136.095</v>
      </c>
      <c r="CD396">
        <v>2.6691036303179376</v>
      </c>
      <c r="CE396">
        <v>138.76410363031795</v>
      </c>
      <c r="CF396">
        <v>137.4100278267496</v>
      </c>
      <c r="CG396">
        <v>101.52900000000001</v>
      </c>
      <c r="CH396">
        <v>1.9911930819100621</v>
      </c>
      <c r="CI396">
        <v>103.52019308191008</v>
      </c>
      <c r="CJ396">
        <v>102.51003134003498</v>
      </c>
      <c r="CK396">
        <v>597.88900000000012</v>
      </c>
      <c r="CL396">
        <v>11.725836367443046</v>
      </c>
      <c r="CM396">
        <v>609.6148363674431</v>
      </c>
      <c r="CN396">
        <v>603.66614590769314</v>
      </c>
    </row>
    <row r="397" spans="1:92" x14ac:dyDescent="0.3">
      <c r="A397" s="17">
        <v>44213</v>
      </c>
      <c r="B397" s="2">
        <v>1</v>
      </c>
      <c r="C397" s="2" t="s">
        <v>16</v>
      </c>
      <c r="D397" s="8">
        <v>20.096187</v>
      </c>
      <c r="E397">
        <v>1.0243017E-2</v>
      </c>
      <c r="G397">
        <v>7.5739999999999998</v>
      </c>
      <c r="H397">
        <v>0.13669131165157208</v>
      </c>
      <c r="I397" s="33">
        <v>7.7106913116515718</v>
      </c>
      <c r="J397" s="33">
        <v>7.6317105694645724</v>
      </c>
      <c r="K397">
        <v>1.05</v>
      </c>
      <c r="L397">
        <v>1.8949812151326999E-2</v>
      </c>
      <c r="M397" s="33">
        <v>1.068949812151327</v>
      </c>
      <c r="N397" s="33">
        <v>1.0580005410533142</v>
      </c>
      <c r="O397">
        <v>16.515999999999998</v>
      </c>
      <c r="P397">
        <v>0.29807152142030158</v>
      </c>
      <c r="Q397" s="33">
        <v>16.814071521420299</v>
      </c>
      <c r="R397" s="33">
        <v>16.641844700987175</v>
      </c>
      <c r="S397">
        <v>4.6980000000000004</v>
      </c>
      <c r="T397">
        <v>8.4786873797080234E-2</v>
      </c>
      <c r="U397" s="33">
        <v>4.7827868737970807</v>
      </c>
      <c r="V397" s="33">
        <v>4.7337967065414004</v>
      </c>
      <c r="W397">
        <v>16.193999999999999</v>
      </c>
      <c r="X397">
        <v>0.29226024569389464</v>
      </c>
      <c r="Y397" s="33">
        <v>16.486260245693895</v>
      </c>
      <c r="Z397" s="33">
        <v>16.317391201730828</v>
      </c>
      <c r="AA397">
        <v>0</v>
      </c>
      <c r="AB397">
        <v>0</v>
      </c>
      <c r="AC397" s="33">
        <v>0</v>
      </c>
      <c r="AD397" s="33">
        <v>0</v>
      </c>
      <c r="AE397">
        <v>46.031999999999996</v>
      </c>
      <c r="AF397">
        <v>0.83075976471417556</v>
      </c>
      <c r="AG397" s="33">
        <v>46.86275976471417</v>
      </c>
      <c r="AH397" s="33">
        <v>46.382743719777295</v>
      </c>
      <c r="AJ397">
        <v>47.372</v>
      </c>
      <c r="AK397">
        <v>0.85494333450729765</v>
      </c>
      <c r="AL397" s="33">
        <v>48.226943334507297</v>
      </c>
      <c r="AM397" s="33">
        <v>47.732953934073905</v>
      </c>
      <c r="AN397">
        <v>5.1819999999999995</v>
      </c>
      <c r="AO397">
        <v>9.3521834826834752E-2</v>
      </c>
      <c r="AP397" s="33">
        <v>5.2755218348268347</v>
      </c>
      <c r="AQ397" s="33">
        <v>5.2214845749888328</v>
      </c>
      <c r="AR397">
        <v>238.81899999999996</v>
      </c>
      <c r="AS397">
        <v>4.3100716077788199</v>
      </c>
      <c r="AT397" s="33">
        <v>243.12907160777877</v>
      </c>
      <c r="AU397" s="33">
        <v>240.63869639410609</v>
      </c>
      <c r="AV397">
        <v>35.789000000000001</v>
      </c>
      <c r="AW397">
        <v>0.6458998353179447</v>
      </c>
      <c r="AX397" s="33">
        <v>36.43489983531795</v>
      </c>
      <c r="AY397" s="33">
        <v>36.061696536911491</v>
      </c>
      <c r="AZ397">
        <v>124.86</v>
      </c>
      <c r="BA397">
        <v>2.2534033763949419</v>
      </c>
      <c r="BB397" s="33">
        <v>127.11340337639494</v>
      </c>
      <c r="BC397" s="33">
        <v>125.81137862468267</v>
      </c>
      <c r="BD397">
        <v>100.54500000000002</v>
      </c>
      <c r="BE397">
        <v>1.8145798692906412</v>
      </c>
      <c r="BF397" s="33">
        <v>102.35957986929066</v>
      </c>
      <c r="BG397" s="33">
        <v>101.31110895257666</v>
      </c>
      <c r="BH397">
        <v>552.56700000000001</v>
      </c>
      <c r="BI397">
        <v>9.9724198581164796</v>
      </c>
      <c r="BJ397" s="33">
        <v>562.53941985811639</v>
      </c>
      <c r="BK397" s="33">
        <v>556.77731901733966</v>
      </c>
      <c r="BM397">
        <v>54.945999999999998</v>
      </c>
      <c r="BN397">
        <v>0.99163464615886976</v>
      </c>
      <c r="BO397">
        <v>55.93763464615887</v>
      </c>
      <c r="BP397">
        <v>55.364664503538478</v>
      </c>
      <c r="BQ397">
        <v>6.2319999999999993</v>
      </c>
      <c r="BR397">
        <v>0.11247164697816175</v>
      </c>
      <c r="BS397">
        <v>6.3444716469781621</v>
      </c>
      <c r="BT397">
        <v>6.2794851160421468</v>
      </c>
      <c r="BU397">
        <v>255.33499999999995</v>
      </c>
      <c r="BV397">
        <v>4.6081431291991217</v>
      </c>
      <c r="BW397">
        <v>259.94314312919909</v>
      </c>
      <c r="BX397">
        <v>257.28054109509327</v>
      </c>
      <c r="BY397">
        <v>40.487000000000002</v>
      </c>
      <c r="BZ397">
        <v>0.73068670911502498</v>
      </c>
      <c r="CA397">
        <v>41.217686709115029</v>
      </c>
      <c r="CB397">
        <v>40.795493243452889</v>
      </c>
      <c r="CC397">
        <v>141.054</v>
      </c>
      <c r="CD397">
        <v>2.5456636220888367</v>
      </c>
      <c r="CE397">
        <v>143.59966362208883</v>
      </c>
      <c r="CF397">
        <v>142.1287698264135</v>
      </c>
      <c r="CG397">
        <v>100.54500000000002</v>
      </c>
      <c r="CH397">
        <v>1.8145798692906412</v>
      </c>
      <c r="CI397">
        <v>102.35957986929066</v>
      </c>
      <c r="CJ397">
        <v>101.31110895257666</v>
      </c>
      <c r="CK397">
        <v>598.59900000000005</v>
      </c>
      <c r="CL397">
        <v>10.803179622830655</v>
      </c>
      <c r="CM397">
        <v>609.40217962283054</v>
      </c>
      <c r="CN397">
        <v>603.16006273711696</v>
      </c>
    </row>
    <row r="398" spans="1:92" x14ac:dyDescent="0.3">
      <c r="A398" s="17">
        <v>44213</v>
      </c>
      <c r="B398" s="2">
        <v>2</v>
      </c>
      <c r="C398" s="2" t="s">
        <v>16</v>
      </c>
      <c r="D398" s="8">
        <v>19.449114999999999</v>
      </c>
      <c r="E398">
        <v>1.0258081E-2</v>
      </c>
      <c r="G398">
        <v>7.52</v>
      </c>
      <c r="H398">
        <v>0.16692178632121082</v>
      </c>
      <c r="I398" s="33">
        <v>7.6869217863212107</v>
      </c>
      <c r="J398" s="33">
        <v>7.6080687199964627</v>
      </c>
      <c r="K398">
        <v>1.016</v>
      </c>
      <c r="L398">
        <v>2.255219879020615E-2</v>
      </c>
      <c r="M398" s="33">
        <v>1.0385521987902062</v>
      </c>
      <c r="N398" s="33">
        <v>1.0278986462122881</v>
      </c>
      <c r="O398">
        <v>16.624000000000002</v>
      </c>
      <c r="P398">
        <v>0.36900369359093216</v>
      </c>
      <c r="Q398" s="33">
        <v>16.993003693590936</v>
      </c>
      <c r="R398" s="33">
        <v>16.818688085268779</v>
      </c>
      <c r="S398">
        <v>4.782</v>
      </c>
      <c r="T398">
        <v>0.10614627422713169</v>
      </c>
      <c r="U398" s="33">
        <v>4.8881462742271315</v>
      </c>
      <c r="V398" s="33">
        <v>4.8380032738062617</v>
      </c>
      <c r="W398">
        <v>16.187999999999999</v>
      </c>
      <c r="X398">
        <v>0.35932578151167033</v>
      </c>
      <c r="Y398" s="33">
        <v>16.54732578151167</v>
      </c>
      <c r="Z398" s="33">
        <v>16.377581973311536</v>
      </c>
      <c r="AA398">
        <v>0</v>
      </c>
      <c r="AB398">
        <v>0</v>
      </c>
      <c r="AC398" s="33">
        <v>0</v>
      </c>
      <c r="AD398" s="33">
        <v>0</v>
      </c>
      <c r="AE398">
        <v>46.13</v>
      </c>
      <c r="AF398">
        <v>1.0239497344411512</v>
      </c>
      <c r="AG398" s="33">
        <v>47.153949734441156</v>
      </c>
      <c r="AH398" s="33">
        <v>46.670240698595322</v>
      </c>
      <c r="AJ398">
        <v>47.28</v>
      </c>
      <c r="AK398">
        <v>1.0494763374025065</v>
      </c>
      <c r="AL398" s="33">
        <v>48.329476337402511</v>
      </c>
      <c r="AM398" s="33">
        <v>47.83370865444585</v>
      </c>
      <c r="AN398">
        <v>5.0199999999999996</v>
      </c>
      <c r="AO398">
        <v>0.11142917118782958</v>
      </c>
      <c r="AP398" s="33">
        <v>5.131429171187829</v>
      </c>
      <c r="AQ398" s="33">
        <v>5.0787905551040211</v>
      </c>
      <c r="AR398">
        <v>238.17099999999999</v>
      </c>
      <c r="AS398">
        <v>5.2866926555730194</v>
      </c>
      <c r="AT398" s="33">
        <v>243.457692655573</v>
      </c>
      <c r="AU398" s="33">
        <v>240.96028392423901</v>
      </c>
      <c r="AV398">
        <v>35.524999999999999</v>
      </c>
      <c r="AW398">
        <v>0.78855006104534775</v>
      </c>
      <c r="AX398" s="33">
        <v>36.313550061045348</v>
      </c>
      <c r="AY398" s="33">
        <v>35.941042723121591</v>
      </c>
      <c r="AZ398">
        <v>122.083</v>
      </c>
      <c r="BA398">
        <v>2.7098819733314343</v>
      </c>
      <c r="BB398" s="33">
        <v>124.79288197333143</v>
      </c>
      <c r="BC398" s="33">
        <v>123.51274648182556</v>
      </c>
      <c r="BD398">
        <v>99.831000000000003</v>
      </c>
      <c r="BE398">
        <v>2.2159533045522339</v>
      </c>
      <c r="BF398" s="33">
        <v>102.04695330455223</v>
      </c>
      <c r="BG398" s="33">
        <v>101.00014739175091</v>
      </c>
      <c r="BH398">
        <v>547.91</v>
      </c>
      <c r="BI398">
        <v>12.161983503092372</v>
      </c>
      <c r="BJ398" s="33">
        <v>560.07198350309227</v>
      </c>
      <c r="BK398" s="33">
        <v>554.32671973048696</v>
      </c>
      <c r="BM398">
        <v>54.8</v>
      </c>
      <c r="BN398">
        <v>1.2163981237237174</v>
      </c>
      <c r="BO398">
        <v>56.016398123723718</v>
      </c>
      <c r="BP398">
        <v>55.44177737444231</v>
      </c>
      <c r="BQ398">
        <v>6.0359999999999996</v>
      </c>
      <c r="BR398">
        <v>0.13398136997803572</v>
      </c>
      <c r="BS398">
        <v>6.1699813699780357</v>
      </c>
      <c r="BT398">
        <v>6.1066892013163088</v>
      </c>
      <c r="BU398">
        <v>254.79499999999999</v>
      </c>
      <c r="BV398">
        <v>5.6556963491639518</v>
      </c>
      <c r="BW398">
        <v>260.45069634916393</v>
      </c>
      <c r="BX398">
        <v>257.77897200950781</v>
      </c>
      <c r="BY398">
        <v>40.307000000000002</v>
      </c>
      <c r="BZ398">
        <v>0.89469633527247949</v>
      </c>
      <c r="CA398">
        <v>41.20169633527248</v>
      </c>
      <c r="CB398">
        <v>40.779045996927849</v>
      </c>
      <c r="CC398">
        <v>138.27099999999999</v>
      </c>
      <c r="CD398">
        <v>3.0692077548431045</v>
      </c>
      <c r="CE398">
        <v>141.34020775484311</v>
      </c>
      <c r="CF398">
        <v>139.89032845513708</v>
      </c>
      <c r="CG398">
        <v>99.831000000000003</v>
      </c>
      <c r="CH398">
        <v>2.2159533045522339</v>
      </c>
      <c r="CI398">
        <v>102.04695330455223</v>
      </c>
      <c r="CJ398">
        <v>101.00014739175091</v>
      </c>
      <c r="CK398">
        <v>594.04</v>
      </c>
      <c r="CL398">
        <v>13.185933237533524</v>
      </c>
      <c r="CM398">
        <v>607.22593323753347</v>
      </c>
      <c r="CN398">
        <v>600.99696042908226</v>
      </c>
    </row>
    <row r="399" spans="1:92" x14ac:dyDescent="0.3">
      <c r="A399" s="17">
        <v>44213</v>
      </c>
      <c r="B399" s="2">
        <v>3</v>
      </c>
      <c r="C399" s="2" t="s">
        <v>16</v>
      </c>
      <c r="D399" s="8">
        <v>19.617477000000001</v>
      </c>
      <c r="E399">
        <v>1.0749137000000001E-2</v>
      </c>
      <c r="G399">
        <v>7.5019999999999998</v>
      </c>
      <c r="H399">
        <v>0.15474724868979559</v>
      </c>
      <c r="I399" s="33">
        <v>7.6567472486897952</v>
      </c>
      <c r="J399" s="33">
        <v>7.574443823539255</v>
      </c>
      <c r="K399">
        <v>1.05</v>
      </c>
      <c r="L399">
        <v>2.1658839126137745E-2</v>
      </c>
      <c r="M399" s="33">
        <v>1.0716588391261377</v>
      </c>
      <c r="N399" s="33">
        <v>1.0601394314471098</v>
      </c>
      <c r="O399">
        <v>16.623999999999999</v>
      </c>
      <c r="P399">
        <v>0.34291099203134656</v>
      </c>
      <c r="Q399" s="33">
        <v>16.966910992031345</v>
      </c>
      <c r="R399" s="33">
        <v>16.784531341311194</v>
      </c>
      <c r="S399">
        <v>4.7220000000000004</v>
      </c>
      <c r="T399">
        <v>9.7402893670116619E-2</v>
      </c>
      <c r="U399" s="33">
        <v>4.8194028936701168</v>
      </c>
      <c r="V399" s="33">
        <v>4.7675984717078599</v>
      </c>
      <c r="W399">
        <v>16.135999999999999</v>
      </c>
      <c r="X399">
        <v>0.33284478870415107</v>
      </c>
      <c r="Y399" s="33">
        <v>16.46884478870415</v>
      </c>
      <c r="Z399" s="33">
        <v>16.291818919838633</v>
      </c>
      <c r="AA399">
        <v>0</v>
      </c>
      <c r="AB399">
        <v>0</v>
      </c>
      <c r="AC399" s="33">
        <v>0</v>
      </c>
      <c r="AD399" s="33">
        <v>0</v>
      </c>
      <c r="AE399">
        <v>46.033999999999999</v>
      </c>
      <c r="AF399">
        <v>0.94956476222154751</v>
      </c>
      <c r="AG399" s="33">
        <v>46.983564762221548</v>
      </c>
      <c r="AH399" s="33">
        <v>46.47853198784405</v>
      </c>
      <c r="AJ399">
        <v>47.395999999999979</v>
      </c>
      <c r="AK399">
        <v>0.977659370688023</v>
      </c>
      <c r="AL399" s="33">
        <v>48.373659370688003</v>
      </c>
      <c r="AM399" s="33">
        <v>47.853684278921143</v>
      </c>
      <c r="AN399">
        <v>4.9289999999999994</v>
      </c>
      <c r="AO399">
        <v>0.10167277909784089</v>
      </c>
      <c r="AP399" s="33">
        <v>5.0306727790978405</v>
      </c>
      <c r="AQ399" s="33">
        <v>4.9765973881931469</v>
      </c>
      <c r="AR399">
        <v>238.69499999999999</v>
      </c>
      <c r="AS399">
        <v>4.9236729573461417</v>
      </c>
      <c r="AT399" s="33">
        <v>243.61867295734612</v>
      </c>
      <c r="AU399" s="33">
        <v>240.9999824659694</v>
      </c>
      <c r="AV399">
        <v>35.602000000000004</v>
      </c>
      <c r="AW399">
        <v>0.73437903863691056</v>
      </c>
      <c r="AX399" s="33">
        <v>36.336379038636913</v>
      </c>
      <c r="AY399" s="33">
        <v>35.945794322266678</v>
      </c>
      <c r="AZ399">
        <v>105.14399999999999</v>
      </c>
      <c r="BA399">
        <v>2.1688542676939306</v>
      </c>
      <c r="BB399" s="33">
        <v>107.31285426769392</v>
      </c>
      <c r="BC399" s="33">
        <v>106.15933369530944</v>
      </c>
      <c r="BD399">
        <v>99.679000000000002</v>
      </c>
      <c r="BE399">
        <v>2.0561251669088425</v>
      </c>
      <c r="BF399" s="33">
        <v>101.73512516690884</v>
      </c>
      <c r="BG399" s="33">
        <v>100.64156036877759</v>
      </c>
      <c r="BH399">
        <v>531.44499999999994</v>
      </c>
      <c r="BI399">
        <v>10.962363580371688</v>
      </c>
      <c r="BJ399" s="33">
        <v>542.40736358037157</v>
      </c>
      <c r="BK399" s="33">
        <v>536.57695251943744</v>
      </c>
      <c r="BM399">
        <v>54.897999999999982</v>
      </c>
      <c r="BN399">
        <v>1.1324066193778186</v>
      </c>
      <c r="BO399">
        <v>56.0304066193778</v>
      </c>
      <c r="BP399">
        <v>55.428128102460398</v>
      </c>
      <c r="BQ399">
        <v>5.9789999999999992</v>
      </c>
      <c r="BR399">
        <v>0.12333161822397865</v>
      </c>
      <c r="BS399">
        <v>6.1023316182239782</v>
      </c>
      <c r="BT399">
        <v>6.0367368196402564</v>
      </c>
      <c r="BU399">
        <v>255.31899999999999</v>
      </c>
      <c r="BV399">
        <v>5.2665839493774884</v>
      </c>
      <c r="BW399">
        <v>260.58558394937745</v>
      </c>
      <c r="BX399">
        <v>257.78451380728058</v>
      </c>
      <c r="BY399">
        <v>40.324000000000005</v>
      </c>
      <c r="BZ399">
        <v>0.83178193230702724</v>
      </c>
      <c r="CA399">
        <v>41.155781932307029</v>
      </c>
      <c r="CB399">
        <v>40.713392793974535</v>
      </c>
      <c r="CC399">
        <v>121.27999999999999</v>
      </c>
      <c r="CD399">
        <v>2.5016990563980817</v>
      </c>
      <c r="CE399">
        <v>123.78169905639807</v>
      </c>
      <c r="CF399">
        <v>122.45115261514808</v>
      </c>
      <c r="CG399">
        <v>99.679000000000002</v>
      </c>
      <c r="CH399">
        <v>2.0561251669088425</v>
      </c>
      <c r="CI399">
        <v>101.73512516690884</v>
      </c>
      <c r="CJ399">
        <v>100.64156036877759</v>
      </c>
      <c r="CK399">
        <v>577.47899999999993</v>
      </c>
      <c r="CL399">
        <v>11.911928342593235</v>
      </c>
      <c r="CM399">
        <v>589.39092834259316</v>
      </c>
      <c r="CN399">
        <v>583.05548450728145</v>
      </c>
    </row>
    <row r="400" spans="1:92" x14ac:dyDescent="0.3">
      <c r="A400" s="17">
        <v>44213</v>
      </c>
      <c r="B400" s="2">
        <v>4</v>
      </c>
      <c r="C400" s="2" t="s">
        <v>16</v>
      </c>
      <c r="D400" s="8">
        <v>19.586729999999999</v>
      </c>
      <c r="E400">
        <v>1.094345E-2</v>
      </c>
      <c r="G400">
        <v>7.548</v>
      </c>
      <c r="H400">
        <v>0.14944663752303533</v>
      </c>
      <c r="I400" s="33">
        <v>7.6974466375230355</v>
      </c>
      <c r="J400" s="33">
        <v>7.6132100151176338</v>
      </c>
      <c r="K400">
        <v>1.048</v>
      </c>
      <c r="L400">
        <v>2.0749877599912696E-2</v>
      </c>
      <c r="M400" s="33">
        <v>1.0687498775999127</v>
      </c>
      <c r="N400" s="33">
        <v>1.057054066751892</v>
      </c>
      <c r="O400">
        <v>16.52</v>
      </c>
      <c r="P400">
        <v>0.32708776521999783</v>
      </c>
      <c r="Q400" s="33">
        <v>16.847087765219996</v>
      </c>
      <c r="R400" s="33">
        <v>16.662722502615701</v>
      </c>
      <c r="S400">
        <v>4.7439999999999998</v>
      </c>
      <c r="T400">
        <v>9.392883524235289E-2</v>
      </c>
      <c r="U400" s="33">
        <v>4.8379288352423524</v>
      </c>
      <c r="V400" s="33">
        <v>4.7849852029303195</v>
      </c>
      <c r="W400">
        <v>16.192</v>
      </c>
      <c r="X400">
        <v>0.32059352871926183</v>
      </c>
      <c r="Y400" s="33">
        <v>16.512593528719261</v>
      </c>
      <c r="Z400" s="33">
        <v>16.331888787067399</v>
      </c>
      <c r="AA400">
        <v>0</v>
      </c>
      <c r="AB400">
        <v>0</v>
      </c>
      <c r="AC400" s="33">
        <v>0</v>
      </c>
      <c r="AD400" s="33">
        <v>0</v>
      </c>
      <c r="AE400">
        <v>46.052</v>
      </c>
      <c r="AF400">
        <v>0.9118066443045606</v>
      </c>
      <c r="AG400" s="33">
        <v>46.963806644304555</v>
      </c>
      <c r="AH400" s="33">
        <v>46.44986057448294</v>
      </c>
      <c r="AJ400">
        <v>47.99</v>
      </c>
      <c r="AK400">
        <v>0.95017807826317779</v>
      </c>
      <c r="AL400" s="33">
        <v>48.94017807826318</v>
      </c>
      <c r="AM400" s="33">
        <v>48.404603686472612</v>
      </c>
      <c r="AN400">
        <v>4.9819999999999993</v>
      </c>
      <c r="AO400">
        <v>9.8641116605691831E-2</v>
      </c>
      <c r="AP400" s="33">
        <v>5.0806411166056913</v>
      </c>
      <c r="AQ400" s="33">
        <v>5.0250413745781728</v>
      </c>
      <c r="AR400">
        <v>238.57199999999995</v>
      </c>
      <c r="AS400">
        <v>4.7236066782121853</v>
      </c>
      <c r="AT400" s="33">
        <v>243.29560667821212</v>
      </c>
      <c r="AU400" s="33">
        <v>240.63311337130946</v>
      </c>
      <c r="AV400">
        <v>35.966999999999999</v>
      </c>
      <c r="AW400">
        <v>0.71212867140845415</v>
      </c>
      <c r="AX400" s="33">
        <v>36.679128671408456</v>
      </c>
      <c r="AY400" s="33">
        <v>36.277732460749334</v>
      </c>
      <c r="AZ400">
        <v>120.92399999999999</v>
      </c>
      <c r="BA400">
        <v>2.3942349226067199</v>
      </c>
      <c r="BB400" s="33">
        <v>123.31823492260671</v>
      </c>
      <c r="BC400" s="33">
        <v>121.9687079846429</v>
      </c>
      <c r="BD400">
        <v>99.602999999999994</v>
      </c>
      <c r="BE400">
        <v>1.9720897505573511</v>
      </c>
      <c r="BF400" s="33">
        <v>101.57508975055734</v>
      </c>
      <c r="BG400" s="33">
        <v>100.46350783462661</v>
      </c>
      <c r="BH400">
        <v>548.0379999999999</v>
      </c>
      <c r="BI400">
        <v>10.850879217653581</v>
      </c>
      <c r="BJ400" s="33">
        <v>558.88887921765354</v>
      </c>
      <c r="BK400" s="33">
        <v>552.77270671237909</v>
      </c>
      <c r="BM400">
        <v>55.538000000000004</v>
      </c>
      <c r="BN400">
        <v>1.0996247157862131</v>
      </c>
      <c r="BO400">
        <v>56.637624715786217</v>
      </c>
      <c r="BP400">
        <v>56.017813701590242</v>
      </c>
      <c r="BQ400">
        <v>6.0299999999999994</v>
      </c>
      <c r="BR400">
        <v>0.11939099420560453</v>
      </c>
      <c r="BS400">
        <v>6.1493909942056035</v>
      </c>
      <c r="BT400">
        <v>6.0820954413300647</v>
      </c>
      <c r="BU400">
        <v>255.09199999999996</v>
      </c>
      <c r="BV400">
        <v>5.0506944434321834</v>
      </c>
      <c r="BW400">
        <v>260.14269444343211</v>
      </c>
      <c r="BX400">
        <v>257.29583587392517</v>
      </c>
      <c r="BY400">
        <v>40.710999999999999</v>
      </c>
      <c r="BZ400">
        <v>0.806057506650807</v>
      </c>
      <c r="CA400">
        <v>41.517057506650808</v>
      </c>
      <c r="CB400">
        <v>41.062717663679656</v>
      </c>
      <c r="CC400">
        <v>137.11599999999999</v>
      </c>
      <c r="CD400">
        <v>2.7148284513259817</v>
      </c>
      <c r="CE400">
        <v>139.83082845132597</v>
      </c>
      <c r="CF400">
        <v>138.3005967717103</v>
      </c>
      <c r="CG400">
        <v>99.602999999999994</v>
      </c>
      <c r="CH400">
        <v>1.9720897505573511</v>
      </c>
      <c r="CI400">
        <v>101.57508975055734</v>
      </c>
      <c r="CJ400">
        <v>100.46350783462661</v>
      </c>
      <c r="CK400">
        <v>594.08999999999992</v>
      </c>
      <c r="CL400">
        <v>11.762685861958142</v>
      </c>
      <c r="CM400">
        <v>605.85268586195809</v>
      </c>
      <c r="CN400">
        <v>599.22256728686204</v>
      </c>
    </row>
    <row r="401" spans="1:92" x14ac:dyDescent="0.3">
      <c r="A401" s="17">
        <v>44213</v>
      </c>
      <c r="B401" s="2">
        <v>5</v>
      </c>
      <c r="C401" s="2" t="s">
        <v>16</v>
      </c>
      <c r="D401" s="8">
        <v>19.819064999999998</v>
      </c>
      <c r="E401">
        <v>1.0939077E-2</v>
      </c>
      <c r="G401">
        <v>7.5779999999999994</v>
      </c>
      <c r="H401">
        <v>0.1612482358483214</v>
      </c>
      <c r="I401" s="33">
        <v>7.7392482358483212</v>
      </c>
      <c r="J401" s="33">
        <v>7.6545880034742622</v>
      </c>
      <c r="K401">
        <v>1.022</v>
      </c>
      <c r="L401">
        <v>2.1746595016756992E-2</v>
      </c>
      <c r="M401" s="33">
        <v>1.043746595016757</v>
      </c>
      <c r="N401" s="33">
        <v>1.0323289706453809</v>
      </c>
      <c r="O401">
        <v>16.588000000000001</v>
      </c>
      <c r="P401">
        <v>0.35296723888254894</v>
      </c>
      <c r="Q401" s="33">
        <v>16.94096723888255</v>
      </c>
      <c r="R401" s="33">
        <v>16.755648693801938</v>
      </c>
      <c r="S401">
        <v>4.694</v>
      </c>
      <c r="T401">
        <v>9.9881132102404416E-2</v>
      </c>
      <c r="U401" s="33">
        <v>4.7938811321024044</v>
      </c>
      <c r="V401" s="33">
        <v>4.7414404972694895</v>
      </c>
      <c r="W401">
        <v>15.872</v>
      </c>
      <c r="X401">
        <v>0.33773185528959587</v>
      </c>
      <c r="Y401" s="33">
        <v>16.209731855289597</v>
      </c>
      <c r="Z401" s="33">
        <v>16.032412350375232</v>
      </c>
      <c r="AA401">
        <v>0</v>
      </c>
      <c r="AB401">
        <v>0</v>
      </c>
      <c r="AC401" s="33">
        <v>0</v>
      </c>
      <c r="AD401" s="33">
        <v>0</v>
      </c>
      <c r="AE401">
        <v>45.754000000000005</v>
      </c>
      <c r="AF401">
        <v>0.97357505713962755</v>
      </c>
      <c r="AG401" s="33">
        <v>46.727575057139632</v>
      </c>
      <c r="AH401" s="33">
        <v>46.216418515566303</v>
      </c>
      <c r="AJ401">
        <v>48.320000000000022</v>
      </c>
      <c r="AK401">
        <v>1.0281756078372783</v>
      </c>
      <c r="AL401" s="33">
        <v>49.348175607837298</v>
      </c>
      <c r="AM401" s="33">
        <v>48.808352115053644</v>
      </c>
      <c r="AN401">
        <v>5.0439999999999996</v>
      </c>
      <c r="AO401">
        <v>0.10732859614923901</v>
      </c>
      <c r="AP401" s="33">
        <v>5.1513285961492388</v>
      </c>
      <c r="AQ401" s="33">
        <v>5.0949778159836603</v>
      </c>
      <c r="AR401">
        <v>239.31600000000012</v>
      </c>
      <c r="AS401">
        <v>5.0922780166636183</v>
      </c>
      <c r="AT401" s="33">
        <v>244.40827801666373</v>
      </c>
      <c r="AU401" s="33">
        <v>241.73467704400204</v>
      </c>
      <c r="AV401">
        <v>36.257000000000005</v>
      </c>
      <c r="AW401">
        <v>0.77149343984594754</v>
      </c>
      <c r="AX401" s="33">
        <v>37.028493439845953</v>
      </c>
      <c r="AY401" s="33">
        <v>36.623435898913485</v>
      </c>
      <c r="AZ401">
        <v>120.274</v>
      </c>
      <c r="BA401">
        <v>2.5592465450542372</v>
      </c>
      <c r="BB401" s="33">
        <v>122.83324654505424</v>
      </c>
      <c r="BC401" s="33">
        <v>121.48956420293791</v>
      </c>
      <c r="BD401">
        <v>100.11799999999999</v>
      </c>
      <c r="BE401">
        <v>2.130357729831386</v>
      </c>
      <c r="BF401" s="33">
        <v>102.24835772983138</v>
      </c>
      <c r="BG401" s="33">
        <v>101.12985507150121</v>
      </c>
      <c r="BH401">
        <v>549.32900000000018</v>
      </c>
      <c r="BI401">
        <v>11.688879935381708</v>
      </c>
      <c r="BJ401" s="33">
        <v>561.01787993538187</v>
      </c>
      <c r="BK401" s="33">
        <v>554.880862148392</v>
      </c>
      <c r="BM401">
        <v>55.898000000000025</v>
      </c>
      <c r="BN401">
        <v>1.1894238436855997</v>
      </c>
      <c r="BO401">
        <v>57.08742384368562</v>
      </c>
      <c r="BP401">
        <v>56.462940118527904</v>
      </c>
      <c r="BQ401">
        <v>6.0659999999999998</v>
      </c>
      <c r="BR401">
        <v>0.129075191165996</v>
      </c>
      <c r="BS401">
        <v>6.195075191165996</v>
      </c>
      <c r="BT401">
        <v>6.1273067866290409</v>
      </c>
      <c r="BU401">
        <v>255.90400000000011</v>
      </c>
      <c r="BV401">
        <v>5.4452452555461672</v>
      </c>
      <c r="BW401">
        <v>261.34924525554629</v>
      </c>
      <c r="BX401">
        <v>258.49032573780397</v>
      </c>
      <c r="BY401">
        <v>40.951000000000008</v>
      </c>
      <c r="BZ401">
        <v>0.87137457194835199</v>
      </c>
      <c r="CA401">
        <v>41.822374571948359</v>
      </c>
      <c r="CB401">
        <v>41.364876396182972</v>
      </c>
      <c r="CC401">
        <v>136.14600000000002</v>
      </c>
      <c r="CD401">
        <v>2.896978400343833</v>
      </c>
      <c r="CE401">
        <v>139.04297840034383</v>
      </c>
      <c r="CF401">
        <v>137.52197655331315</v>
      </c>
      <c r="CG401">
        <v>100.11799999999999</v>
      </c>
      <c r="CH401">
        <v>2.130357729831386</v>
      </c>
      <c r="CI401">
        <v>102.24835772983138</v>
      </c>
      <c r="CJ401">
        <v>101.12985507150121</v>
      </c>
      <c r="CK401">
        <v>595.0830000000002</v>
      </c>
      <c r="CL401">
        <v>12.662454992521337</v>
      </c>
      <c r="CM401">
        <v>607.74545499252145</v>
      </c>
      <c r="CN401">
        <v>601.09728066395826</v>
      </c>
    </row>
    <row r="402" spans="1:92" x14ac:dyDescent="0.3">
      <c r="A402" s="17">
        <v>44213</v>
      </c>
      <c r="B402" s="2">
        <v>6</v>
      </c>
      <c r="C402" s="2" t="s">
        <v>16</v>
      </c>
      <c r="D402" s="8">
        <v>19.779184999999998</v>
      </c>
      <c r="E402">
        <v>1.0806577E-2</v>
      </c>
      <c r="G402">
        <v>7.5359999999999996</v>
      </c>
      <c r="H402">
        <v>0.17249705040905103</v>
      </c>
      <c r="I402" s="33">
        <v>7.7084970504090506</v>
      </c>
      <c r="J402" s="33">
        <v>7.6251945834795327</v>
      </c>
      <c r="K402">
        <v>1.02</v>
      </c>
      <c r="L402">
        <v>2.3347530708231434E-2</v>
      </c>
      <c r="M402" s="33">
        <v>1.0433475307082314</v>
      </c>
      <c r="N402" s="33">
        <v>1.0320725152798731</v>
      </c>
      <c r="O402">
        <v>16.622</v>
      </c>
      <c r="P402">
        <v>0.38047319160021847</v>
      </c>
      <c r="Q402" s="33">
        <v>17.002473191600217</v>
      </c>
      <c r="R402" s="33">
        <v>16.818734655864752</v>
      </c>
      <c r="S402">
        <v>4.78</v>
      </c>
      <c r="T402">
        <v>0.10941293802484926</v>
      </c>
      <c r="U402" s="33">
        <v>4.8894129380248499</v>
      </c>
      <c r="V402" s="33">
        <v>4.8365751206252883</v>
      </c>
      <c r="W402">
        <v>15.78</v>
      </c>
      <c r="X402">
        <v>0.36120003389793331</v>
      </c>
      <c r="Y402" s="33">
        <v>16.141200033897931</v>
      </c>
      <c r="Z402" s="33">
        <v>15.966768912859211</v>
      </c>
      <c r="AA402">
        <v>0</v>
      </c>
      <c r="AB402">
        <v>0</v>
      </c>
      <c r="AC402" s="33">
        <v>0</v>
      </c>
      <c r="AD402" s="33">
        <v>0</v>
      </c>
      <c r="AE402">
        <v>45.738</v>
      </c>
      <c r="AF402">
        <v>1.0469307446402836</v>
      </c>
      <c r="AG402" s="33">
        <v>46.784930744640278</v>
      </c>
      <c r="AH402" s="33">
        <v>46.279345788108657</v>
      </c>
      <c r="AJ402">
        <v>49.537000000000006</v>
      </c>
      <c r="AK402">
        <v>1.1338888516604515</v>
      </c>
      <c r="AL402" s="33">
        <v>50.670888851660457</v>
      </c>
      <c r="AM402" s="33">
        <v>50.123309989626549</v>
      </c>
      <c r="AN402">
        <v>5.6089999999999991</v>
      </c>
      <c r="AO402">
        <v>0.12838852915928439</v>
      </c>
      <c r="AP402" s="33">
        <v>5.7373885291592837</v>
      </c>
      <c r="AQ402" s="33">
        <v>5.6753869982400076</v>
      </c>
      <c r="AR402">
        <v>242.15299999999991</v>
      </c>
      <c r="AS402">
        <v>5.5428182388140819</v>
      </c>
      <c r="AT402" s="33">
        <v>247.69581823881398</v>
      </c>
      <c r="AU402" s="33">
        <v>245.01907430643823</v>
      </c>
      <c r="AV402">
        <v>36.696000000000005</v>
      </c>
      <c r="AW402">
        <v>0.83996175183260857</v>
      </c>
      <c r="AX402" s="33">
        <v>37.535961751832616</v>
      </c>
      <c r="AY402" s="33">
        <v>37.130326490892379</v>
      </c>
      <c r="AZ402">
        <v>119.008</v>
      </c>
      <c r="BA402">
        <v>2.7240617005149077</v>
      </c>
      <c r="BB402" s="33">
        <v>121.7320617005149</v>
      </c>
      <c r="BC402" s="33">
        <v>120.41655480237954</v>
      </c>
      <c r="BD402">
        <v>101.39399999999999</v>
      </c>
      <c r="BE402">
        <v>2.3208818908141349</v>
      </c>
      <c r="BF402" s="33">
        <v>103.71488189081413</v>
      </c>
      <c r="BG402" s="33">
        <v>102.59407903361515</v>
      </c>
      <c r="BH402">
        <v>554.39699999999993</v>
      </c>
      <c r="BI402">
        <v>12.69000096279547</v>
      </c>
      <c r="BJ402" s="33">
        <v>567.0870009627954</v>
      </c>
      <c r="BK402" s="33">
        <v>560.95873162119187</v>
      </c>
      <c r="BM402">
        <v>57.073000000000008</v>
      </c>
      <c r="BN402">
        <v>1.3063859020695026</v>
      </c>
      <c r="BO402">
        <v>58.379385902069508</v>
      </c>
      <c r="BP402">
        <v>57.748504573106082</v>
      </c>
      <c r="BQ402">
        <v>6.6289999999999996</v>
      </c>
      <c r="BR402">
        <v>0.15173605986751582</v>
      </c>
      <c r="BS402">
        <v>6.7807360598675146</v>
      </c>
      <c r="BT402">
        <v>6.7074595135198809</v>
      </c>
      <c r="BU402">
        <v>258.77499999999992</v>
      </c>
      <c r="BV402">
        <v>5.9232914304143005</v>
      </c>
      <c r="BW402">
        <v>264.6982914304142</v>
      </c>
      <c r="BX402">
        <v>261.83780896230297</v>
      </c>
      <c r="BY402">
        <v>41.476000000000006</v>
      </c>
      <c r="BZ402">
        <v>0.94937468985745788</v>
      </c>
      <c r="CA402">
        <v>42.425374689857463</v>
      </c>
      <c r="CB402">
        <v>41.96690161151767</v>
      </c>
      <c r="CC402">
        <v>134.78799999999998</v>
      </c>
      <c r="CD402">
        <v>3.0852617344128408</v>
      </c>
      <c r="CE402">
        <v>137.87326173441284</v>
      </c>
      <c r="CF402">
        <v>136.38332371523876</v>
      </c>
      <c r="CG402">
        <v>101.39399999999999</v>
      </c>
      <c r="CH402">
        <v>2.3208818908141349</v>
      </c>
      <c r="CI402">
        <v>103.71488189081413</v>
      </c>
      <c r="CJ402">
        <v>102.59407903361515</v>
      </c>
      <c r="CK402">
        <v>600.13499999999999</v>
      </c>
      <c r="CL402">
        <v>13.736931707435753</v>
      </c>
      <c r="CM402">
        <v>613.87193170743569</v>
      </c>
      <c r="CN402">
        <v>607.23807740930056</v>
      </c>
    </row>
    <row r="403" spans="1:92" x14ac:dyDescent="0.3">
      <c r="A403" s="17">
        <v>44213</v>
      </c>
      <c r="B403" s="2">
        <v>7</v>
      </c>
      <c r="C403" s="2" t="s">
        <v>16</v>
      </c>
      <c r="D403" s="8">
        <v>19.953852999999999</v>
      </c>
      <c r="E403">
        <v>1.0707443000000001E-2</v>
      </c>
      <c r="G403">
        <v>7.65</v>
      </c>
      <c r="H403">
        <v>0.14818126384477889</v>
      </c>
      <c r="I403" s="33">
        <v>7.7981812638447794</v>
      </c>
      <c r="J403" s="33">
        <v>7.7146826824584931</v>
      </c>
      <c r="K403">
        <v>1.006</v>
      </c>
      <c r="L403">
        <v>1.9486320448084647E-2</v>
      </c>
      <c r="M403" s="33">
        <v>1.0254863204480846</v>
      </c>
      <c r="N403" s="33">
        <v>1.0145059841246069</v>
      </c>
      <c r="O403">
        <v>15.636000000000001</v>
      </c>
      <c r="P403">
        <v>0.30287088123881867</v>
      </c>
      <c r="Q403" s="33">
        <v>15.93887088123882</v>
      </c>
      <c r="R403" s="33">
        <v>15.768206329793594</v>
      </c>
      <c r="S403">
        <v>4.83</v>
      </c>
      <c r="T403">
        <v>9.3557582270625106E-2</v>
      </c>
      <c r="U403" s="33">
        <v>4.9235575822706252</v>
      </c>
      <c r="V403" s="33">
        <v>4.8708388701012444</v>
      </c>
      <c r="W403">
        <v>15.67</v>
      </c>
      <c r="X403">
        <v>0.3035294646336843</v>
      </c>
      <c r="Y403" s="33">
        <v>15.973529464633684</v>
      </c>
      <c r="Z403" s="33">
        <v>15.802493808382298</v>
      </c>
      <c r="AA403">
        <v>0</v>
      </c>
      <c r="AB403">
        <v>0</v>
      </c>
      <c r="AC403" s="33">
        <v>0</v>
      </c>
      <c r="AD403" s="33">
        <v>0</v>
      </c>
      <c r="AE403">
        <v>44.792000000000002</v>
      </c>
      <c r="AF403">
        <v>0.86762551243599173</v>
      </c>
      <c r="AG403" s="33">
        <v>45.659625512435994</v>
      </c>
      <c r="AH403" s="33">
        <v>45.170727674860238</v>
      </c>
      <c r="AJ403">
        <v>50.276999999999994</v>
      </c>
      <c r="AK403">
        <v>0.97387051010770553</v>
      </c>
      <c r="AL403" s="33">
        <v>51.250870510107703</v>
      </c>
      <c r="AM403" s="33">
        <v>50.702104735420342</v>
      </c>
      <c r="AN403">
        <v>5.8739999999999988</v>
      </c>
      <c r="AO403">
        <v>0.11377996651297138</v>
      </c>
      <c r="AP403" s="33">
        <v>5.9877799665129698</v>
      </c>
      <c r="AQ403" s="33">
        <v>5.92366615382499</v>
      </c>
      <c r="AR403">
        <v>246.691</v>
      </c>
      <c r="AS403">
        <v>4.7784293018473658</v>
      </c>
      <c r="AT403" s="33">
        <v>251.46942930184736</v>
      </c>
      <c r="AU403" s="33">
        <v>248.7768347213553</v>
      </c>
      <c r="AV403">
        <v>37.323999999999998</v>
      </c>
      <c r="AW403">
        <v>0.72296960676372901</v>
      </c>
      <c r="AX403" s="33">
        <v>38.046969606763724</v>
      </c>
      <c r="AY403" s="33">
        <v>37.639583848376567</v>
      </c>
      <c r="AZ403">
        <v>109.872</v>
      </c>
      <c r="BA403">
        <v>2.1282316106083066</v>
      </c>
      <c r="BB403" s="33">
        <v>112.00023161060831</v>
      </c>
      <c r="BC403" s="33">
        <v>110.80099551465092</v>
      </c>
      <c r="BD403">
        <v>102.327</v>
      </c>
      <c r="BE403">
        <v>1.9820842072476716</v>
      </c>
      <c r="BF403" s="33">
        <v>104.30908420724766</v>
      </c>
      <c r="BG403" s="33">
        <v>103.19220063371635</v>
      </c>
      <c r="BH403">
        <v>552.36500000000001</v>
      </c>
      <c r="BI403">
        <v>10.69936520308775</v>
      </c>
      <c r="BJ403" s="33">
        <v>563.06436520308762</v>
      </c>
      <c r="BK403" s="33">
        <v>557.03538560734444</v>
      </c>
      <c r="BM403">
        <v>57.926999999999992</v>
      </c>
      <c r="BN403">
        <v>1.1220517739524845</v>
      </c>
      <c r="BO403">
        <v>59.049051773952485</v>
      </c>
      <c r="BP403">
        <v>58.416787417878837</v>
      </c>
      <c r="BQ403">
        <v>6.879999999999999</v>
      </c>
      <c r="BR403">
        <v>0.13326628696105602</v>
      </c>
      <c r="BS403">
        <v>7.0132662869610547</v>
      </c>
      <c r="BT403">
        <v>6.9381721379495964</v>
      </c>
      <c r="BU403">
        <v>262.327</v>
      </c>
      <c r="BV403">
        <v>5.0813001830861841</v>
      </c>
      <c r="BW403">
        <v>267.40830018308617</v>
      </c>
      <c r="BX403">
        <v>264.54504105114887</v>
      </c>
      <c r="BY403">
        <v>42.153999999999996</v>
      </c>
      <c r="BZ403">
        <v>0.81652718903435417</v>
      </c>
      <c r="CA403">
        <v>42.97052718903435</v>
      </c>
      <c r="CB403">
        <v>42.510422718477813</v>
      </c>
      <c r="CC403">
        <v>125.542</v>
      </c>
      <c r="CD403">
        <v>2.4317610752419907</v>
      </c>
      <c r="CE403">
        <v>127.973761075242</v>
      </c>
      <c r="CF403">
        <v>126.60348932303322</v>
      </c>
      <c r="CG403">
        <v>102.327</v>
      </c>
      <c r="CH403">
        <v>1.9820842072476716</v>
      </c>
      <c r="CI403">
        <v>104.30908420724766</v>
      </c>
      <c r="CJ403">
        <v>103.19220063371635</v>
      </c>
      <c r="CK403">
        <v>597.15700000000004</v>
      </c>
      <c r="CL403">
        <v>11.56699071552374</v>
      </c>
      <c r="CM403">
        <v>608.72399071552366</v>
      </c>
      <c r="CN403">
        <v>602.20611328220468</v>
      </c>
    </row>
    <row r="404" spans="1:92" x14ac:dyDescent="0.3">
      <c r="A404" s="17">
        <v>44213</v>
      </c>
      <c r="B404" s="2">
        <v>8</v>
      </c>
      <c r="C404" s="2" t="s">
        <v>16</v>
      </c>
      <c r="D404" s="8">
        <v>20.536249999999999</v>
      </c>
      <c r="E404">
        <v>1.0576422E-2</v>
      </c>
      <c r="G404">
        <v>7.74</v>
      </c>
      <c r="H404">
        <v>0.15279717729972883</v>
      </c>
      <c r="I404" s="33">
        <v>7.8927971772997294</v>
      </c>
      <c r="J404" s="33">
        <v>7.8093196235921987</v>
      </c>
      <c r="K404">
        <v>0.99199999999999999</v>
      </c>
      <c r="L404">
        <v>1.9583307478208141E-2</v>
      </c>
      <c r="M404" s="33">
        <v>1.0115833074782081</v>
      </c>
      <c r="N404" s="33">
        <v>1.0008843755301629</v>
      </c>
      <c r="O404">
        <v>14.682</v>
      </c>
      <c r="P404">
        <v>0.28984084717243142</v>
      </c>
      <c r="Q404" s="33">
        <v>14.971840847172432</v>
      </c>
      <c r="R404" s="33">
        <v>14.8134923402559</v>
      </c>
      <c r="S404">
        <v>4.8959999999999999</v>
      </c>
      <c r="T404">
        <v>9.6653098198898252E-2</v>
      </c>
      <c r="U404" s="33">
        <v>4.9926530981988986</v>
      </c>
      <c r="V404" s="33">
        <v>4.93984869213274</v>
      </c>
      <c r="W404">
        <v>15.754</v>
      </c>
      <c r="X404">
        <v>0.31100345364081761</v>
      </c>
      <c r="Y404" s="33">
        <v>16.065003453640816</v>
      </c>
      <c r="Z404" s="33">
        <v>15.895093197683654</v>
      </c>
      <c r="AA404">
        <v>0</v>
      </c>
      <c r="AB404">
        <v>0</v>
      </c>
      <c r="AC404" s="33">
        <v>0</v>
      </c>
      <c r="AD404" s="33">
        <v>0</v>
      </c>
      <c r="AE404">
        <v>44.064</v>
      </c>
      <c r="AF404">
        <v>0.86987788379008424</v>
      </c>
      <c r="AG404" s="33">
        <v>44.933877883790089</v>
      </c>
      <c r="AH404" s="33">
        <v>44.458638229194662</v>
      </c>
      <c r="AJ404">
        <v>51.286999999999985</v>
      </c>
      <c r="AK404">
        <v>1.012468841365787</v>
      </c>
      <c r="AL404" s="33">
        <v>52.299468841365773</v>
      </c>
      <c r="AM404" s="33">
        <v>51.746327588523641</v>
      </c>
      <c r="AN404">
        <v>5.95</v>
      </c>
      <c r="AO404">
        <v>0.11746036239449439</v>
      </c>
      <c r="AP404" s="33">
        <v>6.0674603623944945</v>
      </c>
      <c r="AQ404" s="33">
        <v>6.0032883411335378</v>
      </c>
      <c r="AR404">
        <v>251.08199999999994</v>
      </c>
      <c r="AS404">
        <v>4.9566693631486451</v>
      </c>
      <c r="AT404" s="33">
        <v>256.03866936314859</v>
      </c>
      <c r="AU404" s="33">
        <v>253.33069634764547</v>
      </c>
      <c r="AV404">
        <v>37.636000000000003</v>
      </c>
      <c r="AW404">
        <v>0.74298120992927597</v>
      </c>
      <c r="AX404" s="33">
        <v>38.378981209929279</v>
      </c>
      <c r="AY404" s="33">
        <v>37.973068908723</v>
      </c>
      <c r="AZ404">
        <v>107.17800000000001</v>
      </c>
      <c r="BA404">
        <v>2.1158263396163233</v>
      </c>
      <c r="BB404" s="33">
        <v>109.29382633961633</v>
      </c>
      <c r="BC404" s="33">
        <v>108.13788871025383</v>
      </c>
      <c r="BD404">
        <v>102.65500000000002</v>
      </c>
      <c r="BE404">
        <v>2.02653672295913</v>
      </c>
      <c r="BF404" s="33">
        <v>104.68153672295915</v>
      </c>
      <c r="BG404" s="33">
        <v>103.57438061496865</v>
      </c>
      <c r="BH404">
        <v>555.7879999999999</v>
      </c>
      <c r="BI404">
        <v>10.971942839413657</v>
      </c>
      <c r="BJ404" s="33">
        <v>566.75994283941361</v>
      </c>
      <c r="BK404" s="33">
        <v>560.76565051124817</v>
      </c>
      <c r="BM404">
        <v>59.026999999999987</v>
      </c>
      <c r="BN404">
        <v>1.1652660186655157</v>
      </c>
      <c r="BO404">
        <v>60.192266018665499</v>
      </c>
      <c r="BP404">
        <v>59.555647212115844</v>
      </c>
      <c r="BQ404">
        <v>6.9420000000000002</v>
      </c>
      <c r="BR404">
        <v>0.13704366987270253</v>
      </c>
      <c r="BS404">
        <v>7.0790436698727026</v>
      </c>
      <c r="BT404">
        <v>7.0041727166637004</v>
      </c>
      <c r="BU404">
        <v>265.76399999999995</v>
      </c>
      <c r="BV404">
        <v>5.2465102103210768</v>
      </c>
      <c r="BW404">
        <v>271.010510210321</v>
      </c>
      <c r="BX404">
        <v>268.14418868790136</v>
      </c>
      <c r="BY404">
        <v>42.532000000000004</v>
      </c>
      <c r="BZ404">
        <v>0.83963430812817419</v>
      </c>
      <c r="CA404">
        <v>43.371634308128179</v>
      </c>
      <c r="CB404">
        <v>42.912917600855742</v>
      </c>
      <c r="CC404">
        <v>122.93200000000002</v>
      </c>
      <c r="CD404">
        <v>2.426829793257141</v>
      </c>
      <c r="CE404">
        <v>125.35882979325714</v>
      </c>
      <c r="CF404">
        <v>124.03298190793748</v>
      </c>
      <c r="CG404">
        <v>102.65500000000002</v>
      </c>
      <c r="CH404">
        <v>2.02653672295913</v>
      </c>
      <c r="CI404">
        <v>104.68153672295915</v>
      </c>
      <c r="CJ404">
        <v>103.57438061496865</v>
      </c>
      <c r="CK404">
        <v>599.85199999999986</v>
      </c>
      <c r="CL404">
        <v>11.841820723203741</v>
      </c>
      <c r="CM404">
        <v>611.69382072320366</v>
      </c>
      <c r="CN404">
        <v>605.22428874044283</v>
      </c>
    </row>
    <row r="405" spans="1:92" x14ac:dyDescent="0.3">
      <c r="A405" s="17">
        <v>44213</v>
      </c>
      <c r="B405" s="2">
        <v>9</v>
      </c>
      <c r="C405" s="2" t="s">
        <v>16</v>
      </c>
      <c r="D405" s="8">
        <v>21.232589000000001</v>
      </c>
      <c r="E405">
        <v>1.047619E-2</v>
      </c>
      <c r="G405">
        <v>7.6840000000000002</v>
      </c>
      <c r="H405">
        <v>8.7201572124195076E-2</v>
      </c>
      <c r="I405" s="33">
        <v>7.7712015721241956</v>
      </c>
      <c r="J405" s="33">
        <v>7.6897889879263239</v>
      </c>
      <c r="K405">
        <v>0.998</v>
      </c>
      <c r="L405">
        <v>1.1325763792288739E-2</v>
      </c>
      <c r="M405" s="33">
        <v>1.0093257637922888</v>
      </c>
      <c r="N405" s="33">
        <v>0.99875187531890564</v>
      </c>
      <c r="O405">
        <v>14.971999999999998</v>
      </c>
      <c r="P405">
        <v>0.16990915380575852</v>
      </c>
      <c r="Q405" s="33">
        <v>15.141909153805756</v>
      </c>
      <c r="R405" s="33">
        <v>14.983279636547747</v>
      </c>
      <c r="S405">
        <v>4.8339999999999996</v>
      </c>
      <c r="T405">
        <v>5.4858459090103971E-2</v>
      </c>
      <c r="U405" s="33">
        <v>4.8888584590901036</v>
      </c>
      <c r="V405" s="33">
        <v>4.8376418489895681</v>
      </c>
      <c r="W405">
        <v>15.476000000000001</v>
      </c>
      <c r="X405">
        <v>0.1756287780054715</v>
      </c>
      <c r="Y405" s="33">
        <v>15.651628778005472</v>
      </c>
      <c r="Z405" s="33">
        <v>15.487659341117618</v>
      </c>
      <c r="AA405">
        <v>0</v>
      </c>
      <c r="AB405">
        <v>0</v>
      </c>
      <c r="AC405" s="33">
        <v>0</v>
      </c>
      <c r="AD405" s="33">
        <v>0</v>
      </c>
      <c r="AE405">
        <v>43.963999999999999</v>
      </c>
      <c r="AF405">
        <v>0.49892372681781777</v>
      </c>
      <c r="AG405" s="33">
        <v>44.46292372681782</v>
      </c>
      <c r="AH405" s="33">
        <v>43.997121689900169</v>
      </c>
      <c r="AJ405">
        <v>51.024000000000015</v>
      </c>
      <c r="AK405">
        <v>0.57904385945665415</v>
      </c>
      <c r="AL405" s="33">
        <v>51.603043859456669</v>
      </c>
      <c r="AM405" s="33">
        <v>51.062440567406668</v>
      </c>
      <c r="AN405">
        <v>6.1339999999999995</v>
      </c>
      <c r="AO405">
        <v>6.9611458017934988E-2</v>
      </c>
      <c r="AP405" s="33">
        <v>6.2036114580179342</v>
      </c>
      <c r="AQ405" s="33">
        <v>6.1386212456975615</v>
      </c>
      <c r="AR405">
        <v>253.10300000000004</v>
      </c>
      <c r="AS405">
        <v>2.8723294520237048</v>
      </c>
      <c r="AT405" s="33">
        <v>255.97532945202374</v>
      </c>
      <c r="AU405" s="33">
        <v>253.29368326537175</v>
      </c>
      <c r="AV405">
        <v>37.695999999999998</v>
      </c>
      <c r="AW405">
        <v>0.42779157506424481</v>
      </c>
      <c r="AX405" s="33">
        <v>38.123791575064246</v>
      </c>
      <c r="AY405" s="33">
        <v>37.724399491003474</v>
      </c>
      <c r="AZ405">
        <v>109.78500000000001</v>
      </c>
      <c r="BA405">
        <v>1.2458907594553301</v>
      </c>
      <c r="BB405" s="33">
        <v>111.03089075945535</v>
      </c>
      <c r="BC405" s="33">
        <v>109.86771005199004</v>
      </c>
      <c r="BD405">
        <v>103.197</v>
      </c>
      <c r="BE405">
        <v>1.1711271002733679</v>
      </c>
      <c r="BF405" s="33">
        <v>104.36812710027337</v>
      </c>
      <c r="BG405" s="33">
        <v>103.27474677082675</v>
      </c>
      <c r="BH405">
        <v>560.93900000000008</v>
      </c>
      <c r="BI405">
        <v>6.3657942042912365</v>
      </c>
      <c r="BJ405" s="33">
        <v>567.30479420429128</v>
      </c>
      <c r="BK405" s="33">
        <v>561.36160139229628</v>
      </c>
      <c r="BM405">
        <v>58.708000000000013</v>
      </c>
      <c r="BN405">
        <v>0.66624543158084926</v>
      </c>
      <c r="BO405">
        <v>59.374245431580867</v>
      </c>
      <c r="BP405">
        <v>58.752229555332988</v>
      </c>
      <c r="BQ405">
        <v>7.1319999999999997</v>
      </c>
      <c r="BR405">
        <v>8.0937221810223725E-2</v>
      </c>
      <c r="BS405">
        <v>7.2129372218102228</v>
      </c>
      <c r="BT405">
        <v>7.1373731210164673</v>
      </c>
      <c r="BU405">
        <v>268.07500000000005</v>
      </c>
      <c r="BV405">
        <v>3.0422386058294633</v>
      </c>
      <c r="BW405">
        <v>271.11723860582947</v>
      </c>
      <c r="BX405">
        <v>268.27696290191949</v>
      </c>
      <c r="BY405">
        <v>42.53</v>
      </c>
      <c r="BZ405">
        <v>0.48265003415434876</v>
      </c>
      <c r="CA405">
        <v>43.012650034154348</v>
      </c>
      <c r="CB405">
        <v>42.562041339993044</v>
      </c>
      <c r="CC405">
        <v>125.26100000000001</v>
      </c>
      <c r="CD405">
        <v>1.4215195374608016</v>
      </c>
      <c r="CE405">
        <v>126.68251953746082</v>
      </c>
      <c r="CF405">
        <v>125.35536939310767</v>
      </c>
      <c r="CG405">
        <v>103.197</v>
      </c>
      <c r="CH405">
        <v>1.1711271002733679</v>
      </c>
      <c r="CI405">
        <v>104.36812710027337</v>
      </c>
      <c r="CJ405">
        <v>103.27474677082675</v>
      </c>
      <c r="CK405">
        <v>604.90300000000002</v>
      </c>
      <c r="CL405">
        <v>6.8647179311090545</v>
      </c>
      <c r="CM405">
        <v>611.76771793110913</v>
      </c>
      <c r="CN405">
        <v>605.35872308219643</v>
      </c>
    </row>
    <row r="406" spans="1:92" x14ac:dyDescent="0.3">
      <c r="A406" s="17">
        <v>44213</v>
      </c>
      <c r="B406" s="2">
        <v>10</v>
      </c>
      <c r="C406" s="2" t="s">
        <v>16</v>
      </c>
      <c r="D406" s="8">
        <v>20.558451000000002</v>
      </c>
      <c r="E406">
        <v>9.9323410000000008E-3</v>
      </c>
      <c r="G406">
        <v>7.7040000000000006</v>
      </c>
      <c r="H406">
        <v>6.6099314937911394E-2</v>
      </c>
      <c r="I406" s="33">
        <v>7.7700993149379123</v>
      </c>
      <c r="J406" s="33">
        <v>7.6929240389380826</v>
      </c>
      <c r="K406">
        <v>1.022</v>
      </c>
      <c r="L406">
        <v>8.7686266701123387E-3</v>
      </c>
      <c r="M406" s="33">
        <v>1.0307686266701124</v>
      </c>
      <c r="N406" s="33">
        <v>1.0205306811779231</v>
      </c>
      <c r="O406">
        <v>14.830000000000002</v>
      </c>
      <c r="P406">
        <v>0.1272394652815714</v>
      </c>
      <c r="Q406" s="33">
        <v>14.957239465281573</v>
      </c>
      <c r="R406" s="33">
        <v>14.80867906249374</v>
      </c>
      <c r="S406">
        <v>4.8620000000000001</v>
      </c>
      <c r="T406">
        <v>4.1715325704585311E-2</v>
      </c>
      <c r="U406" s="33">
        <v>4.9037153257045851</v>
      </c>
      <c r="V406" s="33">
        <v>4.8550099529227611</v>
      </c>
      <c r="W406">
        <v>15.542</v>
      </c>
      <c r="X406">
        <v>0.13334833239421326</v>
      </c>
      <c r="Y406" s="33">
        <v>15.675348332394213</v>
      </c>
      <c r="Z406" s="33">
        <v>15.519655427463093</v>
      </c>
      <c r="AA406">
        <v>0</v>
      </c>
      <c r="AB406">
        <v>0</v>
      </c>
      <c r="AC406" s="33">
        <v>0</v>
      </c>
      <c r="AD406" s="33">
        <v>0</v>
      </c>
      <c r="AE406">
        <v>43.960000000000008</v>
      </c>
      <c r="AF406">
        <v>0.3771710649883937</v>
      </c>
      <c r="AG406" s="33">
        <v>44.337171064988397</v>
      </c>
      <c r="AH406" s="33">
        <v>43.896799162995599</v>
      </c>
      <c r="AJ406">
        <v>51.693000000000012</v>
      </c>
      <c r="AK406">
        <v>0.44351919614297175</v>
      </c>
      <c r="AL406" s="33">
        <v>52.136519196142984</v>
      </c>
      <c r="AM406" s="33">
        <v>51.618681508933847</v>
      </c>
      <c r="AN406">
        <v>6.2420000000000009</v>
      </c>
      <c r="AO406">
        <v>5.3555545670099035E-2</v>
      </c>
      <c r="AP406" s="33">
        <v>6.2955555456700996</v>
      </c>
      <c r="AQ406" s="33">
        <v>6.2330259412060629</v>
      </c>
      <c r="AR406">
        <v>254.56300000000002</v>
      </c>
      <c r="AS406">
        <v>2.1841173297688914</v>
      </c>
      <c r="AT406" s="33">
        <v>256.74711732976891</v>
      </c>
      <c r="AU406" s="33">
        <v>254.19701740968264</v>
      </c>
      <c r="AV406">
        <v>37.364999999999995</v>
      </c>
      <c r="AW406">
        <v>0.32058682537059435</v>
      </c>
      <c r="AX406" s="33">
        <v>37.685586825370592</v>
      </c>
      <c r="AY406" s="33">
        <v>37.311280726235907</v>
      </c>
      <c r="AZ406">
        <v>116.44199999999999</v>
      </c>
      <c r="BA406">
        <v>0.99905716900315134</v>
      </c>
      <c r="BB406" s="33">
        <v>117.44105716900314</v>
      </c>
      <c r="BC406" s="33">
        <v>116.27459254180012</v>
      </c>
      <c r="BD406">
        <v>102.83</v>
      </c>
      <c r="BE406">
        <v>0.88226798482157698</v>
      </c>
      <c r="BF406" s="33">
        <v>103.71226798482158</v>
      </c>
      <c r="BG406" s="33">
        <v>102.68216237331295</v>
      </c>
      <c r="BH406">
        <v>569.1350000000001</v>
      </c>
      <c r="BI406">
        <v>4.8831040507772849</v>
      </c>
      <c r="BJ406" s="33">
        <v>574.01810405077731</v>
      </c>
      <c r="BK406" s="33">
        <v>568.31676050117153</v>
      </c>
      <c r="BM406">
        <v>59.397000000000013</v>
      </c>
      <c r="BN406">
        <v>0.50961851108088319</v>
      </c>
      <c r="BO406">
        <v>59.906618511080893</v>
      </c>
      <c r="BP406">
        <v>59.311605547871928</v>
      </c>
      <c r="BQ406">
        <v>7.2640000000000011</v>
      </c>
      <c r="BR406">
        <v>6.232417234021137E-2</v>
      </c>
      <c r="BS406">
        <v>7.3263241723402119</v>
      </c>
      <c r="BT406">
        <v>7.2535566223839858</v>
      </c>
      <c r="BU406">
        <v>269.39300000000003</v>
      </c>
      <c r="BV406">
        <v>2.3113567950504628</v>
      </c>
      <c r="BW406">
        <v>271.7043567950505</v>
      </c>
      <c r="BX406">
        <v>269.0056964721764</v>
      </c>
      <c r="BY406">
        <v>42.226999999999997</v>
      </c>
      <c r="BZ406">
        <v>0.36230215107517966</v>
      </c>
      <c r="CA406">
        <v>42.589302151075174</v>
      </c>
      <c r="CB406">
        <v>42.166290679158671</v>
      </c>
      <c r="CC406">
        <v>131.98399999999998</v>
      </c>
      <c r="CD406">
        <v>1.1324055013973646</v>
      </c>
      <c r="CE406">
        <v>133.11640550139737</v>
      </c>
      <c r="CF406">
        <v>131.79424796926321</v>
      </c>
      <c r="CG406">
        <v>102.83</v>
      </c>
      <c r="CH406">
        <v>0.88226798482157698</v>
      </c>
      <c r="CI406">
        <v>103.71226798482158</v>
      </c>
      <c r="CJ406">
        <v>102.68216237331295</v>
      </c>
      <c r="CK406">
        <v>613.09500000000014</v>
      </c>
      <c r="CL406">
        <v>5.2602751157656789</v>
      </c>
      <c r="CM406">
        <v>618.35527511576572</v>
      </c>
      <c r="CN406">
        <v>612.21355966416718</v>
      </c>
    </row>
    <row r="407" spans="1:92" x14ac:dyDescent="0.3">
      <c r="A407" s="17">
        <v>44213</v>
      </c>
      <c r="B407" s="2">
        <v>11</v>
      </c>
      <c r="C407" s="2" t="s">
        <v>16</v>
      </c>
      <c r="D407" s="8">
        <v>20.101603999999998</v>
      </c>
      <c r="E407">
        <v>9.4493240000000003E-3</v>
      </c>
      <c r="G407">
        <v>7.6579999999999995</v>
      </c>
      <c r="H407">
        <v>4.2262798009160489E-2</v>
      </c>
      <c r="I407" s="33">
        <v>7.7002627980091596</v>
      </c>
      <c r="J407" s="33">
        <v>7.6275005199456247</v>
      </c>
      <c r="K407">
        <v>1.018</v>
      </c>
      <c r="L407">
        <v>5.6181154835891062E-3</v>
      </c>
      <c r="M407" s="33">
        <v>1.0236181154835891</v>
      </c>
      <c r="N407" s="33">
        <v>1.0139456162581153</v>
      </c>
      <c r="O407">
        <v>14.706</v>
      </c>
      <c r="P407">
        <v>8.115914175015855E-2</v>
      </c>
      <c r="Q407" s="33">
        <v>14.787159141750157</v>
      </c>
      <c r="R407" s="33">
        <v>14.647430483980198</v>
      </c>
      <c r="S407">
        <v>5.0860000000000003</v>
      </c>
      <c r="T407">
        <v>2.8068502307990368E-2</v>
      </c>
      <c r="U407" s="33">
        <v>5.1140685023079904</v>
      </c>
      <c r="V407" s="33">
        <v>5.0657440120714874</v>
      </c>
      <c r="W407">
        <v>15.36</v>
      </c>
      <c r="X407">
        <v>8.476842222782778E-2</v>
      </c>
      <c r="Y407" s="33">
        <v>15.444768422227828</v>
      </c>
      <c r="Z407" s="33">
        <v>15.298825801301229</v>
      </c>
      <c r="AA407">
        <v>0</v>
      </c>
      <c r="AB407">
        <v>0</v>
      </c>
      <c r="AC407" s="33">
        <v>0</v>
      </c>
      <c r="AD407" s="33">
        <v>0</v>
      </c>
      <c r="AE407">
        <v>43.827999999999996</v>
      </c>
      <c r="AF407">
        <v>0.2418769797787263</v>
      </c>
      <c r="AG407" s="33">
        <v>44.069876979778726</v>
      </c>
      <c r="AH407" s="33">
        <v>43.653446433556653</v>
      </c>
      <c r="AJ407">
        <v>51.771999999999991</v>
      </c>
      <c r="AK407">
        <v>0.28571814814968094</v>
      </c>
      <c r="AL407" s="33">
        <v>52.057718148149675</v>
      </c>
      <c r="AM407" s="33">
        <v>51.565807902667132</v>
      </c>
      <c r="AN407">
        <v>6.1070000000000002</v>
      </c>
      <c r="AO407">
        <v>3.3703174124045852E-2</v>
      </c>
      <c r="AP407" s="33">
        <v>6.1407031741240461</v>
      </c>
      <c r="AQ407" s="33">
        <v>6.0826776802439193</v>
      </c>
      <c r="AR407">
        <v>253.65100000000004</v>
      </c>
      <c r="AS407">
        <v>1.3998434288092936</v>
      </c>
      <c r="AT407" s="33">
        <v>255.05084342880934</v>
      </c>
      <c r="AU407" s="33">
        <v>252.64078537277726</v>
      </c>
      <c r="AV407">
        <v>37.198999999999991</v>
      </c>
      <c r="AW407">
        <v>0.20529300380553156</v>
      </c>
      <c r="AX407" s="33">
        <v>37.40429300380552</v>
      </c>
      <c r="AY407" s="33">
        <v>37.050847720221633</v>
      </c>
      <c r="AZ407">
        <v>122.837</v>
      </c>
      <c r="BA407">
        <v>0.67791007039060425</v>
      </c>
      <c r="BB407" s="33">
        <v>123.51491007039061</v>
      </c>
      <c r="BC407" s="33">
        <v>122.34777766630464</v>
      </c>
      <c r="BD407">
        <v>102.982</v>
      </c>
      <c r="BE407">
        <v>0.56833474335066136</v>
      </c>
      <c r="BF407" s="33">
        <v>103.55033474335066</v>
      </c>
      <c r="BG407" s="33">
        <v>102.57185408005229</v>
      </c>
      <c r="BH407">
        <v>574.548</v>
      </c>
      <c r="BI407">
        <v>3.1708025686298171</v>
      </c>
      <c r="BJ407" s="33">
        <v>577.71880256862983</v>
      </c>
      <c r="BK407" s="33">
        <v>572.25975042226685</v>
      </c>
      <c r="BM407">
        <v>59.429999999999993</v>
      </c>
      <c r="BN407">
        <v>0.32798094615884144</v>
      </c>
      <c r="BO407">
        <v>59.757980946158838</v>
      </c>
      <c r="BP407">
        <v>59.193308422612759</v>
      </c>
      <c r="BQ407">
        <v>7.125</v>
      </c>
      <c r="BR407">
        <v>3.9321289607634959E-2</v>
      </c>
      <c r="BS407">
        <v>7.1643212896076349</v>
      </c>
      <c r="BT407">
        <v>7.0966232965020346</v>
      </c>
      <c r="BU407">
        <v>268.35700000000003</v>
      </c>
      <c r="BV407">
        <v>1.4810025705594521</v>
      </c>
      <c r="BW407">
        <v>269.83800257055952</v>
      </c>
      <c r="BX407">
        <v>267.28821585675746</v>
      </c>
      <c r="BY407">
        <v>42.284999999999989</v>
      </c>
      <c r="BZ407">
        <v>0.23336150611352194</v>
      </c>
      <c r="CA407">
        <v>42.518361506113507</v>
      </c>
      <c r="CB407">
        <v>42.116591732293116</v>
      </c>
      <c r="CC407">
        <v>138.197</v>
      </c>
      <c r="CD407">
        <v>0.76267849261843201</v>
      </c>
      <c r="CE407">
        <v>138.95967849261845</v>
      </c>
      <c r="CF407">
        <v>137.64660346760587</v>
      </c>
      <c r="CG407">
        <v>102.982</v>
      </c>
      <c r="CH407">
        <v>0.56833474335066136</v>
      </c>
      <c r="CI407">
        <v>103.55033474335066</v>
      </c>
      <c r="CJ407">
        <v>102.57185408005229</v>
      </c>
      <c r="CK407">
        <v>618.37599999999998</v>
      </c>
      <c r="CL407">
        <v>3.4126795484085433</v>
      </c>
      <c r="CM407">
        <v>621.7886795484086</v>
      </c>
      <c r="CN407">
        <v>615.91319685582346</v>
      </c>
    </row>
    <row r="408" spans="1:92" x14ac:dyDescent="0.3">
      <c r="A408" s="17">
        <v>44213</v>
      </c>
      <c r="B408" s="2">
        <v>12</v>
      </c>
      <c r="C408" s="2" t="s">
        <v>16</v>
      </c>
      <c r="D408" s="8">
        <v>20.067775000000001</v>
      </c>
      <c r="E408">
        <v>9.0715039999999993E-3</v>
      </c>
      <c r="G408">
        <v>7.7239999999999993</v>
      </c>
      <c r="H408">
        <v>6.4972096471658344E-2</v>
      </c>
      <c r="I408" s="33">
        <v>7.7889720964716576</v>
      </c>
      <c r="J408" s="33">
        <v>7.7183144049426264</v>
      </c>
      <c r="K408">
        <v>0.97199999999999998</v>
      </c>
      <c r="L408">
        <v>8.1761882147141276E-3</v>
      </c>
      <c r="M408" s="33">
        <v>0.98017618821471408</v>
      </c>
      <c r="N408" s="33">
        <v>0.97128451600261956</v>
      </c>
      <c r="O408">
        <v>14.667999999999999</v>
      </c>
      <c r="P408">
        <v>0.12338305425249671</v>
      </c>
      <c r="Q408" s="33">
        <v>14.791383054252496</v>
      </c>
      <c r="R408" s="33">
        <v>14.657202963710311</v>
      </c>
      <c r="S408">
        <v>4.8860000000000001</v>
      </c>
      <c r="T408">
        <v>4.1099645696597964E-2</v>
      </c>
      <c r="U408" s="33">
        <v>4.9270996456965985</v>
      </c>
      <c r="V408" s="33">
        <v>4.8824034415522632</v>
      </c>
      <c r="W408">
        <v>15.603999999999999</v>
      </c>
      <c r="X408">
        <v>0.13125642068148069</v>
      </c>
      <c r="Y408" s="33">
        <v>15.73525642068148</v>
      </c>
      <c r="Z408" s="33">
        <v>15.592513979120243</v>
      </c>
      <c r="AA408">
        <v>0</v>
      </c>
      <c r="AB408">
        <v>0</v>
      </c>
      <c r="AC408" s="33">
        <v>0</v>
      </c>
      <c r="AD408" s="33">
        <v>0</v>
      </c>
      <c r="AE408">
        <v>43.853999999999999</v>
      </c>
      <c r="AF408">
        <v>0.36888740531694786</v>
      </c>
      <c r="AG408" s="33">
        <v>44.222887405316946</v>
      </c>
      <c r="AH408" s="33">
        <v>43.82171930532806</v>
      </c>
      <c r="AJ408">
        <v>51.482999999999997</v>
      </c>
      <c r="AK408">
        <v>0.43306038874292946</v>
      </c>
      <c r="AL408" s="33">
        <v>51.916060388742928</v>
      </c>
      <c r="AM408" s="33">
        <v>51.445103639262207</v>
      </c>
      <c r="AN408">
        <v>6.0709999999999988</v>
      </c>
      <c r="AO408">
        <v>5.1067529476882152E-2</v>
      </c>
      <c r="AP408" s="33">
        <v>6.1220675294768814</v>
      </c>
      <c r="AQ408" s="33">
        <v>6.0665311693949615</v>
      </c>
      <c r="AR408">
        <v>254.48400000000004</v>
      </c>
      <c r="AS408">
        <v>2.1406472033264508</v>
      </c>
      <c r="AT408" s="33">
        <v>256.6246472033265</v>
      </c>
      <c r="AU408" s="33">
        <v>254.29667568972295</v>
      </c>
      <c r="AV408">
        <v>36.935000000000002</v>
      </c>
      <c r="AW408">
        <v>0.31068674044286659</v>
      </c>
      <c r="AX408" s="33">
        <v>37.245686740442871</v>
      </c>
      <c r="AY408" s="33">
        <v>36.907812344194198</v>
      </c>
      <c r="AZ408">
        <v>113.63</v>
      </c>
      <c r="BA408">
        <v>0.95582331979214619</v>
      </c>
      <c r="BB408" s="33">
        <v>114.58582331979214</v>
      </c>
      <c r="BC408" s="33">
        <v>113.54635756520335</v>
      </c>
      <c r="BD408">
        <v>103.736</v>
      </c>
      <c r="BE408">
        <v>0.87259779901397605</v>
      </c>
      <c r="BF408" s="33">
        <v>104.60859779901398</v>
      </c>
      <c r="BG408" s="33">
        <v>103.65964048564584</v>
      </c>
      <c r="BH408">
        <v>566.33900000000006</v>
      </c>
      <c r="BI408">
        <v>4.763882980795251</v>
      </c>
      <c r="BJ408" s="33">
        <v>571.10288298079536</v>
      </c>
      <c r="BK408" s="33">
        <v>565.92212089342354</v>
      </c>
      <c r="BM408">
        <v>59.206999999999994</v>
      </c>
      <c r="BN408">
        <v>0.49803248521458782</v>
      </c>
      <c r="BO408">
        <v>59.705032485214588</v>
      </c>
      <c r="BP408">
        <v>59.163418044204832</v>
      </c>
      <c r="BQ408">
        <v>7.0429999999999993</v>
      </c>
      <c r="BR408">
        <v>5.9243717691596282E-2</v>
      </c>
      <c r="BS408">
        <v>7.1022437176915956</v>
      </c>
      <c r="BT408">
        <v>7.0378156853975806</v>
      </c>
      <c r="BU408">
        <v>269.15200000000004</v>
      </c>
      <c r="BV408">
        <v>2.2640302575789475</v>
      </c>
      <c r="BW408">
        <v>271.416030257579</v>
      </c>
      <c r="BX408">
        <v>268.95387865343326</v>
      </c>
      <c r="BY408">
        <v>41.821000000000005</v>
      </c>
      <c r="BZ408">
        <v>0.35178638613946456</v>
      </c>
      <c r="CA408">
        <v>42.172786386139471</v>
      </c>
      <c r="CB408">
        <v>41.790215785746462</v>
      </c>
      <c r="CC408">
        <v>129.23399999999998</v>
      </c>
      <c r="CD408">
        <v>1.087079740473627</v>
      </c>
      <c r="CE408">
        <v>130.32107974047364</v>
      </c>
      <c r="CF408">
        <v>129.13887154432359</v>
      </c>
      <c r="CG408">
        <v>103.736</v>
      </c>
      <c r="CH408">
        <v>0.87259779901397605</v>
      </c>
      <c r="CI408">
        <v>104.60859779901398</v>
      </c>
      <c r="CJ408">
        <v>103.65964048564584</v>
      </c>
      <c r="CK408">
        <v>610.1930000000001</v>
      </c>
      <c r="CL408">
        <v>5.1327703861121989</v>
      </c>
      <c r="CM408">
        <v>615.32577038611225</v>
      </c>
      <c r="CN408">
        <v>609.74384019875163</v>
      </c>
    </row>
    <row r="409" spans="1:92" x14ac:dyDescent="0.3">
      <c r="A409" s="17">
        <v>44213</v>
      </c>
      <c r="B409" s="2">
        <v>13</v>
      </c>
      <c r="C409" s="2" t="s">
        <v>16</v>
      </c>
      <c r="D409" s="8">
        <v>20.247284000000001</v>
      </c>
      <c r="E409">
        <v>8.9015489999999999E-3</v>
      </c>
      <c r="G409">
        <v>7.6159999999999997</v>
      </c>
      <c r="H409">
        <v>4.3798909018083532E-2</v>
      </c>
      <c r="I409" s="33">
        <v>7.6597989090180834</v>
      </c>
      <c r="J409" s="33">
        <v>7.591614833699313</v>
      </c>
      <c r="K409">
        <v>0.97199999999999998</v>
      </c>
      <c r="L409">
        <v>5.589881770690283E-3</v>
      </c>
      <c r="M409" s="33">
        <v>0.97758988177069028</v>
      </c>
      <c r="N409" s="33">
        <v>0.96888781753620434</v>
      </c>
      <c r="O409">
        <v>14.661999999999999</v>
      </c>
      <c r="P409">
        <v>8.4319800948416596E-2</v>
      </c>
      <c r="Q409" s="33">
        <v>14.746319800948415</v>
      </c>
      <c r="R409" s="33">
        <v>14.615054712670602</v>
      </c>
      <c r="S409">
        <v>4.8899999999999997</v>
      </c>
      <c r="T409">
        <v>2.8121936068596174E-2</v>
      </c>
      <c r="U409" s="33">
        <v>4.9181219360685962</v>
      </c>
      <c r="V409" s="33">
        <v>4.8743430326667072</v>
      </c>
      <c r="W409">
        <v>15.648</v>
      </c>
      <c r="X409">
        <v>8.9990195419507771E-2</v>
      </c>
      <c r="Y409" s="33">
        <v>15.737990195419508</v>
      </c>
      <c r="Z409" s="33">
        <v>15.597897704533462</v>
      </c>
      <c r="AA409">
        <v>0</v>
      </c>
      <c r="AB409">
        <v>0</v>
      </c>
      <c r="AC409" s="33">
        <v>0</v>
      </c>
      <c r="AD409" s="33">
        <v>0</v>
      </c>
      <c r="AE409">
        <v>43.787999999999997</v>
      </c>
      <c r="AF409">
        <v>0.25182072322529436</v>
      </c>
      <c r="AG409" s="33">
        <v>44.03982072322529</v>
      </c>
      <c r="AH409" s="33">
        <v>43.647798101106289</v>
      </c>
      <c r="AJ409">
        <v>51.407000000000004</v>
      </c>
      <c r="AK409">
        <v>0.29563688496489243</v>
      </c>
      <c r="AL409" s="33">
        <v>51.702636884964896</v>
      </c>
      <c r="AM409" s="33">
        <v>51.242403329304175</v>
      </c>
      <c r="AN409">
        <v>6.0979999999999999</v>
      </c>
      <c r="AO409">
        <v>3.5069031931758587E-2</v>
      </c>
      <c r="AP409" s="33">
        <v>6.1330690319317585</v>
      </c>
      <c r="AQ409" s="33">
        <v>6.0784752174236356</v>
      </c>
      <c r="AR409">
        <v>254.86399999999995</v>
      </c>
      <c r="AS409">
        <v>1.4656992053551521</v>
      </c>
      <c r="AT409" s="33">
        <v>256.3296992053551</v>
      </c>
      <c r="AU409" s="33">
        <v>254.04796782772337</v>
      </c>
      <c r="AV409">
        <v>37.283000000000008</v>
      </c>
      <c r="AW409">
        <v>0.21441107207473853</v>
      </c>
      <c r="AX409" s="33">
        <v>37.497411072074748</v>
      </c>
      <c r="AY409" s="33">
        <v>37.163626030043531</v>
      </c>
      <c r="AZ409">
        <v>108.18300000000001</v>
      </c>
      <c r="BA409">
        <v>0.62215039053352561</v>
      </c>
      <c r="BB409" s="33">
        <v>108.80515039053353</v>
      </c>
      <c r="BC409" s="33">
        <v>107.83661601287983</v>
      </c>
      <c r="BD409">
        <v>104.126</v>
      </c>
      <c r="BE409">
        <v>0.59881896013878233</v>
      </c>
      <c r="BF409" s="33">
        <v>104.72481896013879</v>
      </c>
      <c r="BG409" s="33">
        <v>103.79260585264899</v>
      </c>
      <c r="BH409">
        <v>561.96100000000001</v>
      </c>
      <c r="BI409">
        <v>3.2317855449988495</v>
      </c>
      <c r="BJ409" s="33">
        <v>565.19278554499874</v>
      </c>
      <c r="BK409" s="33">
        <v>560.16169427002353</v>
      </c>
      <c r="BM409">
        <v>59.023000000000003</v>
      </c>
      <c r="BN409">
        <v>0.33943579398297596</v>
      </c>
      <c r="BO409">
        <v>59.362435793982982</v>
      </c>
      <c r="BP409">
        <v>58.834018163003485</v>
      </c>
      <c r="BQ409">
        <v>7.07</v>
      </c>
      <c r="BR409">
        <v>4.0658913702448868E-2</v>
      </c>
      <c r="BS409">
        <v>7.1106589137024487</v>
      </c>
      <c r="BT409">
        <v>7.0473630349598402</v>
      </c>
      <c r="BU409">
        <v>269.52599999999995</v>
      </c>
      <c r="BV409">
        <v>1.5500190063035686</v>
      </c>
      <c r="BW409">
        <v>271.07601900630351</v>
      </c>
      <c r="BX409">
        <v>268.66302254039397</v>
      </c>
      <c r="BY409">
        <v>42.173000000000009</v>
      </c>
      <c r="BZ409">
        <v>0.2425330081433347</v>
      </c>
      <c r="CA409">
        <v>42.415533008143342</v>
      </c>
      <c r="CB409">
        <v>42.037969062710239</v>
      </c>
      <c r="CC409">
        <v>123.831</v>
      </c>
      <c r="CD409">
        <v>0.71214058595303342</v>
      </c>
      <c r="CE409">
        <v>124.54314058595304</v>
      </c>
      <c r="CF409">
        <v>123.4345137174133</v>
      </c>
      <c r="CG409">
        <v>104.126</v>
      </c>
      <c r="CH409">
        <v>0.59881896013878233</v>
      </c>
      <c r="CI409">
        <v>104.72481896013879</v>
      </c>
      <c r="CJ409">
        <v>103.79260585264899</v>
      </c>
      <c r="CK409">
        <v>605.74900000000002</v>
      </c>
      <c r="CL409">
        <v>3.4836062682241438</v>
      </c>
      <c r="CM409">
        <v>609.232606268224</v>
      </c>
      <c r="CN409">
        <v>603.80949237112986</v>
      </c>
    </row>
    <row r="410" spans="1:92" x14ac:dyDescent="0.3">
      <c r="A410" s="17">
        <v>44213</v>
      </c>
      <c r="B410" s="2">
        <v>14</v>
      </c>
      <c r="C410" s="2" t="s">
        <v>16</v>
      </c>
      <c r="D410" s="8">
        <v>20.123657000000001</v>
      </c>
      <c r="E410">
        <v>8.9292910000000007E-3</v>
      </c>
      <c r="G410">
        <v>7.5939999999999994</v>
      </c>
      <c r="H410">
        <v>4.8002606355747844E-2</v>
      </c>
      <c r="I410" s="33">
        <v>7.6420026063557476</v>
      </c>
      <c r="J410" s="33">
        <v>7.5737649412608388</v>
      </c>
      <c r="K410">
        <v>0.96399999999999997</v>
      </c>
      <c r="L410">
        <v>6.0935623554043876E-3</v>
      </c>
      <c r="M410" s="33">
        <v>0.97009356235540434</v>
      </c>
      <c r="N410" s="33">
        <v>0.96143131463990639</v>
      </c>
      <c r="O410">
        <v>16.283999999999999</v>
      </c>
      <c r="P410">
        <v>0.10293316327324174</v>
      </c>
      <c r="Q410" s="33">
        <v>16.386933163273241</v>
      </c>
      <c r="R410" s="33">
        <v>16.240609468460825</v>
      </c>
      <c r="S410">
        <v>4.9260000000000002</v>
      </c>
      <c r="T410">
        <v>3.1137850791205408E-2</v>
      </c>
      <c r="U410" s="33">
        <v>4.9571378507912058</v>
      </c>
      <c r="V410" s="33">
        <v>4.912874124394377</v>
      </c>
      <c r="W410">
        <v>15.486000000000001</v>
      </c>
      <c r="X410">
        <v>9.7888907298539787E-2</v>
      </c>
      <c r="Y410" s="33">
        <v>15.58388890729854</v>
      </c>
      <c r="Z410" s="33">
        <v>15.4447358283336</v>
      </c>
      <c r="AA410">
        <v>0</v>
      </c>
      <c r="AB410">
        <v>0</v>
      </c>
      <c r="AC410" s="33">
        <v>0</v>
      </c>
      <c r="AD410" s="33">
        <v>0</v>
      </c>
      <c r="AE410">
        <v>45.254000000000005</v>
      </c>
      <c r="AF410">
        <v>0.28605609007413918</v>
      </c>
      <c r="AG410" s="33">
        <v>45.540056090074138</v>
      </c>
      <c r="AH410" s="33">
        <v>45.133415677089545</v>
      </c>
      <c r="AJ410">
        <v>50.97</v>
      </c>
      <c r="AK410">
        <v>0.32218762785784405</v>
      </c>
      <c r="AL410" s="33">
        <v>51.292187627857842</v>
      </c>
      <c r="AM410" s="33">
        <v>50.834184758502104</v>
      </c>
      <c r="AN410">
        <v>6.1249999999999982</v>
      </c>
      <c r="AO410">
        <v>3.8716876998808991E-2</v>
      </c>
      <c r="AP410" s="33">
        <v>6.1637168769988069</v>
      </c>
      <c r="AQ410" s="33">
        <v>6.1086792553624738</v>
      </c>
      <c r="AR410">
        <v>254.86099999999999</v>
      </c>
      <c r="AS410">
        <v>1.6110076716397488</v>
      </c>
      <c r="AT410" s="33">
        <v>256.47200767163974</v>
      </c>
      <c r="AU410" s="33">
        <v>254.18189448178546</v>
      </c>
      <c r="AV410">
        <v>37.184999999999995</v>
      </c>
      <c r="AW410">
        <v>0.23505095040011634</v>
      </c>
      <c r="AX410" s="33">
        <v>37.42005095040011</v>
      </c>
      <c r="AY410" s="33">
        <v>37.085916426229161</v>
      </c>
      <c r="AZ410">
        <v>107.867</v>
      </c>
      <c r="BA410">
        <v>0.68184055040498459</v>
      </c>
      <c r="BB410" s="33">
        <v>108.54884055040499</v>
      </c>
      <c r="BC410" s="33">
        <v>107.57957636541782</v>
      </c>
      <c r="BD410">
        <v>104.142</v>
      </c>
      <c r="BE410">
        <v>0.65829436806693342</v>
      </c>
      <c r="BF410" s="33">
        <v>104.80029436806693</v>
      </c>
      <c r="BG410" s="33">
        <v>103.86450204276881</v>
      </c>
      <c r="BH410">
        <v>561.15000000000009</v>
      </c>
      <c r="BI410">
        <v>3.5470980453684362</v>
      </c>
      <c r="BJ410" s="33">
        <v>564.69709804536842</v>
      </c>
      <c r="BK410" s="33">
        <v>559.65475333006589</v>
      </c>
      <c r="BM410">
        <v>58.564</v>
      </c>
      <c r="BN410">
        <v>0.37019023421359187</v>
      </c>
      <c r="BO410">
        <v>58.934190234213588</v>
      </c>
      <c r="BP410">
        <v>58.407949699762945</v>
      </c>
      <c r="BQ410">
        <v>7.0889999999999986</v>
      </c>
      <c r="BR410">
        <v>4.4810439354213381E-2</v>
      </c>
      <c r="BS410">
        <v>7.1338104393542112</v>
      </c>
      <c r="BT410">
        <v>7.0701105700023801</v>
      </c>
      <c r="BU410">
        <v>271.14499999999998</v>
      </c>
      <c r="BV410">
        <v>1.7139408349129905</v>
      </c>
      <c r="BW410">
        <v>272.85894083491297</v>
      </c>
      <c r="BX410">
        <v>270.42250395024627</v>
      </c>
      <c r="BY410">
        <v>42.110999999999997</v>
      </c>
      <c r="BZ410">
        <v>0.26618880119132177</v>
      </c>
      <c r="CA410">
        <v>42.377188801191316</v>
      </c>
      <c r="CB410">
        <v>41.998790550623539</v>
      </c>
      <c r="CC410">
        <v>123.35300000000001</v>
      </c>
      <c r="CD410">
        <v>0.77972945770352442</v>
      </c>
      <c r="CE410">
        <v>124.13272945770353</v>
      </c>
      <c r="CF410">
        <v>123.02431219375143</v>
      </c>
      <c r="CG410">
        <v>104.142</v>
      </c>
      <c r="CH410">
        <v>0.65829436806693342</v>
      </c>
      <c r="CI410">
        <v>104.80029436806693</v>
      </c>
      <c r="CJ410">
        <v>103.86450204276881</v>
      </c>
      <c r="CK410">
        <v>606.40400000000011</v>
      </c>
      <c r="CL410">
        <v>3.8331541354425753</v>
      </c>
      <c r="CM410">
        <v>610.23715413544255</v>
      </c>
      <c r="CN410">
        <v>604.78816900715537</v>
      </c>
    </row>
    <row r="411" spans="1:92" x14ac:dyDescent="0.3">
      <c r="A411" s="17">
        <v>44213</v>
      </c>
      <c r="B411" s="2">
        <v>15</v>
      </c>
      <c r="C411" s="2" t="s">
        <v>16</v>
      </c>
      <c r="D411" s="8">
        <v>20.707246999999999</v>
      </c>
      <c r="E411">
        <v>9.0303299999999996E-3</v>
      </c>
      <c r="G411">
        <v>7.6559999999999997</v>
      </c>
      <c r="H411">
        <v>5.256243890534424E-2</v>
      </c>
      <c r="I411" s="33">
        <v>7.7085624389053438</v>
      </c>
      <c r="J411" s="33">
        <v>7.6389515762564235</v>
      </c>
      <c r="K411">
        <v>0.97</v>
      </c>
      <c r="L411">
        <v>6.6595566533678057E-3</v>
      </c>
      <c r="M411" s="33">
        <v>0.97665955665336779</v>
      </c>
      <c r="N411" s="33">
        <v>0.96783999855913416</v>
      </c>
      <c r="O411">
        <v>16.937999999999999</v>
      </c>
      <c r="P411">
        <v>0.11628821710798339</v>
      </c>
      <c r="Q411" s="33">
        <v>17.054288217107981</v>
      </c>
      <c r="R411" s="33">
        <v>16.900282366592386</v>
      </c>
      <c r="S411">
        <v>5.1139999999999999</v>
      </c>
      <c r="T411">
        <v>3.5110281160126759E-2</v>
      </c>
      <c r="U411" s="33">
        <v>5.1491102811601266</v>
      </c>
      <c r="V411" s="33">
        <v>5.1026121161148579</v>
      </c>
      <c r="W411">
        <v>15.523999999999999</v>
      </c>
      <c r="X411">
        <v>0.10658036854317712</v>
      </c>
      <c r="Y411" s="33">
        <v>15.630580368543177</v>
      </c>
      <c r="Z411" s="33">
        <v>15.489431069723711</v>
      </c>
      <c r="AA411">
        <v>0</v>
      </c>
      <c r="AB411">
        <v>0</v>
      </c>
      <c r="AC411" s="33">
        <v>0</v>
      </c>
      <c r="AD411" s="33">
        <v>0</v>
      </c>
      <c r="AE411">
        <v>46.201999999999998</v>
      </c>
      <c r="AF411">
        <v>0.31720086236999934</v>
      </c>
      <c r="AG411" s="33">
        <v>46.519200862369999</v>
      </c>
      <c r="AH411" s="33">
        <v>46.099117127246515</v>
      </c>
      <c r="AJ411">
        <v>50.557999999999993</v>
      </c>
      <c r="AK411">
        <v>0.34710707760924686</v>
      </c>
      <c r="AL411" s="33">
        <v>50.905107077609237</v>
      </c>
      <c r="AM411" s="33">
        <v>50.445417162013094</v>
      </c>
      <c r="AN411">
        <v>6.0010000000000012</v>
      </c>
      <c r="AO411">
        <v>4.1199999460680627E-2</v>
      </c>
      <c r="AP411" s="33">
        <v>6.0421999994606814</v>
      </c>
      <c r="AQ411" s="33">
        <v>5.9876369395395521</v>
      </c>
      <c r="AR411">
        <v>253.405</v>
      </c>
      <c r="AS411">
        <v>1.7397576842749163</v>
      </c>
      <c r="AT411" s="33">
        <v>255.14475768427491</v>
      </c>
      <c r="AU411" s="33">
        <v>252.84071632461587</v>
      </c>
      <c r="AV411">
        <v>36.822999999999993</v>
      </c>
      <c r="AW411">
        <v>0.25280912850202336</v>
      </c>
      <c r="AX411" s="33">
        <v>37.075809128502016</v>
      </c>
      <c r="AY411" s="33">
        <v>36.741002337054631</v>
      </c>
      <c r="AZ411">
        <v>116.23599999999999</v>
      </c>
      <c r="BA411">
        <v>0.79802085274315482</v>
      </c>
      <c r="BB411" s="33">
        <v>117.03402085274314</v>
      </c>
      <c r="BC411" s="33">
        <v>115.97716502321599</v>
      </c>
      <c r="BD411">
        <v>103.69999999999999</v>
      </c>
      <c r="BE411">
        <v>0.71195466490127979</v>
      </c>
      <c r="BF411" s="33">
        <v>104.41195466490127</v>
      </c>
      <c r="BG411" s="33">
        <v>103.46908025833218</v>
      </c>
      <c r="BH411">
        <v>566.72299999999996</v>
      </c>
      <c r="BI411">
        <v>3.8908494074913018</v>
      </c>
      <c r="BJ411" s="33">
        <v>570.61384940749133</v>
      </c>
      <c r="BK411" s="33">
        <v>565.46101804477132</v>
      </c>
      <c r="BM411">
        <v>58.213999999999992</v>
      </c>
      <c r="BN411">
        <v>0.39966951651459109</v>
      </c>
      <c r="BO411">
        <v>58.613669516514584</v>
      </c>
      <c r="BP411">
        <v>58.084368738269518</v>
      </c>
      <c r="BQ411">
        <v>6.971000000000001</v>
      </c>
      <c r="BR411">
        <v>4.7859556114048435E-2</v>
      </c>
      <c r="BS411">
        <v>7.018859556114049</v>
      </c>
      <c r="BT411">
        <v>6.9554769380986858</v>
      </c>
      <c r="BU411">
        <v>270.34300000000002</v>
      </c>
      <c r="BV411">
        <v>1.8560459013828996</v>
      </c>
      <c r="BW411">
        <v>272.19904590138287</v>
      </c>
      <c r="BX411">
        <v>269.74099869120823</v>
      </c>
      <c r="BY411">
        <v>41.936999999999991</v>
      </c>
      <c r="BZ411">
        <v>0.28791940966215013</v>
      </c>
      <c r="CA411">
        <v>42.224919409662142</v>
      </c>
      <c r="CB411">
        <v>41.843614453169486</v>
      </c>
      <c r="CC411">
        <v>131.76</v>
      </c>
      <c r="CD411">
        <v>0.90460122128633191</v>
      </c>
      <c r="CE411">
        <v>132.66460122128632</v>
      </c>
      <c r="CF411">
        <v>131.46659609293971</v>
      </c>
      <c r="CG411">
        <v>103.69999999999999</v>
      </c>
      <c r="CH411">
        <v>0.71195466490127979</v>
      </c>
      <c r="CI411">
        <v>104.41195466490127</v>
      </c>
      <c r="CJ411">
        <v>103.46908025833218</v>
      </c>
      <c r="CK411">
        <v>612.92499999999995</v>
      </c>
      <c r="CL411">
        <v>4.2080502698613014</v>
      </c>
      <c r="CM411">
        <v>617.13305026986131</v>
      </c>
      <c r="CN411">
        <v>611.56013517201779</v>
      </c>
    </row>
    <row r="412" spans="1:92" x14ac:dyDescent="0.3">
      <c r="A412" s="17">
        <v>44213</v>
      </c>
      <c r="B412" s="2">
        <v>16</v>
      </c>
      <c r="C412" s="2" t="s">
        <v>16</v>
      </c>
      <c r="D412" s="8">
        <v>20.470683999999999</v>
      </c>
      <c r="E412">
        <v>9.2777529999999997E-3</v>
      </c>
      <c r="G412">
        <v>7.6139999999999999</v>
      </c>
      <c r="H412">
        <v>6.4185812600674644E-2</v>
      </c>
      <c r="I412" s="33">
        <v>7.6781858126006748</v>
      </c>
      <c r="J412" s="33">
        <v>7.6069495011432613</v>
      </c>
      <c r="K412">
        <v>0.98199999999999998</v>
      </c>
      <c r="L412">
        <v>8.2782332510983065E-3</v>
      </c>
      <c r="M412" s="33">
        <v>0.99027823325109832</v>
      </c>
      <c r="N412" s="33">
        <v>0.98109067640171821</v>
      </c>
      <c r="O412">
        <v>16.774000000000001</v>
      </c>
      <c r="P412">
        <v>0.14140436308953463</v>
      </c>
      <c r="Q412" s="33">
        <v>16.915404363089536</v>
      </c>
      <c r="R412" s="33">
        <v>16.758467419513668</v>
      </c>
      <c r="S412">
        <v>5.13</v>
      </c>
      <c r="T412">
        <v>4.3245760262865897E-2</v>
      </c>
      <c r="U412" s="33">
        <v>5.1732457602628656</v>
      </c>
      <c r="V412" s="33">
        <v>5.1252496638908491</v>
      </c>
      <c r="W412">
        <v>15.586</v>
      </c>
      <c r="X412">
        <v>0.13138955544971304</v>
      </c>
      <c r="Y412" s="33">
        <v>15.717389555449714</v>
      </c>
      <c r="Z412" s="33">
        <v>15.571567497349472</v>
      </c>
      <c r="AA412">
        <v>0</v>
      </c>
      <c r="AB412">
        <v>0</v>
      </c>
      <c r="AC412" s="33">
        <v>0</v>
      </c>
      <c r="AD412" s="33">
        <v>0</v>
      </c>
      <c r="AE412">
        <v>46.085999999999999</v>
      </c>
      <c r="AF412">
        <v>0.38850372465388655</v>
      </c>
      <c r="AG412" s="33">
        <v>46.474503724653886</v>
      </c>
      <c r="AH412" s="33">
        <v>46.043324758298965</v>
      </c>
      <c r="AJ412">
        <v>50.493999999999986</v>
      </c>
      <c r="AK412">
        <v>0.42566304458346005</v>
      </c>
      <c r="AL412" s="33">
        <v>50.919663044583444</v>
      </c>
      <c r="AM412" s="33">
        <v>50.447242988012569</v>
      </c>
      <c r="AN412">
        <v>5.9450000000000003</v>
      </c>
      <c r="AO412">
        <v>5.0116188062911841E-2</v>
      </c>
      <c r="AP412" s="33">
        <v>5.9951161880629122</v>
      </c>
      <c r="AQ412" s="33">
        <v>5.9394949808637634</v>
      </c>
      <c r="AR412">
        <v>252.64799999999997</v>
      </c>
      <c r="AS412">
        <v>2.1298157580687214</v>
      </c>
      <c r="AT412" s="33">
        <v>254.7778157580687</v>
      </c>
      <c r="AU412" s="33">
        <v>252.41405011358583</v>
      </c>
      <c r="AV412">
        <v>37.174999999999997</v>
      </c>
      <c r="AW412">
        <v>0.31338423738246385</v>
      </c>
      <c r="AX412" s="33">
        <v>37.488384237382462</v>
      </c>
      <c r="AY412" s="33">
        <v>37.140576268058936</v>
      </c>
      <c r="AZ412">
        <v>118.392</v>
      </c>
      <c r="BA412">
        <v>0.99804133509575432</v>
      </c>
      <c r="BB412" s="33">
        <v>119.39004133509575</v>
      </c>
      <c r="BC412" s="33">
        <v>118.28237002092894</v>
      </c>
      <c r="BD412">
        <v>103.16299999999998</v>
      </c>
      <c r="BE412">
        <v>0.86966127992164399</v>
      </c>
      <c r="BF412" s="33">
        <v>104.03266127992163</v>
      </c>
      <c r="BG412" s="33">
        <v>103.06747194463385</v>
      </c>
      <c r="BH412">
        <v>567.81699999999989</v>
      </c>
      <c r="BI412">
        <v>4.7866818431149554</v>
      </c>
      <c r="BJ412" s="33">
        <v>572.60368184311483</v>
      </c>
      <c r="BK412" s="33">
        <v>567.29120631608396</v>
      </c>
      <c r="BM412">
        <v>58.107999999999983</v>
      </c>
      <c r="BN412">
        <v>0.48984885718413468</v>
      </c>
      <c r="BO412">
        <v>58.597848857184118</v>
      </c>
      <c r="BP412">
        <v>58.054192489155831</v>
      </c>
      <c r="BQ412">
        <v>6.9270000000000005</v>
      </c>
      <c r="BR412">
        <v>5.8394421314010146E-2</v>
      </c>
      <c r="BS412">
        <v>6.9853944213140107</v>
      </c>
      <c r="BT412">
        <v>6.920585657265482</v>
      </c>
      <c r="BU412">
        <v>269.42199999999997</v>
      </c>
      <c r="BV412">
        <v>2.2712201211582559</v>
      </c>
      <c r="BW412">
        <v>271.69322012115822</v>
      </c>
      <c r="BX412">
        <v>269.17251753309949</v>
      </c>
      <c r="BY412">
        <v>42.305</v>
      </c>
      <c r="BZ412">
        <v>0.35662999764532977</v>
      </c>
      <c r="CA412">
        <v>42.661629997645328</v>
      </c>
      <c r="CB412">
        <v>42.265825931949784</v>
      </c>
      <c r="CC412">
        <v>133.97800000000001</v>
      </c>
      <c r="CD412">
        <v>1.1294308905454673</v>
      </c>
      <c r="CE412">
        <v>135.10743089054546</v>
      </c>
      <c r="CF412">
        <v>133.8539375182784</v>
      </c>
      <c r="CG412">
        <v>103.16299999999998</v>
      </c>
      <c r="CH412">
        <v>0.86966127992164399</v>
      </c>
      <c r="CI412">
        <v>104.03266127992163</v>
      </c>
      <c r="CJ412">
        <v>103.06747194463385</v>
      </c>
      <c r="CK412">
        <v>613.90299999999991</v>
      </c>
      <c r="CL412">
        <v>5.1751855677688416</v>
      </c>
      <c r="CM412">
        <v>619.07818556776874</v>
      </c>
      <c r="CN412">
        <v>613.33453107438288</v>
      </c>
    </row>
    <row r="413" spans="1:92" x14ac:dyDescent="0.3">
      <c r="A413" s="17">
        <v>44213</v>
      </c>
      <c r="B413" s="2">
        <v>17</v>
      </c>
      <c r="C413" s="2" t="s">
        <v>16</v>
      </c>
      <c r="D413" s="8">
        <v>21.407012000000002</v>
      </c>
      <c r="E413">
        <v>9.2770700000000001E-3</v>
      </c>
      <c r="G413">
        <v>7.5419999999999998</v>
      </c>
      <c r="H413">
        <v>7.6276815519509572E-2</v>
      </c>
      <c r="I413" s="33">
        <v>7.6182768155195095</v>
      </c>
      <c r="J413" s="33">
        <v>7.5476015282225584</v>
      </c>
      <c r="K413">
        <v>0.96</v>
      </c>
      <c r="L413">
        <v>9.7090616413059109E-3</v>
      </c>
      <c r="M413" s="33">
        <v>0.96970906164130588</v>
      </c>
      <c r="N413" s="33">
        <v>0.96071300279682514</v>
      </c>
      <c r="O413">
        <v>16.832000000000001</v>
      </c>
      <c r="P413">
        <v>0.17023221411089698</v>
      </c>
      <c r="Q413" s="33">
        <v>17.002232214110897</v>
      </c>
      <c r="R413" s="33">
        <v>16.844501315704335</v>
      </c>
      <c r="S413">
        <v>5.3100000000000005</v>
      </c>
      <c r="T413">
        <v>5.3703247203473324E-2</v>
      </c>
      <c r="U413" s="33">
        <v>5.3637032472034738</v>
      </c>
      <c r="V413" s="33">
        <v>5.3139437967199399</v>
      </c>
      <c r="W413">
        <v>15.513999999999999</v>
      </c>
      <c r="X413">
        <v>0.15690248156585407</v>
      </c>
      <c r="Y413" s="33">
        <v>15.670902481565854</v>
      </c>
      <c r="Z413" s="33">
        <v>15.525522422281194</v>
      </c>
      <c r="AA413">
        <v>0</v>
      </c>
      <c r="AB413">
        <v>0</v>
      </c>
      <c r="AC413" s="33">
        <v>0</v>
      </c>
      <c r="AD413" s="33">
        <v>0</v>
      </c>
      <c r="AE413">
        <v>46.158000000000001</v>
      </c>
      <c r="AF413">
        <v>0.46682382004103984</v>
      </c>
      <c r="AG413" s="33">
        <v>46.624823820041044</v>
      </c>
      <c r="AH413" s="33">
        <v>46.192282065724854</v>
      </c>
      <c r="AJ413">
        <v>50.224000000000004</v>
      </c>
      <c r="AK413">
        <v>0.50794574153432093</v>
      </c>
      <c r="AL413" s="33">
        <v>50.731945741534325</v>
      </c>
      <c r="AM413" s="33">
        <v>50.261301929653911</v>
      </c>
      <c r="AN413">
        <v>6.0360000000000005</v>
      </c>
      <c r="AO413">
        <v>6.1045725069710927E-2</v>
      </c>
      <c r="AP413" s="33">
        <v>6.0970457250697114</v>
      </c>
      <c r="AQ413" s="33">
        <v>6.0404830050850391</v>
      </c>
      <c r="AR413">
        <v>251.86199999999991</v>
      </c>
      <c r="AS413">
        <v>2.5472330032318631</v>
      </c>
      <c r="AT413" s="33">
        <v>254.40923300323178</v>
      </c>
      <c r="AU413" s="33">
        <v>252.04906074001448</v>
      </c>
      <c r="AV413">
        <v>37.779000000000011</v>
      </c>
      <c r="AW413">
        <v>0.38208191640301675</v>
      </c>
      <c r="AX413" s="33">
        <v>38.161081916403027</v>
      </c>
      <c r="AY413" s="33">
        <v>37.80705888818882</v>
      </c>
      <c r="AZ413">
        <v>121.065</v>
      </c>
      <c r="BA413">
        <v>1.2244036954215627</v>
      </c>
      <c r="BB413" s="33">
        <v>122.28940369542156</v>
      </c>
      <c r="BC413" s="33">
        <v>121.15491633708088</v>
      </c>
      <c r="BD413">
        <v>103.51500000000001</v>
      </c>
      <c r="BE413">
        <v>1.0469099122914391</v>
      </c>
      <c r="BF413" s="33">
        <v>104.56190991229145</v>
      </c>
      <c r="BG413" s="33">
        <v>103.59188175470143</v>
      </c>
      <c r="BH413">
        <v>570.48099999999988</v>
      </c>
      <c r="BI413">
        <v>5.7696199939519142</v>
      </c>
      <c r="BJ413" s="33">
        <v>576.25061999395177</v>
      </c>
      <c r="BK413" s="33">
        <v>570.90470265472459</v>
      </c>
      <c r="BM413">
        <v>57.766000000000005</v>
      </c>
      <c r="BN413">
        <v>0.58422255705383053</v>
      </c>
      <c r="BO413">
        <v>58.350222557053833</v>
      </c>
      <c r="BP413">
        <v>57.808903457876468</v>
      </c>
      <c r="BQ413">
        <v>6.9960000000000004</v>
      </c>
      <c r="BR413">
        <v>7.0754786711016843E-2</v>
      </c>
      <c r="BS413">
        <v>7.0667547867110176</v>
      </c>
      <c r="BT413">
        <v>7.0011960078818642</v>
      </c>
      <c r="BU413">
        <v>268.6939999999999</v>
      </c>
      <c r="BV413">
        <v>2.71746521734276</v>
      </c>
      <c r="BW413">
        <v>271.41146521734265</v>
      </c>
      <c r="BX413">
        <v>268.8935620557188</v>
      </c>
      <c r="BY413">
        <v>43.089000000000013</v>
      </c>
      <c r="BZ413">
        <v>0.43578516360649006</v>
      </c>
      <c r="CA413">
        <v>43.524785163606502</v>
      </c>
      <c r="CB413">
        <v>43.12100268490876</v>
      </c>
      <c r="CC413">
        <v>136.57900000000001</v>
      </c>
      <c r="CD413">
        <v>1.3813061769874166</v>
      </c>
      <c r="CE413">
        <v>137.96030617698742</v>
      </c>
      <c r="CF413">
        <v>136.68043875936206</v>
      </c>
      <c r="CG413">
        <v>103.51500000000001</v>
      </c>
      <c r="CH413">
        <v>1.0469099122914391</v>
      </c>
      <c r="CI413">
        <v>104.56190991229145</v>
      </c>
      <c r="CJ413">
        <v>103.59188175470143</v>
      </c>
      <c r="CK413">
        <v>616.6389999999999</v>
      </c>
      <c r="CL413">
        <v>6.2364438139929543</v>
      </c>
      <c r="CM413">
        <v>622.87544381399277</v>
      </c>
      <c r="CN413">
        <v>617.09698472044943</v>
      </c>
    </row>
    <row r="414" spans="1:92" x14ac:dyDescent="0.3">
      <c r="A414" s="17">
        <v>44213</v>
      </c>
      <c r="B414" s="2">
        <v>18</v>
      </c>
      <c r="C414" s="2" t="s">
        <v>16</v>
      </c>
      <c r="D414" s="8">
        <v>23.806853</v>
      </c>
      <c r="E414">
        <v>9.4052379999999998E-3</v>
      </c>
      <c r="G414">
        <v>7.8040000000000003</v>
      </c>
      <c r="H414">
        <v>0.10456135641862044</v>
      </c>
      <c r="I414" s="33">
        <v>7.9085613564186206</v>
      </c>
      <c r="J414" s="33">
        <v>7.8341794546239001</v>
      </c>
      <c r="K414">
        <v>1.052</v>
      </c>
      <c r="L414">
        <v>1.4095149532597221E-2</v>
      </c>
      <c r="M414" s="33">
        <v>1.0660951495325972</v>
      </c>
      <c r="N414" s="33">
        <v>1.0560682709205975</v>
      </c>
      <c r="O414">
        <v>17.242000000000001</v>
      </c>
      <c r="P414">
        <v>0.23101574927855636</v>
      </c>
      <c r="Q414" s="33">
        <v>17.473015749278556</v>
      </c>
      <c r="R414" s="33">
        <v>17.308677877578841</v>
      </c>
      <c r="S414">
        <v>5.3260000000000005</v>
      </c>
      <c r="T414">
        <v>7.1360044116552099E-2</v>
      </c>
      <c r="U414" s="33">
        <v>5.397360044116553</v>
      </c>
      <c r="V414" s="33">
        <v>5.3465965883299464</v>
      </c>
      <c r="W414">
        <v>15.686</v>
      </c>
      <c r="X414">
        <v>0.21016779046418252</v>
      </c>
      <c r="Y414" s="33">
        <v>15.896167790464183</v>
      </c>
      <c r="Z414" s="33">
        <v>15.746660549106933</v>
      </c>
      <c r="AA414">
        <v>0</v>
      </c>
      <c r="AB414">
        <v>0</v>
      </c>
      <c r="AC414" s="33">
        <v>0</v>
      </c>
      <c r="AD414" s="33">
        <v>0</v>
      </c>
      <c r="AE414">
        <v>47.11</v>
      </c>
      <c r="AF414">
        <v>0.63120008981050868</v>
      </c>
      <c r="AG414" s="33">
        <v>47.741200089810512</v>
      </c>
      <c r="AH414" s="33">
        <v>47.292182740560222</v>
      </c>
      <c r="AJ414">
        <v>51.035000000000004</v>
      </c>
      <c r="AK414">
        <v>0.68378893193545554</v>
      </c>
      <c r="AL414" s="33">
        <v>51.718788931935457</v>
      </c>
      <c r="AM414" s="33">
        <v>51.232361412958838</v>
      </c>
      <c r="AN414">
        <v>5.7010000000000005</v>
      </c>
      <c r="AO414">
        <v>7.6384455784540645E-2</v>
      </c>
      <c r="AP414" s="33">
        <v>5.7773844557845413</v>
      </c>
      <c r="AQ414" s="33">
        <v>5.723046779960387</v>
      </c>
      <c r="AR414">
        <v>254.78300000000004</v>
      </c>
      <c r="AS414">
        <v>3.4136924746803401</v>
      </c>
      <c r="AT414" s="33">
        <v>258.19669247468039</v>
      </c>
      <c r="AU414" s="33">
        <v>255.7682911311432</v>
      </c>
      <c r="AV414">
        <v>38.141000000000005</v>
      </c>
      <c r="AW414">
        <v>0.5110295611433372</v>
      </c>
      <c r="AX414" s="33">
        <v>38.652029561143344</v>
      </c>
      <c r="AY414" s="33">
        <v>38.288498023937755</v>
      </c>
      <c r="AZ414">
        <v>124.913</v>
      </c>
      <c r="BA414">
        <v>1.6736382258225442</v>
      </c>
      <c r="BB414" s="33">
        <v>126.58663822582254</v>
      </c>
      <c r="BC414" s="33">
        <v>125.39606076568877</v>
      </c>
      <c r="BD414">
        <v>104.22499999999999</v>
      </c>
      <c r="BE414">
        <v>1.3964514829229517</v>
      </c>
      <c r="BF414" s="33">
        <v>105.62145148292295</v>
      </c>
      <c r="BG414" s="33">
        <v>104.6280565938206</v>
      </c>
      <c r="BH414">
        <v>578.79800000000012</v>
      </c>
      <c r="BI414">
        <v>7.7549851322891694</v>
      </c>
      <c r="BJ414" s="33">
        <v>586.55298513228922</v>
      </c>
      <c r="BK414" s="33">
        <v>581.03631470750952</v>
      </c>
      <c r="BM414">
        <v>58.839000000000006</v>
      </c>
      <c r="BN414">
        <v>0.78835028835407595</v>
      </c>
      <c r="BO414">
        <v>59.62735028835408</v>
      </c>
      <c r="BP414">
        <v>59.066540867582738</v>
      </c>
      <c r="BQ414">
        <v>6.7530000000000001</v>
      </c>
      <c r="BR414">
        <v>9.0479605317137862E-2</v>
      </c>
      <c r="BS414">
        <v>6.8434796053171389</v>
      </c>
      <c r="BT414">
        <v>6.7791150508809848</v>
      </c>
      <c r="BU414">
        <v>272.02500000000003</v>
      </c>
      <c r="BV414">
        <v>3.6447082239588964</v>
      </c>
      <c r="BW414">
        <v>275.66970822395893</v>
      </c>
      <c r="BX414">
        <v>273.07696900872202</v>
      </c>
      <c r="BY414">
        <v>43.467000000000006</v>
      </c>
      <c r="BZ414">
        <v>0.58238960525988925</v>
      </c>
      <c r="CA414">
        <v>44.049389605259897</v>
      </c>
      <c r="CB414">
        <v>43.6350946122677</v>
      </c>
      <c r="CC414">
        <v>140.59899999999999</v>
      </c>
      <c r="CD414">
        <v>1.8838060162867267</v>
      </c>
      <c r="CE414">
        <v>142.48280601628673</v>
      </c>
      <c r="CF414">
        <v>141.14272131479569</v>
      </c>
      <c r="CG414">
        <v>104.22499999999999</v>
      </c>
      <c r="CH414">
        <v>1.3964514829229517</v>
      </c>
      <c r="CI414">
        <v>105.62145148292295</v>
      </c>
      <c r="CJ414">
        <v>104.6280565938206</v>
      </c>
      <c r="CK414">
        <v>625.90800000000013</v>
      </c>
      <c r="CL414">
        <v>8.3861852220996784</v>
      </c>
      <c r="CM414">
        <v>634.29418522209971</v>
      </c>
      <c r="CN414">
        <v>628.3284974480697</v>
      </c>
    </row>
    <row r="415" spans="1:92" x14ac:dyDescent="0.3">
      <c r="A415" s="17">
        <v>44213</v>
      </c>
      <c r="B415" s="2">
        <v>19</v>
      </c>
      <c r="C415" s="2" t="s">
        <v>16</v>
      </c>
      <c r="D415" s="8">
        <v>25.880334999999999</v>
      </c>
      <c r="E415">
        <v>8.7930609999999996E-3</v>
      </c>
      <c r="G415">
        <v>7.8900000000000006</v>
      </c>
      <c r="H415">
        <v>8.0093786020496507E-2</v>
      </c>
      <c r="I415" s="33">
        <v>7.970093786020497</v>
      </c>
      <c r="J415" s="33">
        <v>7.9000122651842979</v>
      </c>
      <c r="K415">
        <v>1.012</v>
      </c>
      <c r="L415">
        <v>1.0273119322274076E-2</v>
      </c>
      <c r="M415" s="33">
        <v>1.022273119322274</v>
      </c>
      <c r="N415" s="33">
        <v>1.0132842094254131</v>
      </c>
      <c r="O415">
        <v>17.432000000000002</v>
      </c>
      <c r="P415">
        <v>0.17695752571727444</v>
      </c>
      <c r="Q415" s="33">
        <v>17.608957525717276</v>
      </c>
      <c r="R415" s="33">
        <v>17.454120888047235</v>
      </c>
      <c r="S415">
        <v>5.4020000000000001</v>
      </c>
      <c r="T415">
        <v>5.4837342469293053E-2</v>
      </c>
      <c r="U415" s="33">
        <v>5.4568373424692931</v>
      </c>
      <c r="V415" s="33">
        <v>5.4088550388498824</v>
      </c>
      <c r="W415">
        <v>15.872</v>
      </c>
      <c r="X415">
        <v>0.16112149197938158</v>
      </c>
      <c r="Y415" s="33">
        <v>16.033121491979383</v>
      </c>
      <c r="Z415" s="33">
        <v>15.892141276679997</v>
      </c>
      <c r="AA415">
        <v>0</v>
      </c>
      <c r="AB415">
        <v>0</v>
      </c>
      <c r="AC415" s="33">
        <v>0</v>
      </c>
      <c r="AD415" s="33">
        <v>0</v>
      </c>
      <c r="AE415">
        <v>47.608000000000004</v>
      </c>
      <c r="AF415">
        <v>0.48328326550871964</v>
      </c>
      <c r="AG415" s="33">
        <v>48.091283265508721</v>
      </c>
      <c r="AH415" s="33">
        <v>47.668413678186823</v>
      </c>
      <c r="AJ415">
        <v>50.957999999999998</v>
      </c>
      <c r="AK415">
        <v>0.51729013283047676</v>
      </c>
      <c r="AL415" s="33">
        <v>51.475290132830473</v>
      </c>
      <c r="AM415" s="33">
        <v>51.022664766699798</v>
      </c>
      <c r="AN415">
        <v>5.6620000000000008</v>
      </c>
      <c r="AO415">
        <v>5.7476681425608529E-2</v>
      </c>
      <c r="AP415" s="33">
        <v>5.7194766814256095</v>
      </c>
      <c r="AQ415" s="33">
        <v>5.6691849740777567</v>
      </c>
      <c r="AR415">
        <v>252.93399999999994</v>
      </c>
      <c r="AS415">
        <v>2.5676098445257614</v>
      </c>
      <c r="AT415" s="33">
        <v>255.50160984452569</v>
      </c>
      <c r="AU415" s="33">
        <v>253.25496860356458</v>
      </c>
      <c r="AV415">
        <v>37.219000000000001</v>
      </c>
      <c r="AW415">
        <v>0.37782137159656021</v>
      </c>
      <c r="AX415" s="33">
        <v>37.596821371596562</v>
      </c>
      <c r="AY415" s="33">
        <v>37.266230227870011</v>
      </c>
      <c r="AZ415">
        <v>109.94000000000001</v>
      </c>
      <c r="BA415">
        <v>1.1160343263743204</v>
      </c>
      <c r="BB415" s="33">
        <v>111.05603432637433</v>
      </c>
      <c r="BC415" s="33">
        <v>110.07951184212443</v>
      </c>
      <c r="BD415">
        <v>103.084</v>
      </c>
      <c r="BE415">
        <v>1.0464369883570168</v>
      </c>
      <c r="BF415" s="33">
        <v>104.13043698835702</v>
      </c>
      <c r="BG415" s="33">
        <v>103.21481170396174</v>
      </c>
      <c r="BH415">
        <v>559.79699999999991</v>
      </c>
      <c r="BI415">
        <v>5.6826693451097432</v>
      </c>
      <c r="BJ415" s="33">
        <v>565.47966934510964</v>
      </c>
      <c r="BK415" s="33">
        <v>560.50737211829835</v>
      </c>
      <c r="BM415">
        <v>58.847999999999999</v>
      </c>
      <c r="BN415">
        <v>0.59738391885097331</v>
      </c>
      <c r="BO415">
        <v>59.445383918850972</v>
      </c>
      <c r="BP415">
        <v>58.922677031884092</v>
      </c>
      <c r="BQ415">
        <v>6.6740000000000013</v>
      </c>
      <c r="BR415">
        <v>6.7749800747882602E-2</v>
      </c>
      <c r="BS415">
        <v>6.7417498007478835</v>
      </c>
      <c r="BT415">
        <v>6.6824691835031693</v>
      </c>
      <c r="BU415">
        <v>270.36599999999993</v>
      </c>
      <c r="BV415">
        <v>2.7445673702430358</v>
      </c>
      <c r="BW415">
        <v>273.11056737024296</v>
      </c>
      <c r="BX415">
        <v>270.70908949161179</v>
      </c>
      <c r="BY415">
        <v>42.621000000000002</v>
      </c>
      <c r="BZ415">
        <v>0.43265871406585327</v>
      </c>
      <c r="CA415">
        <v>43.053658714065854</v>
      </c>
      <c r="CB415">
        <v>42.67508526671989</v>
      </c>
      <c r="CC415">
        <v>125.81200000000001</v>
      </c>
      <c r="CD415">
        <v>1.277155818353702</v>
      </c>
      <c r="CE415">
        <v>127.08915581835372</v>
      </c>
      <c r="CF415">
        <v>125.97165311880443</v>
      </c>
      <c r="CG415">
        <v>103.084</v>
      </c>
      <c r="CH415">
        <v>1.0464369883570168</v>
      </c>
      <c r="CI415">
        <v>104.13043698835702</v>
      </c>
      <c r="CJ415">
        <v>103.21481170396174</v>
      </c>
      <c r="CK415">
        <v>607.40499999999997</v>
      </c>
      <c r="CL415">
        <v>6.1659526106184632</v>
      </c>
      <c r="CM415">
        <v>613.57095261061841</v>
      </c>
      <c r="CN415">
        <v>608.17578579648512</v>
      </c>
    </row>
    <row r="416" spans="1:92" x14ac:dyDescent="0.3">
      <c r="A416" s="17">
        <v>44213</v>
      </c>
      <c r="B416" s="2">
        <v>20</v>
      </c>
      <c r="C416" s="2" t="s">
        <v>16</v>
      </c>
      <c r="D416" s="8">
        <v>22.517446</v>
      </c>
      <c r="E416">
        <v>8.5899909999999999E-3</v>
      </c>
      <c r="G416">
        <v>7.75</v>
      </c>
      <c r="H416">
        <v>0.11498835307915845</v>
      </c>
      <c r="I416" s="33">
        <v>7.8649883530791582</v>
      </c>
      <c r="J416" s="33">
        <v>7.7974281739111033</v>
      </c>
      <c r="K416">
        <v>0.996</v>
      </c>
      <c r="L416">
        <v>1.4777858021527973E-2</v>
      </c>
      <c r="M416" s="33">
        <v>1.0107778580215279</v>
      </c>
      <c r="N416" s="33">
        <v>1.0020952853181238</v>
      </c>
      <c r="O416">
        <v>18.04</v>
      </c>
      <c r="P416">
        <v>0.26766321155458295</v>
      </c>
      <c r="Q416" s="33">
        <v>18.307663211554583</v>
      </c>
      <c r="R416" s="33">
        <v>18.150400549336297</v>
      </c>
      <c r="S416">
        <v>5.3360000000000003</v>
      </c>
      <c r="T416">
        <v>7.9171335745856705E-2</v>
      </c>
      <c r="U416" s="33">
        <v>5.4151713357458569</v>
      </c>
      <c r="V416" s="33">
        <v>5.368655062708342</v>
      </c>
      <c r="W416">
        <v>15.956</v>
      </c>
      <c r="X416">
        <v>0.23674247248142605</v>
      </c>
      <c r="Y416" s="33">
        <v>16.192742472481427</v>
      </c>
      <c r="Z416" s="33">
        <v>16.053646960377495</v>
      </c>
      <c r="AA416">
        <v>0</v>
      </c>
      <c r="AB416">
        <v>0</v>
      </c>
      <c r="AC416" s="33">
        <v>0</v>
      </c>
      <c r="AD416" s="33">
        <v>0</v>
      </c>
      <c r="AE416">
        <v>48.078000000000003</v>
      </c>
      <c r="AF416">
        <v>0.71334323088255214</v>
      </c>
      <c r="AG416" s="33">
        <v>48.791343230882553</v>
      </c>
      <c r="AH416" s="33">
        <v>48.372226031651365</v>
      </c>
      <c r="AJ416">
        <v>51.108000000000011</v>
      </c>
      <c r="AK416">
        <v>0.75829996763479113</v>
      </c>
      <c r="AL416" s="33">
        <v>51.866299967634802</v>
      </c>
      <c r="AM416" s="33">
        <v>51.420768917709516</v>
      </c>
      <c r="AN416">
        <v>5.5569999999999995</v>
      </c>
      <c r="AO416">
        <v>8.2450358459468812E-2</v>
      </c>
      <c r="AP416" s="33">
        <v>5.6394503584594684</v>
      </c>
      <c r="AQ416" s="33">
        <v>5.5910075306353546</v>
      </c>
      <c r="AR416">
        <v>250.64999999999995</v>
      </c>
      <c r="AS416">
        <v>3.7189458966827167</v>
      </c>
      <c r="AT416" s="33">
        <v>254.36894589668267</v>
      </c>
      <c r="AU416" s="33">
        <v>252.18391894075069</v>
      </c>
      <c r="AV416">
        <v>37.341999999999999</v>
      </c>
      <c r="AW416">
        <v>0.5540509781525077</v>
      </c>
      <c r="AX416" s="33">
        <v>37.896050978152509</v>
      </c>
      <c r="AY416" s="33">
        <v>37.570524241314637</v>
      </c>
      <c r="AZ416">
        <v>108.251</v>
      </c>
      <c r="BA416">
        <v>1.6061424786028362</v>
      </c>
      <c r="BB416" s="33">
        <v>109.85714247860284</v>
      </c>
      <c r="BC416" s="33">
        <v>108.91347061342591</v>
      </c>
      <c r="BD416">
        <v>102.163</v>
      </c>
      <c r="BE416">
        <v>1.5158135633065888</v>
      </c>
      <c r="BF416" s="33">
        <v>103.67881356330659</v>
      </c>
      <c r="BG416" s="33">
        <v>102.7882134879071</v>
      </c>
      <c r="BH416">
        <v>555.07099999999991</v>
      </c>
      <c r="BI416">
        <v>8.235703242838909</v>
      </c>
      <c r="BJ416" s="33">
        <v>563.30670324283892</v>
      </c>
      <c r="BK416" s="33">
        <v>558.46790373174315</v>
      </c>
      <c r="BM416">
        <v>58.858000000000011</v>
      </c>
      <c r="BN416">
        <v>0.87328832071394957</v>
      </c>
      <c r="BO416">
        <v>59.731288320713958</v>
      </c>
      <c r="BP416">
        <v>59.218197091620617</v>
      </c>
      <c r="BQ416">
        <v>6.552999999999999</v>
      </c>
      <c r="BR416">
        <v>9.722821648099679E-2</v>
      </c>
      <c r="BS416">
        <v>6.650228216480996</v>
      </c>
      <c r="BT416">
        <v>6.5931028159534781</v>
      </c>
      <c r="BU416">
        <v>268.68999999999994</v>
      </c>
      <c r="BV416">
        <v>3.9866091082372996</v>
      </c>
      <c r="BW416">
        <v>272.67660910823724</v>
      </c>
      <c r="BX416">
        <v>270.33431949008695</v>
      </c>
      <c r="BY416">
        <v>42.677999999999997</v>
      </c>
      <c r="BZ416">
        <v>0.63322231389836436</v>
      </c>
      <c r="CA416">
        <v>43.311222313898369</v>
      </c>
      <c r="CB416">
        <v>42.939179304022979</v>
      </c>
      <c r="CC416">
        <v>124.20700000000001</v>
      </c>
      <c r="CD416">
        <v>1.8428849510842622</v>
      </c>
      <c r="CE416">
        <v>126.04988495108427</v>
      </c>
      <c r="CF416">
        <v>124.96711757380341</v>
      </c>
      <c r="CG416">
        <v>102.163</v>
      </c>
      <c r="CH416">
        <v>1.5158135633065888</v>
      </c>
      <c r="CI416">
        <v>103.67881356330659</v>
      </c>
      <c r="CJ416">
        <v>102.7882134879071</v>
      </c>
      <c r="CK416">
        <v>603.14899999999989</v>
      </c>
      <c r="CL416">
        <v>8.9490464737214612</v>
      </c>
      <c r="CM416">
        <v>612.09804647372152</v>
      </c>
      <c r="CN416">
        <v>606.84012976339454</v>
      </c>
    </row>
    <row r="417" spans="1:92" x14ac:dyDescent="0.3">
      <c r="A417" s="17">
        <v>44213</v>
      </c>
      <c r="B417" s="2">
        <v>21</v>
      </c>
      <c r="C417" s="2" t="s">
        <v>16</v>
      </c>
      <c r="D417" s="8">
        <v>21.505928999999998</v>
      </c>
      <c r="E417">
        <v>8.490605E-3</v>
      </c>
      <c r="G417">
        <v>7.6120000000000001</v>
      </c>
      <c r="H417">
        <v>0.10438841509483984</v>
      </c>
      <c r="I417" s="33">
        <v>7.7163884150948396</v>
      </c>
      <c r="J417" s="33">
        <v>7.6508716090356934</v>
      </c>
      <c r="K417">
        <v>0.998</v>
      </c>
      <c r="L417">
        <v>1.3686237291730186E-2</v>
      </c>
      <c r="M417" s="33">
        <v>1.0116862372917301</v>
      </c>
      <c r="N417" s="33">
        <v>1.0030964090669499</v>
      </c>
      <c r="O417">
        <v>18.05</v>
      </c>
      <c r="P417">
        <v>0.24753164640854691</v>
      </c>
      <c r="Q417" s="33">
        <v>18.297531646408547</v>
      </c>
      <c r="R417" s="33">
        <v>18.142174532723892</v>
      </c>
      <c r="S417">
        <v>5.3019999999999996</v>
      </c>
      <c r="T417">
        <v>7.2709849820394218E-2</v>
      </c>
      <c r="U417" s="33">
        <v>5.3747098498203938</v>
      </c>
      <c r="V417" s="33">
        <v>5.3290753114959593</v>
      </c>
      <c r="W417">
        <v>15.976000000000001</v>
      </c>
      <c r="X417">
        <v>0.21908950598465071</v>
      </c>
      <c r="Y417" s="33">
        <v>16.195089505984651</v>
      </c>
      <c r="Z417" s="33">
        <v>16.05758339804969</v>
      </c>
      <c r="AA417">
        <v>0</v>
      </c>
      <c r="AB417">
        <v>0</v>
      </c>
      <c r="AC417" s="33">
        <v>0</v>
      </c>
      <c r="AD417" s="33">
        <v>0</v>
      </c>
      <c r="AE417">
        <v>47.938000000000002</v>
      </c>
      <c r="AF417">
        <v>0.65740565460016187</v>
      </c>
      <c r="AG417" s="33">
        <v>48.595405654600157</v>
      </c>
      <c r="AH417" s="33">
        <v>48.182801260372187</v>
      </c>
      <c r="AJ417">
        <v>50.650999999999996</v>
      </c>
      <c r="AK417">
        <v>0.69461082671685925</v>
      </c>
      <c r="AL417" s="33">
        <v>51.345610826716857</v>
      </c>
      <c r="AM417" s="33">
        <v>50.909655526703482</v>
      </c>
      <c r="AN417">
        <v>5.5099999999999989</v>
      </c>
      <c r="AO417">
        <v>7.5562292061556416E-2</v>
      </c>
      <c r="AP417" s="33">
        <v>5.5855622920615557</v>
      </c>
      <c r="AQ417" s="33">
        <v>5.5381374889367665</v>
      </c>
      <c r="AR417">
        <v>248.17000000000002</v>
      </c>
      <c r="AS417">
        <v>3.4033201489866536</v>
      </c>
      <c r="AT417" s="33">
        <v>251.57332014898668</v>
      </c>
      <c r="AU417" s="33">
        <v>249.4373104590631</v>
      </c>
      <c r="AV417">
        <v>37.862000000000009</v>
      </c>
      <c r="AW417">
        <v>0.51922676987924687</v>
      </c>
      <c r="AX417" s="33">
        <v>38.381226769879255</v>
      </c>
      <c r="AY417" s="33">
        <v>38.055346933960784</v>
      </c>
      <c r="AZ417">
        <v>112.83200000000001</v>
      </c>
      <c r="BA417">
        <v>1.5473402065135273</v>
      </c>
      <c r="BB417" s="33">
        <v>114.37934020651353</v>
      </c>
      <c r="BC417" s="33">
        <v>113.40819040865941</v>
      </c>
      <c r="BD417">
        <v>101.67100000000001</v>
      </c>
      <c r="BE417">
        <v>1.3942819956788575</v>
      </c>
      <c r="BF417" s="33">
        <v>103.06528199567886</v>
      </c>
      <c r="BG417" s="33">
        <v>102.19019539703994</v>
      </c>
      <c r="BH417">
        <v>556.69600000000003</v>
      </c>
      <c r="BI417">
        <v>7.6343422398367018</v>
      </c>
      <c r="BJ417" s="33">
        <v>564.3303422398368</v>
      </c>
      <c r="BK417" s="33">
        <v>559.53883621436341</v>
      </c>
      <c r="BM417">
        <v>58.262999999999998</v>
      </c>
      <c r="BN417">
        <v>0.79899924181169912</v>
      </c>
      <c r="BO417">
        <v>59.061999241811698</v>
      </c>
      <c r="BP417">
        <v>58.560527135739179</v>
      </c>
      <c r="BQ417">
        <v>6.5079999999999991</v>
      </c>
      <c r="BR417">
        <v>8.9248529353286601E-2</v>
      </c>
      <c r="BS417">
        <v>6.5972485293532861</v>
      </c>
      <c r="BT417">
        <v>6.5412338980037159</v>
      </c>
      <c r="BU417">
        <v>266.22000000000003</v>
      </c>
      <c r="BV417">
        <v>3.6508517953952007</v>
      </c>
      <c r="BW417">
        <v>269.87085179539525</v>
      </c>
      <c r="BX417">
        <v>267.57948499178701</v>
      </c>
      <c r="BY417">
        <v>43.164000000000009</v>
      </c>
      <c r="BZ417">
        <v>0.59193661969964106</v>
      </c>
      <c r="CA417">
        <v>43.755936619699646</v>
      </c>
      <c r="CB417">
        <v>43.384422245456747</v>
      </c>
      <c r="CC417">
        <v>128.80800000000002</v>
      </c>
      <c r="CD417">
        <v>1.766429712498178</v>
      </c>
      <c r="CE417">
        <v>130.57442971249819</v>
      </c>
      <c r="CF417">
        <v>129.46577380670911</v>
      </c>
      <c r="CG417">
        <v>101.67100000000001</v>
      </c>
      <c r="CH417">
        <v>1.3942819956788575</v>
      </c>
      <c r="CI417">
        <v>103.06528199567886</v>
      </c>
      <c r="CJ417">
        <v>102.19019539703994</v>
      </c>
      <c r="CK417">
        <v>604.63400000000001</v>
      </c>
      <c r="CL417">
        <v>8.2917478944368632</v>
      </c>
      <c r="CM417">
        <v>612.925747894437</v>
      </c>
      <c r="CN417">
        <v>607.72163747473564</v>
      </c>
    </row>
    <row r="418" spans="1:92" x14ac:dyDescent="0.3">
      <c r="A418" s="17">
        <v>44213</v>
      </c>
      <c r="B418" s="2">
        <v>22</v>
      </c>
      <c r="C418" s="2" t="s">
        <v>16</v>
      </c>
      <c r="D418" s="8">
        <v>20.569877000000002</v>
      </c>
      <c r="E418">
        <v>8.6226889999999994E-3</v>
      </c>
      <c r="G418">
        <v>7.5940000000000003</v>
      </c>
      <c r="H418">
        <v>0.11390419803392372</v>
      </c>
      <c r="I418" s="33">
        <v>7.7079041980339245</v>
      </c>
      <c r="J418" s="33">
        <v>7.6414413372924841</v>
      </c>
      <c r="K418">
        <v>0.94799999999999995</v>
      </c>
      <c r="L418">
        <v>1.4219275709265167E-2</v>
      </c>
      <c r="M418" s="33">
        <v>0.96221927570926513</v>
      </c>
      <c r="N418" s="33">
        <v>0.95392235814501891</v>
      </c>
      <c r="O418">
        <v>18.074000000000002</v>
      </c>
      <c r="P418">
        <v>0.27109619110681293</v>
      </c>
      <c r="Q418" s="33">
        <v>18.345096191106816</v>
      </c>
      <c r="R418" s="33">
        <v>18.186912131975816</v>
      </c>
      <c r="S418">
        <v>5.2240000000000002</v>
      </c>
      <c r="T418">
        <v>7.8356008760760806E-2</v>
      </c>
      <c r="U418" s="33">
        <v>5.3023560087607606</v>
      </c>
      <c r="V418" s="33">
        <v>5.2566354419299355</v>
      </c>
      <c r="W418">
        <v>15.82</v>
      </c>
      <c r="X418">
        <v>0.23728791320735756</v>
      </c>
      <c r="Y418" s="33">
        <v>16.057287913207357</v>
      </c>
      <c r="Z418" s="33">
        <v>15.918830913348312</v>
      </c>
      <c r="AA418">
        <v>0</v>
      </c>
      <c r="AB418">
        <v>0</v>
      </c>
      <c r="AC418" s="33">
        <v>0</v>
      </c>
      <c r="AD418" s="33">
        <v>0</v>
      </c>
      <c r="AE418">
        <v>47.66</v>
      </c>
      <c r="AF418">
        <v>0.71486358681812023</v>
      </c>
      <c r="AG418" s="33">
        <v>48.374863586818122</v>
      </c>
      <c r="AH418" s="33">
        <v>47.957742182691561</v>
      </c>
      <c r="AJ418">
        <v>49.802000000000014</v>
      </c>
      <c r="AK418">
        <v>0.74699195028778909</v>
      </c>
      <c r="AL418" s="33">
        <v>50.5489919502878</v>
      </c>
      <c r="AM418" s="33">
        <v>50.11312371343697</v>
      </c>
      <c r="AN418">
        <v>5.3680000000000003</v>
      </c>
      <c r="AO418">
        <v>8.0515898741915004E-2</v>
      </c>
      <c r="AP418" s="33">
        <v>5.4485158987419151</v>
      </c>
      <c r="AQ418" s="33">
        <v>5.4015350406355083</v>
      </c>
      <c r="AR418">
        <v>246.64499999999998</v>
      </c>
      <c r="AS418">
        <v>3.6994865583456824</v>
      </c>
      <c r="AT418" s="33">
        <v>250.34448655834566</v>
      </c>
      <c r="AU418" s="33">
        <v>248.18584390788837</v>
      </c>
      <c r="AV418">
        <v>38.114000000000004</v>
      </c>
      <c r="AW418">
        <v>0.5716808801507729</v>
      </c>
      <c r="AX418" s="33">
        <v>38.685680880150777</v>
      </c>
      <c r="AY418" s="33">
        <v>38.352106285167991</v>
      </c>
      <c r="AZ418">
        <v>123.17899999999999</v>
      </c>
      <c r="BA418">
        <v>1.847590888809677</v>
      </c>
      <c r="BB418" s="33">
        <v>125.02659088880966</v>
      </c>
      <c r="BC418" s="33">
        <v>123.94852547884523</v>
      </c>
      <c r="BD418">
        <v>101.40900000000002</v>
      </c>
      <c r="BE418">
        <v>1.5210575215199069</v>
      </c>
      <c r="BF418" s="33">
        <v>102.93005752151993</v>
      </c>
      <c r="BG418" s="33">
        <v>102.04252364675975</v>
      </c>
      <c r="BH418">
        <v>564.51699999999994</v>
      </c>
      <c r="BI418">
        <v>8.4673236978557433</v>
      </c>
      <c r="BJ418" s="33">
        <v>572.98432369785576</v>
      </c>
      <c r="BK418" s="33">
        <v>568.04365807273382</v>
      </c>
      <c r="BM418">
        <v>57.396000000000015</v>
      </c>
      <c r="BN418">
        <v>0.8608961483217128</v>
      </c>
      <c r="BO418">
        <v>58.256896148321722</v>
      </c>
      <c r="BP418">
        <v>57.754565050729454</v>
      </c>
      <c r="BQ418">
        <v>6.3160000000000007</v>
      </c>
      <c r="BR418">
        <v>9.4735174451180168E-2</v>
      </c>
      <c r="BS418">
        <v>6.4107351744511805</v>
      </c>
      <c r="BT418">
        <v>6.3554573987805272</v>
      </c>
      <c r="BU418">
        <v>264.71899999999999</v>
      </c>
      <c r="BV418">
        <v>3.9705827494524955</v>
      </c>
      <c r="BW418">
        <v>268.68958274945248</v>
      </c>
      <c r="BX418">
        <v>266.37275603986416</v>
      </c>
      <c r="BY418">
        <v>43.338000000000008</v>
      </c>
      <c r="BZ418">
        <v>0.65003688891153366</v>
      </c>
      <c r="CA418">
        <v>43.988036888911537</v>
      </c>
      <c r="CB418">
        <v>43.608741727097929</v>
      </c>
      <c r="CC418">
        <v>138.999</v>
      </c>
      <c r="CD418">
        <v>2.0848788020170348</v>
      </c>
      <c r="CE418">
        <v>141.08387880201701</v>
      </c>
      <c r="CF418">
        <v>139.86735639219353</v>
      </c>
      <c r="CG418">
        <v>101.40900000000002</v>
      </c>
      <c r="CH418">
        <v>1.5210575215199069</v>
      </c>
      <c r="CI418">
        <v>102.93005752151993</v>
      </c>
      <c r="CJ418">
        <v>102.04252364675975</v>
      </c>
      <c r="CK418">
        <v>612.17699999999991</v>
      </c>
      <c r="CL418">
        <v>9.1821872846738639</v>
      </c>
      <c r="CM418">
        <v>621.35918728467391</v>
      </c>
      <c r="CN418">
        <v>616.00140025542532</v>
      </c>
    </row>
    <row r="419" spans="1:92" x14ac:dyDescent="0.3">
      <c r="A419" s="17">
        <v>44213</v>
      </c>
      <c r="B419" s="2">
        <v>23</v>
      </c>
      <c r="C419" s="2" t="s">
        <v>16</v>
      </c>
      <c r="D419" s="8">
        <v>19.876652</v>
      </c>
      <c r="E419">
        <v>8.6739360000000001E-3</v>
      </c>
      <c r="G419">
        <v>7.5139999999999993</v>
      </c>
      <c r="H419">
        <v>0.11560334276297658</v>
      </c>
      <c r="I419" s="33">
        <v>7.6296033427629757</v>
      </c>
      <c r="J419" s="33">
        <v>7.5634246516624639</v>
      </c>
      <c r="K419">
        <v>0.996</v>
      </c>
      <c r="L419">
        <v>1.5323520014895486E-2</v>
      </c>
      <c r="M419" s="33">
        <v>1.0113235200148956</v>
      </c>
      <c r="N419" s="33">
        <v>1.0025513645269917</v>
      </c>
      <c r="O419">
        <v>18.207999999999998</v>
      </c>
      <c r="P419">
        <v>0.28013117713977609</v>
      </c>
      <c r="Q419" s="33">
        <v>18.488131177139774</v>
      </c>
      <c r="R419" s="33">
        <v>18.327766310549659</v>
      </c>
      <c r="S419">
        <v>4.9480000000000004</v>
      </c>
      <c r="T419">
        <v>7.6125278146288028E-2</v>
      </c>
      <c r="U419" s="33">
        <v>5.0241252781462888</v>
      </c>
      <c r="V419" s="33">
        <v>4.9805463370276657</v>
      </c>
      <c r="W419">
        <v>15.734</v>
      </c>
      <c r="X419">
        <v>0.24206853806663212</v>
      </c>
      <c r="Y419" s="33">
        <v>15.976068538066633</v>
      </c>
      <c r="Z419" s="33">
        <v>15.837493142035829</v>
      </c>
      <c r="AA419">
        <v>0</v>
      </c>
      <c r="AB419">
        <v>0</v>
      </c>
      <c r="AC419" s="33">
        <v>0</v>
      </c>
      <c r="AD419" s="33">
        <v>0</v>
      </c>
      <c r="AE419">
        <v>47.4</v>
      </c>
      <c r="AF419">
        <v>0.72925185613056831</v>
      </c>
      <c r="AG419" s="33">
        <v>48.129251856130566</v>
      </c>
      <c r="AH419" s="33">
        <v>47.711781805802609</v>
      </c>
      <c r="AJ419">
        <v>49.365000000000002</v>
      </c>
      <c r="AK419">
        <v>0.75948349953344951</v>
      </c>
      <c r="AL419" s="33">
        <v>50.124483499533454</v>
      </c>
      <c r="AM419" s="33">
        <v>49.689706937625445</v>
      </c>
      <c r="AN419">
        <v>5.237000000000001</v>
      </c>
      <c r="AO419">
        <v>8.0571560560248681E-2</v>
      </c>
      <c r="AP419" s="33">
        <v>5.3175715605602498</v>
      </c>
      <c r="AQ419" s="33">
        <v>5.2714472851685299</v>
      </c>
      <c r="AR419">
        <v>244.72499999999991</v>
      </c>
      <c r="AS419">
        <v>3.7651088711298155</v>
      </c>
      <c r="AT419" s="33">
        <v>248.49010887112973</v>
      </c>
      <c r="AU419" s="33">
        <v>246.33472157014853</v>
      </c>
      <c r="AV419">
        <v>38.048000000000002</v>
      </c>
      <c r="AW419">
        <v>0.58537077261721238</v>
      </c>
      <c r="AX419" s="33">
        <v>38.633370772617212</v>
      </c>
      <c r="AY419" s="33">
        <v>38.298267387071263</v>
      </c>
      <c r="AZ419">
        <v>124.75599999999999</v>
      </c>
      <c r="BA419">
        <v>1.9193785772874508</v>
      </c>
      <c r="BB419" s="33">
        <v>126.67537857728743</v>
      </c>
      <c r="BC419" s="33">
        <v>125.57660445073228</v>
      </c>
      <c r="BD419">
        <v>101.75599999999999</v>
      </c>
      <c r="BE419">
        <v>1.5655221914013102</v>
      </c>
      <c r="BF419" s="33">
        <v>103.3215221914013</v>
      </c>
      <c r="BG419" s="33">
        <v>102.4253179204905</v>
      </c>
      <c r="BH419">
        <v>563.88699999999983</v>
      </c>
      <c r="BI419">
        <v>8.675435472529486</v>
      </c>
      <c r="BJ419" s="33">
        <v>572.56243547252939</v>
      </c>
      <c r="BK419" s="33">
        <v>567.59606555123651</v>
      </c>
      <c r="BM419">
        <v>56.879000000000005</v>
      </c>
      <c r="BN419">
        <v>0.87508684229642608</v>
      </c>
      <c r="BO419">
        <v>57.754086842296431</v>
      </c>
      <c r="BP419">
        <v>57.253131589287911</v>
      </c>
      <c r="BQ419">
        <v>6.2330000000000005</v>
      </c>
      <c r="BR419">
        <v>9.5895080575144162E-2</v>
      </c>
      <c r="BS419">
        <v>6.3288950805751458</v>
      </c>
      <c r="BT419">
        <v>6.2739986496955211</v>
      </c>
      <c r="BU419">
        <v>262.93299999999988</v>
      </c>
      <c r="BV419">
        <v>4.0452400482695916</v>
      </c>
      <c r="BW419">
        <v>266.97824004826953</v>
      </c>
      <c r="BX419">
        <v>264.66248788069817</v>
      </c>
      <c r="BY419">
        <v>42.996000000000002</v>
      </c>
      <c r="BZ419">
        <v>0.66149605076350038</v>
      </c>
      <c r="CA419">
        <v>43.657496050763498</v>
      </c>
      <c r="CB419">
        <v>43.278813724098931</v>
      </c>
      <c r="CC419">
        <v>140.48999999999998</v>
      </c>
      <c r="CD419">
        <v>2.1614471153540831</v>
      </c>
      <c r="CE419">
        <v>142.65144711535407</v>
      </c>
      <c r="CF419">
        <v>141.41409759276812</v>
      </c>
      <c r="CG419">
        <v>101.75599999999999</v>
      </c>
      <c r="CH419">
        <v>1.5655221914013102</v>
      </c>
      <c r="CI419">
        <v>103.3215221914013</v>
      </c>
      <c r="CJ419">
        <v>102.4253179204905</v>
      </c>
      <c r="CK419">
        <v>611.28699999999981</v>
      </c>
      <c r="CL419">
        <v>9.4046873286600547</v>
      </c>
      <c r="CM419">
        <v>620.69168732866001</v>
      </c>
      <c r="CN419">
        <v>615.30784735703912</v>
      </c>
    </row>
    <row r="420" spans="1:92" x14ac:dyDescent="0.3">
      <c r="A420" s="17">
        <v>44213</v>
      </c>
      <c r="B420" s="2">
        <v>24</v>
      </c>
      <c r="C420" s="2" t="s">
        <v>16</v>
      </c>
      <c r="D420" s="8">
        <v>19.452095</v>
      </c>
      <c r="E420">
        <v>8.5515859999999999E-3</v>
      </c>
      <c r="G420">
        <v>7.4600000000000009</v>
      </c>
      <c r="H420">
        <v>0.15318837629211363</v>
      </c>
      <c r="I420" s="33">
        <v>7.6131883762921149</v>
      </c>
      <c r="J420" s="33">
        <v>7.5480835411580518</v>
      </c>
      <c r="K420">
        <v>0.96</v>
      </c>
      <c r="L420">
        <v>1.9713249496036065E-2</v>
      </c>
      <c r="M420" s="33">
        <v>0.979713249496036</v>
      </c>
      <c r="N420" s="33">
        <v>0.97133514738763116</v>
      </c>
      <c r="O420">
        <v>18.391999999999999</v>
      </c>
      <c r="P420">
        <v>0.37767300492822431</v>
      </c>
      <c r="Q420" s="33">
        <v>18.769673004928222</v>
      </c>
      <c r="R420" s="33">
        <v>18.609162532034699</v>
      </c>
      <c r="S420">
        <v>4.782</v>
      </c>
      <c r="T420">
        <v>9.8196624052129672E-2</v>
      </c>
      <c r="U420" s="33">
        <v>4.8801966240521297</v>
      </c>
      <c r="V420" s="33">
        <v>4.8384632029246379</v>
      </c>
      <c r="W420">
        <v>15.864000000000001</v>
      </c>
      <c r="X420">
        <v>0.32576144792199607</v>
      </c>
      <c r="Y420" s="33">
        <v>16.189761447921995</v>
      </c>
      <c r="Z420" s="33">
        <v>16.051313310580603</v>
      </c>
      <c r="AA420">
        <v>0</v>
      </c>
      <c r="AB420">
        <v>0</v>
      </c>
      <c r="AC420" s="33">
        <v>0</v>
      </c>
      <c r="AD420" s="33">
        <v>0</v>
      </c>
      <c r="AE420">
        <v>47.457999999999998</v>
      </c>
      <c r="AF420">
        <v>0.97453270269049974</v>
      </c>
      <c r="AG420" s="33">
        <v>48.432532702690501</v>
      </c>
      <c r="AH420" s="33">
        <v>48.018357734085619</v>
      </c>
      <c r="AJ420">
        <v>48.205000000000013</v>
      </c>
      <c r="AK420">
        <v>0.98987207495460294</v>
      </c>
      <c r="AL420" s="33">
        <v>49.194872074954617</v>
      </c>
      <c r="AM420" s="33">
        <v>48.774177895646645</v>
      </c>
      <c r="AN420">
        <v>5.0940000000000003</v>
      </c>
      <c r="AO420">
        <v>0.10460343013834139</v>
      </c>
      <c r="AP420" s="33">
        <v>5.1986034301383413</v>
      </c>
      <c r="AQ420" s="33">
        <v>5.1541471258256175</v>
      </c>
      <c r="AR420">
        <v>243.83299999999997</v>
      </c>
      <c r="AS420">
        <v>5.0070216295489187</v>
      </c>
      <c r="AT420" s="33">
        <v>248.84002162954889</v>
      </c>
      <c r="AU420" s="33">
        <v>246.71204478434191</v>
      </c>
      <c r="AV420">
        <v>38.122999999999998</v>
      </c>
      <c r="AW420">
        <v>0.78284188597644055</v>
      </c>
      <c r="AX420" s="33">
        <v>38.905841885976436</v>
      </c>
      <c r="AY420" s="33">
        <v>38.573135233186107</v>
      </c>
      <c r="AZ420">
        <v>115.75200000000001</v>
      </c>
      <c r="BA420">
        <v>2.3769250579845491</v>
      </c>
      <c r="BB420" s="33">
        <v>118.12892505798456</v>
      </c>
      <c r="BC420" s="33">
        <v>117.11873539626365</v>
      </c>
      <c r="BD420">
        <v>101.723</v>
      </c>
      <c r="BE420">
        <v>2.0888446650888302</v>
      </c>
      <c r="BF420" s="33">
        <v>103.81184466508883</v>
      </c>
      <c r="BG420" s="33">
        <v>102.92408874761668</v>
      </c>
      <c r="BH420">
        <v>552.73</v>
      </c>
      <c r="BI420">
        <v>11.350108743691683</v>
      </c>
      <c r="BJ420" s="33">
        <v>564.08010874369165</v>
      </c>
      <c r="BK420" s="33">
        <v>559.25632918288068</v>
      </c>
      <c r="BM420">
        <v>55.665000000000013</v>
      </c>
      <c r="BN420">
        <v>1.1430604512467166</v>
      </c>
      <c r="BO420">
        <v>56.808060451246732</v>
      </c>
      <c r="BP420">
        <v>56.322261436804695</v>
      </c>
      <c r="BQ420">
        <v>6.0540000000000003</v>
      </c>
      <c r="BR420">
        <v>0.12431667963437745</v>
      </c>
      <c r="BS420">
        <v>6.1783166796343769</v>
      </c>
      <c r="BT420">
        <v>6.1254822732132483</v>
      </c>
      <c r="BU420">
        <v>262.22499999999997</v>
      </c>
      <c r="BV420">
        <v>5.3846946344771434</v>
      </c>
      <c r="BW420">
        <v>267.60969463447714</v>
      </c>
      <c r="BX420">
        <v>265.32120731637661</v>
      </c>
      <c r="BY420">
        <v>42.905000000000001</v>
      </c>
      <c r="BZ420">
        <v>0.88103851002857025</v>
      </c>
      <c r="CA420">
        <v>43.786038510028568</v>
      </c>
      <c r="CB420">
        <v>43.411598436110744</v>
      </c>
      <c r="CC420">
        <v>131.61600000000001</v>
      </c>
      <c r="CD420">
        <v>2.702686505906545</v>
      </c>
      <c r="CE420">
        <v>134.31868650590656</v>
      </c>
      <c r="CF420">
        <v>133.17004870684426</v>
      </c>
      <c r="CG420">
        <v>101.723</v>
      </c>
      <c r="CH420">
        <v>2.0888446650888302</v>
      </c>
      <c r="CI420">
        <v>103.81184466508883</v>
      </c>
      <c r="CJ420">
        <v>102.92408874761668</v>
      </c>
      <c r="CK420">
        <v>600.18799999999999</v>
      </c>
      <c r="CL420">
        <v>12.324641446382183</v>
      </c>
      <c r="CM420">
        <v>612.51264144638219</v>
      </c>
      <c r="CN420">
        <v>607.27468691696629</v>
      </c>
    </row>
    <row r="421" spans="1:92" x14ac:dyDescent="0.3">
      <c r="A421" s="17">
        <v>44214</v>
      </c>
      <c r="B421" s="2">
        <v>1</v>
      </c>
      <c r="C421" s="2" t="s">
        <v>16</v>
      </c>
      <c r="D421" s="8">
        <v>19.288121</v>
      </c>
      <c r="E421">
        <v>8.8135799999999997E-3</v>
      </c>
      <c r="G421">
        <v>7.4640000000000004</v>
      </c>
      <c r="H421">
        <v>0.14346244541251885</v>
      </c>
      <c r="I421" s="33">
        <v>7.6074624454125193</v>
      </c>
      <c r="J421" s="33">
        <v>7.5404134665528808</v>
      </c>
      <c r="K421">
        <v>1.032</v>
      </c>
      <c r="L421">
        <v>1.9835643577936688E-2</v>
      </c>
      <c r="M421" s="33">
        <v>1.0518356435779368</v>
      </c>
      <c r="N421" s="33">
        <v>1.0425652059864112</v>
      </c>
      <c r="O421">
        <v>17.963999999999999</v>
      </c>
      <c r="P421">
        <v>0.34527858646710724</v>
      </c>
      <c r="Q421" s="33">
        <v>18.309278586467105</v>
      </c>
      <c r="R421" s="33">
        <v>18.14790829490299</v>
      </c>
      <c r="S421">
        <v>4.8159999999999998</v>
      </c>
      <c r="T421">
        <v>9.2566336697037871E-2</v>
      </c>
      <c r="U421" s="33">
        <v>4.9085663366970378</v>
      </c>
      <c r="V421" s="33">
        <v>4.8653042946032512</v>
      </c>
      <c r="W421">
        <v>15.73</v>
      </c>
      <c r="X421">
        <v>0.30233979988463577</v>
      </c>
      <c r="Y421" s="33">
        <v>16.032339799884635</v>
      </c>
      <c r="Z421" s="33">
        <v>15.891037490471168</v>
      </c>
      <c r="AA421">
        <v>0</v>
      </c>
      <c r="AB421">
        <v>0</v>
      </c>
      <c r="AC421" s="33">
        <v>0</v>
      </c>
      <c r="AD421" s="33">
        <v>0</v>
      </c>
      <c r="AE421">
        <v>47.006</v>
      </c>
      <c r="AF421">
        <v>0.90348281203923642</v>
      </c>
      <c r="AG421" s="33">
        <v>47.909482812039236</v>
      </c>
      <c r="AH421" s="33">
        <v>47.4872287525167</v>
      </c>
      <c r="AJ421">
        <v>48.329999999999991</v>
      </c>
      <c r="AK421">
        <v>0.92893086639697675</v>
      </c>
      <c r="AL421" s="33">
        <v>49.258930866396966</v>
      </c>
      <c r="AM421" s="33">
        <v>48.824783338491507</v>
      </c>
      <c r="AN421">
        <v>4.968</v>
      </c>
      <c r="AO421">
        <v>9.548786559611383E-2</v>
      </c>
      <c r="AP421" s="33">
        <v>5.0634878655961142</v>
      </c>
      <c r="AQ421" s="33">
        <v>5.0188604102136534</v>
      </c>
      <c r="AR421">
        <v>241.68300000000002</v>
      </c>
      <c r="AS421">
        <v>4.6452886112853422</v>
      </c>
      <c r="AT421" s="33">
        <v>246.32828861128536</v>
      </c>
      <c r="AU421" s="33">
        <v>244.1572545333467</v>
      </c>
      <c r="AV421">
        <v>38.393999999999998</v>
      </c>
      <c r="AW421">
        <v>0.73795513520474931</v>
      </c>
      <c r="AX421" s="33">
        <v>39.131955135204748</v>
      </c>
      <c r="AY421" s="33">
        <v>38.787062518064211</v>
      </c>
      <c r="AZ421">
        <v>121.97799999999999</v>
      </c>
      <c r="BA421">
        <v>2.3444885003387221</v>
      </c>
      <c r="BB421" s="33">
        <v>124.32248850033872</v>
      </c>
      <c r="BC421" s="33">
        <v>123.22676230214191</v>
      </c>
      <c r="BD421">
        <v>101.941</v>
      </c>
      <c r="BE421">
        <v>1.9593656414519809</v>
      </c>
      <c r="BF421" s="33">
        <v>103.90036564145198</v>
      </c>
      <c r="BG421" s="33">
        <v>102.9846314568418</v>
      </c>
      <c r="BH421">
        <v>557.29399999999998</v>
      </c>
      <c r="BI421">
        <v>10.711516620273885</v>
      </c>
      <c r="BJ421" s="33">
        <v>568.00551662027397</v>
      </c>
      <c r="BK421" s="33">
        <v>562.99935455909986</v>
      </c>
      <c r="BM421">
        <v>55.79399999999999</v>
      </c>
      <c r="BN421">
        <v>1.0723933118094955</v>
      </c>
      <c r="BO421">
        <v>56.866393311809489</v>
      </c>
      <c r="BP421">
        <v>56.365196805044391</v>
      </c>
      <c r="BQ421">
        <v>6</v>
      </c>
      <c r="BR421">
        <v>0.11532350917405051</v>
      </c>
      <c r="BS421">
        <v>6.1153235091740505</v>
      </c>
      <c r="BT421">
        <v>6.061425616200065</v>
      </c>
      <c r="BU421">
        <v>259.64700000000005</v>
      </c>
      <c r="BV421">
        <v>4.9905671977524495</v>
      </c>
      <c r="BW421">
        <v>264.63756719775245</v>
      </c>
      <c r="BX421">
        <v>262.30516282824971</v>
      </c>
      <c r="BY421">
        <v>43.21</v>
      </c>
      <c r="BZ421">
        <v>0.83052147190178716</v>
      </c>
      <c r="CA421">
        <v>44.040521471901783</v>
      </c>
      <c r="CB421">
        <v>43.652366812667459</v>
      </c>
      <c r="CC421">
        <v>137.708</v>
      </c>
      <c r="CD421">
        <v>2.6468283002233579</v>
      </c>
      <c r="CE421">
        <v>140.35482830022335</v>
      </c>
      <c r="CF421">
        <v>139.11779979261308</v>
      </c>
      <c r="CG421">
        <v>101.941</v>
      </c>
      <c r="CH421">
        <v>1.9593656414519809</v>
      </c>
      <c r="CI421">
        <v>103.90036564145198</v>
      </c>
      <c r="CJ421">
        <v>102.9846314568418</v>
      </c>
      <c r="CK421">
        <v>604.29999999999995</v>
      </c>
      <c r="CL421">
        <v>11.614999432313121</v>
      </c>
      <c r="CM421">
        <v>615.91499943231315</v>
      </c>
      <c r="CN421">
        <v>610.48658331161653</v>
      </c>
    </row>
    <row r="422" spans="1:92" x14ac:dyDescent="0.3">
      <c r="A422" s="17">
        <v>44214</v>
      </c>
      <c r="B422" s="2">
        <v>2</v>
      </c>
      <c r="C422" s="2" t="s">
        <v>16</v>
      </c>
      <c r="D422" s="8">
        <v>19.248428000000001</v>
      </c>
      <c r="E422">
        <v>8.8582209999999995E-3</v>
      </c>
      <c r="G422">
        <v>7.4779999999999998</v>
      </c>
      <c r="H422">
        <v>0.12933635913350208</v>
      </c>
      <c r="I422" s="33">
        <v>7.6073363591335017</v>
      </c>
      <c r="J422" s="33">
        <v>7.5399488924429621</v>
      </c>
      <c r="K422">
        <v>1.024</v>
      </c>
      <c r="L422">
        <v>1.7710675548636822E-2</v>
      </c>
      <c r="M422" s="33">
        <v>1.0417106755486369</v>
      </c>
      <c r="N422" s="33">
        <v>1.0324829721665678</v>
      </c>
      <c r="O422">
        <v>17.940000000000001</v>
      </c>
      <c r="P422">
        <v>0.31028273373295373</v>
      </c>
      <c r="Q422" s="33">
        <v>18.250282733732956</v>
      </c>
      <c r="R422" s="33">
        <v>18.088617695965066</v>
      </c>
      <c r="S422">
        <v>4.7720000000000002</v>
      </c>
      <c r="T422">
        <v>8.2534515349702076E-2</v>
      </c>
      <c r="U422" s="33">
        <v>4.8545345153497026</v>
      </c>
      <c r="V422" s="33">
        <v>4.811531975760607</v>
      </c>
      <c r="W422">
        <v>15.678000000000001</v>
      </c>
      <c r="X422">
        <v>0.27116012817532043</v>
      </c>
      <c r="Y422" s="33">
        <v>15.949160128175322</v>
      </c>
      <c r="Z422" s="33">
        <v>15.807878942995556</v>
      </c>
      <c r="AA422">
        <v>0</v>
      </c>
      <c r="AB422">
        <v>0</v>
      </c>
      <c r="AC422" s="33">
        <v>0</v>
      </c>
      <c r="AD422" s="33">
        <v>0</v>
      </c>
      <c r="AE422">
        <v>46.891999999999996</v>
      </c>
      <c r="AF422">
        <v>0.8110244119401151</v>
      </c>
      <c r="AG422" s="33">
        <v>47.70302441194012</v>
      </c>
      <c r="AH422" s="33">
        <v>47.280460479330763</v>
      </c>
      <c r="AJ422">
        <v>48.341000000000008</v>
      </c>
      <c r="AK422">
        <v>0.83608570966469997</v>
      </c>
      <c r="AL422" s="33">
        <v>49.177085709664709</v>
      </c>
      <c r="AM422" s="33">
        <v>48.741464216312558</v>
      </c>
      <c r="AN422">
        <v>4.9910000000000005</v>
      </c>
      <c r="AO422">
        <v>8.6322247718014042E-2</v>
      </c>
      <c r="AP422" s="33">
        <v>5.0773222477180147</v>
      </c>
      <c r="AQ422" s="33">
        <v>5.032346205159512</v>
      </c>
      <c r="AR422">
        <v>240.9550000000001</v>
      </c>
      <c r="AS422">
        <v>4.1674568621306509</v>
      </c>
      <c r="AT422" s="33">
        <v>245.12245686213075</v>
      </c>
      <c r="AU422" s="33">
        <v>242.95110796718302</v>
      </c>
      <c r="AV422">
        <v>37.408999999999999</v>
      </c>
      <c r="AW422">
        <v>0.64701041171772933</v>
      </c>
      <c r="AX422" s="33">
        <v>38.056010411717729</v>
      </c>
      <c r="AY422" s="33">
        <v>37.718901861112435</v>
      </c>
      <c r="AZ422">
        <v>125.30199999999999</v>
      </c>
      <c r="BA422">
        <v>2.1671709644485264</v>
      </c>
      <c r="BB422" s="33">
        <v>127.46917096444852</v>
      </c>
      <c r="BC422" s="33">
        <v>126.34002087735865</v>
      </c>
      <c r="BD422">
        <v>101.16900000000001</v>
      </c>
      <c r="BE422">
        <v>1.7497766939258192</v>
      </c>
      <c r="BF422" s="33">
        <v>102.91877669392584</v>
      </c>
      <c r="BG422" s="33">
        <v>102.00709942492139</v>
      </c>
      <c r="BH422">
        <v>558.16700000000003</v>
      </c>
      <c r="BI422">
        <v>9.6538228896054399</v>
      </c>
      <c r="BJ422" s="33">
        <v>567.82082288960555</v>
      </c>
      <c r="BK422" s="33">
        <v>562.79094055204757</v>
      </c>
      <c r="BM422">
        <v>55.81900000000001</v>
      </c>
      <c r="BN422">
        <v>0.96542206879820203</v>
      </c>
      <c r="BO422">
        <v>56.784422068798207</v>
      </c>
      <c r="BP422">
        <v>56.281413108755523</v>
      </c>
      <c r="BQ422">
        <v>6.0150000000000006</v>
      </c>
      <c r="BR422">
        <v>0.10403292326665087</v>
      </c>
      <c r="BS422">
        <v>6.1190329232666514</v>
      </c>
      <c r="BT422">
        <v>6.0648291773260796</v>
      </c>
      <c r="BU422">
        <v>258.8950000000001</v>
      </c>
      <c r="BV422">
        <v>4.4777395958636044</v>
      </c>
      <c r="BW422">
        <v>263.37273959586372</v>
      </c>
      <c r="BX422">
        <v>261.03972566314809</v>
      </c>
      <c r="BY422">
        <v>42.180999999999997</v>
      </c>
      <c r="BZ422">
        <v>0.72954492706743146</v>
      </c>
      <c r="CA422">
        <v>42.910544927067434</v>
      </c>
      <c r="CB422">
        <v>42.530433836873044</v>
      </c>
      <c r="CC422">
        <v>140.97999999999999</v>
      </c>
      <c r="CD422">
        <v>2.4383310926238471</v>
      </c>
      <c r="CE422">
        <v>143.41833109262384</v>
      </c>
      <c r="CF422">
        <v>142.14789982035421</v>
      </c>
      <c r="CG422">
        <v>101.16900000000001</v>
      </c>
      <c r="CH422">
        <v>1.7497766939258192</v>
      </c>
      <c r="CI422">
        <v>102.91877669392584</v>
      </c>
      <c r="CJ422">
        <v>102.00709942492139</v>
      </c>
      <c r="CK422">
        <v>605.05899999999997</v>
      </c>
      <c r="CL422">
        <v>10.464847301545555</v>
      </c>
      <c r="CM422">
        <v>615.52384730154563</v>
      </c>
      <c r="CN422">
        <v>610.07140103137829</v>
      </c>
    </row>
    <row r="423" spans="1:92" x14ac:dyDescent="0.3">
      <c r="A423" s="17">
        <v>44214</v>
      </c>
      <c r="B423" s="2">
        <v>3</v>
      </c>
      <c r="C423" s="2" t="s">
        <v>16</v>
      </c>
      <c r="D423" s="8">
        <v>19.150124999999999</v>
      </c>
      <c r="E423">
        <v>8.8674579999999999E-3</v>
      </c>
      <c r="G423">
        <v>7.4660000000000002</v>
      </c>
      <c r="H423">
        <v>0.13837810469155065</v>
      </c>
      <c r="I423" s="33">
        <v>7.6043781046915511</v>
      </c>
      <c r="J423" s="33">
        <v>7.5369466012320796</v>
      </c>
      <c r="K423">
        <v>1.018</v>
      </c>
      <c r="L423">
        <v>1.8868056600053383E-2</v>
      </c>
      <c r="M423" s="33">
        <v>1.0368680566000534</v>
      </c>
      <c r="N423" s="33">
        <v>1.0276736726566109</v>
      </c>
      <c r="O423">
        <v>17.972000000000001</v>
      </c>
      <c r="P423">
        <v>0.33310089706891888</v>
      </c>
      <c r="Q423" s="33">
        <v>18.305100897068922</v>
      </c>
      <c r="R423" s="33">
        <v>18.142781183678402</v>
      </c>
      <c r="S423">
        <v>4.8639999999999999</v>
      </c>
      <c r="T423">
        <v>9.0151500297308104E-2</v>
      </c>
      <c r="U423" s="33">
        <v>4.954151500297308</v>
      </c>
      <c r="V423" s="33">
        <v>4.9102207699427849</v>
      </c>
      <c r="W423">
        <v>15.692</v>
      </c>
      <c r="X423">
        <v>0.2908423813045557</v>
      </c>
      <c r="Y423" s="33">
        <v>15.982842381304556</v>
      </c>
      <c r="Z423" s="33">
        <v>15.841115197767717</v>
      </c>
      <c r="AA423">
        <v>0</v>
      </c>
      <c r="AB423">
        <v>0</v>
      </c>
      <c r="AC423" s="33">
        <v>0</v>
      </c>
      <c r="AD423" s="33">
        <v>0</v>
      </c>
      <c r="AE423">
        <v>47.012</v>
      </c>
      <c r="AF423">
        <v>0.87134093996238682</v>
      </c>
      <c r="AG423" s="33">
        <v>47.883340939962387</v>
      </c>
      <c r="AH423" s="33">
        <v>47.458737425277597</v>
      </c>
      <c r="AJ423">
        <v>48.892000000000003</v>
      </c>
      <c r="AK423">
        <v>0.90618568103124764</v>
      </c>
      <c r="AL423" s="33">
        <v>49.798185681031249</v>
      </c>
      <c r="AM423" s="33">
        <v>49.3566023610285</v>
      </c>
      <c r="AN423">
        <v>5.1410000000000009</v>
      </c>
      <c r="AO423">
        <v>9.5285539273943468E-2</v>
      </c>
      <c r="AP423" s="33">
        <v>5.2362855392739442</v>
      </c>
      <c r="AQ423" s="33">
        <v>5.1898529971784253</v>
      </c>
      <c r="AR423">
        <v>243.20799999999994</v>
      </c>
      <c r="AS423">
        <v>4.5077232903593139</v>
      </c>
      <c r="AT423" s="33">
        <v>247.71572329035925</v>
      </c>
      <c r="AU423" s="33">
        <v>245.51911451814237</v>
      </c>
      <c r="AV423">
        <v>38.227000000000004</v>
      </c>
      <c r="AW423">
        <v>0.70851591321241714</v>
      </c>
      <c r="AX423" s="33">
        <v>38.93551591321242</v>
      </c>
      <c r="AY423" s="33">
        <v>38.590256861143679</v>
      </c>
      <c r="AZ423">
        <v>134.52400000000003</v>
      </c>
      <c r="BA423">
        <v>2.4933265678443828</v>
      </c>
      <c r="BB423" s="33">
        <v>137.01732656784441</v>
      </c>
      <c r="BC423" s="33">
        <v>135.80233117923177</v>
      </c>
      <c r="BD423">
        <v>101.95</v>
      </c>
      <c r="BE423">
        <v>1.8895858255161517</v>
      </c>
      <c r="BF423" s="33">
        <v>103.83958582551615</v>
      </c>
      <c r="BG423" s="33">
        <v>102.91879265947099</v>
      </c>
      <c r="BH423">
        <v>571.94200000000001</v>
      </c>
      <c r="BI423">
        <v>10.600622817237456</v>
      </c>
      <c r="BJ423" s="33">
        <v>582.54262281723743</v>
      </c>
      <c r="BK423" s="33">
        <v>577.37695057619578</v>
      </c>
      <c r="BM423">
        <v>56.358000000000004</v>
      </c>
      <c r="BN423">
        <v>1.0445637857227983</v>
      </c>
      <c r="BO423">
        <v>57.402563785722798</v>
      </c>
      <c r="BP423">
        <v>56.893548962260581</v>
      </c>
      <c r="BQ423">
        <v>6.1590000000000007</v>
      </c>
      <c r="BR423">
        <v>0.11415359587399684</v>
      </c>
      <c r="BS423">
        <v>6.2731535958739979</v>
      </c>
      <c r="BT423">
        <v>6.2175266698350367</v>
      </c>
      <c r="BU423">
        <v>261.17999999999995</v>
      </c>
      <c r="BV423">
        <v>4.8408241874282325</v>
      </c>
      <c r="BW423">
        <v>266.02082418742816</v>
      </c>
      <c r="BX423">
        <v>263.66189570182075</v>
      </c>
      <c r="BY423">
        <v>43.091000000000001</v>
      </c>
      <c r="BZ423">
        <v>0.79866741350972525</v>
      </c>
      <c r="CA423">
        <v>43.889667413509727</v>
      </c>
      <c r="CB423">
        <v>43.500477631086461</v>
      </c>
      <c r="CC423">
        <v>150.21600000000004</v>
      </c>
      <c r="CD423">
        <v>2.7841689491489383</v>
      </c>
      <c r="CE423">
        <v>153.00016894914896</v>
      </c>
      <c r="CF423">
        <v>151.64344637699949</v>
      </c>
      <c r="CG423">
        <v>101.95</v>
      </c>
      <c r="CH423">
        <v>1.8895858255161517</v>
      </c>
      <c r="CI423">
        <v>103.83958582551615</v>
      </c>
      <c r="CJ423">
        <v>102.91879265947099</v>
      </c>
      <c r="CK423">
        <v>618.95399999999995</v>
      </c>
      <c r="CL423">
        <v>11.471963757199843</v>
      </c>
      <c r="CM423">
        <v>630.42596375719984</v>
      </c>
      <c r="CN423">
        <v>624.83568800147339</v>
      </c>
    </row>
    <row r="424" spans="1:92" x14ac:dyDescent="0.3">
      <c r="A424" s="17">
        <v>44214</v>
      </c>
      <c r="B424" s="2">
        <v>4</v>
      </c>
      <c r="C424" s="2" t="s">
        <v>16</v>
      </c>
      <c r="D424" s="8">
        <v>19.091348</v>
      </c>
      <c r="E424">
        <v>8.5619489999999993E-3</v>
      </c>
      <c r="G424">
        <v>7.5760000000000005</v>
      </c>
      <c r="H424">
        <v>0.15046529564174732</v>
      </c>
      <c r="I424" s="33">
        <v>7.7264652956417477</v>
      </c>
      <c r="J424" s="33">
        <v>7.6603116938301934</v>
      </c>
      <c r="K424">
        <v>1.03</v>
      </c>
      <c r="L424">
        <v>2.0456606984028475E-2</v>
      </c>
      <c r="M424" s="33">
        <v>1.0504566069840284</v>
      </c>
      <c r="N424" s="33">
        <v>1.0414626510883183</v>
      </c>
      <c r="O424">
        <v>17.957999999999998</v>
      </c>
      <c r="P424">
        <v>0.35665994972736242</v>
      </c>
      <c r="Q424" s="33">
        <v>18.314659949727361</v>
      </c>
      <c r="R424" s="33">
        <v>18.157850765285453</v>
      </c>
      <c r="S424">
        <v>5.0579999999999998</v>
      </c>
      <c r="T424">
        <v>0.10045584284001555</v>
      </c>
      <c r="U424" s="33">
        <v>5.1584558428400156</v>
      </c>
      <c r="V424" s="33">
        <v>5.1142894069948674</v>
      </c>
      <c r="W424">
        <v>15.616</v>
      </c>
      <c r="X424">
        <v>0.31014599481804722</v>
      </c>
      <c r="Y424" s="33">
        <v>15.926145994818047</v>
      </c>
      <c r="Z424" s="33">
        <v>15.78978714504386</v>
      </c>
      <c r="AA424">
        <v>0</v>
      </c>
      <c r="AB424">
        <v>0</v>
      </c>
      <c r="AC424" s="33">
        <v>0</v>
      </c>
      <c r="AD424" s="33">
        <v>0</v>
      </c>
      <c r="AE424">
        <v>47.238</v>
      </c>
      <c r="AF424">
        <v>0.93818369001120105</v>
      </c>
      <c r="AG424" s="33">
        <v>48.1761836900112</v>
      </c>
      <c r="AH424" s="33">
        <v>47.763701662242696</v>
      </c>
      <c r="AJ424">
        <v>50.120000000000005</v>
      </c>
      <c r="AK424">
        <v>0.9954224679995215</v>
      </c>
      <c r="AL424" s="33">
        <v>51.115422467999529</v>
      </c>
      <c r="AM424" s="33">
        <v>50.677774827715062</v>
      </c>
      <c r="AN424">
        <v>5.7439999999999998</v>
      </c>
      <c r="AO424">
        <v>0.1140803403070481</v>
      </c>
      <c r="AP424" s="33">
        <v>5.8580803403070476</v>
      </c>
      <c r="AQ424" s="33">
        <v>5.8079237551954366</v>
      </c>
      <c r="AR424">
        <v>246.68900000000002</v>
      </c>
      <c r="AS424">
        <v>4.8994368158087385</v>
      </c>
      <c r="AT424" s="33">
        <v>251.58843681580876</v>
      </c>
      <c r="AU424" s="33">
        <v>249.4343494508021</v>
      </c>
      <c r="AV424">
        <v>40.015000000000001</v>
      </c>
      <c r="AW424">
        <v>0.79472925093776636</v>
      </c>
      <c r="AX424" s="33">
        <v>40.809729250937764</v>
      </c>
      <c r="AY424" s="33">
        <v>40.460318430387431</v>
      </c>
      <c r="AZ424">
        <v>142.71199999999999</v>
      </c>
      <c r="BA424">
        <v>2.8343721319462829</v>
      </c>
      <c r="BB424" s="33">
        <v>145.54637213194627</v>
      </c>
      <c r="BC424" s="33">
        <v>144.30021151661754</v>
      </c>
      <c r="BD424">
        <v>101.768</v>
      </c>
      <c r="BE424">
        <v>2.0211922131559317</v>
      </c>
      <c r="BF424" s="33">
        <v>103.78919221315593</v>
      </c>
      <c r="BG424" s="33">
        <v>102.9005544426757</v>
      </c>
      <c r="BH424">
        <v>587.048</v>
      </c>
      <c r="BI424">
        <v>11.65923322015529</v>
      </c>
      <c r="BJ424" s="33">
        <v>598.70723322015533</v>
      </c>
      <c r="BK424" s="33">
        <v>593.58113242339323</v>
      </c>
      <c r="BM424">
        <v>57.696000000000005</v>
      </c>
      <c r="BN424">
        <v>1.1458877636412688</v>
      </c>
      <c r="BO424">
        <v>58.841887763641274</v>
      </c>
      <c r="BP424">
        <v>58.338086521545257</v>
      </c>
      <c r="BQ424">
        <v>6.774</v>
      </c>
      <c r="BR424">
        <v>0.13453694729107657</v>
      </c>
      <c r="BS424">
        <v>6.9085369472910756</v>
      </c>
      <c r="BT424">
        <v>6.8493864062837551</v>
      </c>
      <c r="BU424">
        <v>264.64700000000005</v>
      </c>
      <c r="BV424">
        <v>5.2560967655361006</v>
      </c>
      <c r="BW424">
        <v>269.90309676553613</v>
      </c>
      <c r="BX424">
        <v>267.59220021608758</v>
      </c>
      <c r="BY424">
        <v>45.073</v>
      </c>
      <c r="BZ424">
        <v>0.89518509377778188</v>
      </c>
      <c r="CA424">
        <v>45.968185093777777</v>
      </c>
      <c r="CB424">
        <v>45.574607837382302</v>
      </c>
      <c r="CC424">
        <v>158.32799999999997</v>
      </c>
      <c r="CD424">
        <v>3.1445181267643303</v>
      </c>
      <c r="CE424">
        <v>161.47251812676433</v>
      </c>
      <c r="CF424">
        <v>160.08999866166141</v>
      </c>
      <c r="CG424">
        <v>101.768</v>
      </c>
      <c r="CH424">
        <v>2.0211922131559317</v>
      </c>
      <c r="CI424">
        <v>103.78919221315593</v>
      </c>
      <c r="CJ424">
        <v>102.9005544426757</v>
      </c>
      <c r="CK424">
        <v>634.28600000000006</v>
      </c>
      <c r="CL424">
        <v>12.597416910166491</v>
      </c>
      <c r="CM424">
        <v>646.88341691016649</v>
      </c>
      <c r="CN424">
        <v>641.34483408563597</v>
      </c>
    </row>
    <row r="425" spans="1:92" x14ac:dyDescent="0.3">
      <c r="A425" s="17">
        <v>44214</v>
      </c>
      <c r="B425" s="2">
        <v>5</v>
      </c>
      <c r="C425" s="2" t="s">
        <v>16</v>
      </c>
      <c r="D425" s="8">
        <v>19.175329000000001</v>
      </c>
      <c r="E425">
        <v>8.7291030000000002E-3</v>
      </c>
      <c r="G425">
        <v>8.1</v>
      </c>
      <c r="H425">
        <v>0.15324373044541162</v>
      </c>
      <c r="I425" s="33">
        <v>8.253243730445412</v>
      </c>
      <c r="J425" s="33">
        <v>8.1812003158382502</v>
      </c>
      <c r="K425">
        <v>0.996</v>
      </c>
      <c r="L425">
        <v>1.884330315106543E-2</v>
      </c>
      <c r="M425" s="33">
        <v>1.0148433031510655</v>
      </c>
      <c r="N425" s="33">
        <v>1.0059846314289997</v>
      </c>
      <c r="O425">
        <v>17.718</v>
      </c>
      <c r="P425">
        <v>0.33520647111503743</v>
      </c>
      <c r="Q425" s="33">
        <v>18.053206471115036</v>
      </c>
      <c r="R425" s="33">
        <v>17.895618172348406</v>
      </c>
      <c r="S425">
        <v>5.1459999999999999</v>
      </c>
      <c r="T425">
        <v>9.7357066280504723E-2</v>
      </c>
      <c r="U425" s="33">
        <v>5.2433570662805042</v>
      </c>
      <c r="V425" s="33">
        <v>5.1975872623831645</v>
      </c>
      <c r="W425">
        <v>15.722</v>
      </c>
      <c r="X425">
        <v>0.29744418889663721</v>
      </c>
      <c r="Y425" s="33">
        <v>16.019444188896635</v>
      </c>
      <c r="Z425" s="33">
        <v>15.879608810569005</v>
      </c>
      <c r="AA425">
        <v>0</v>
      </c>
      <c r="AB425">
        <v>0</v>
      </c>
      <c r="AC425" s="33">
        <v>0</v>
      </c>
      <c r="AD425" s="33">
        <v>0</v>
      </c>
      <c r="AE425">
        <v>47.682000000000002</v>
      </c>
      <c r="AF425">
        <v>0.90209475988865639</v>
      </c>
      <c r="AG425" s="33">
        <v>48.58409475988865</v>
      </c>
      <c r="AH425" s="33">
        <v>48.159999192567824</v>
      </c>
      <c r="AJ425">
        <v>52.168000000000013</v>
      </c>
      <c r="AK425">
        <v>0.98696529998472038</v>
      </c>
      <c r="AL425" s="33">
        <v>53.154965299984731</v>
      </c>
      <c r="AM425" s="33">
        <v>52.690970132919738</v>
      </c>
      <c r="AN425">
        <v>5.6020000000000003</v>
      </c>
      <c r="AO425">
        <v>0.10598412073520938</v>
      </c>
      <c r="AP425" s="33">
        <v>5.70798412073521</v>
      </c>
      <c r="AQ425" s="33">
        <v>5.6581585394229483</v>
      </c>
      <c r="AR425">
        <v>253.089</v>
      </c>
      <c r="AS425">
        <v>4.7881854931726888</v>
      </c>
      <c r="AT425" s="33">
        <v>257.8771854931727</v>
      </c>
      <c r="AU425" s="33">
        <v>255.6261489796527</v>
      </c>
      <c r="AV425">
        <v>42.006000000000007</v>
      </c>
      <c r="AW425">
        <v>0.79471063470246428</v>
      </c>
      <c r="AX425" s="33">
        <v>42.800710634702469</v>
      </c>
      <c r="AY425" s="33">
        <v>42.427098823098959</v>
      </c>
      <c r="AZ425">
        <v>132.40800000000002</v>
      </c>
      <c r="BA425">
        <v>2.5050241803476623</v>
      </c>
      <c r="BB425" s="33">
        <v>134.91302418034769</v>
      </c>
      <c r="BC425" s="33">
        <v>133.73535449623594</v>
      </c>
      <c r="BD425">
        <v>102.999</v>
      </c>
      <c r="BE425">
        <v>1.9486359249564138</v>
      </c>
      <c r="BF425" s="33">
        <v>104.94763592495642</v>
      </c>
      <c r="BG425" s="33">
        <v>104.03153720136098</v>
      </c>
      <c r="BH425">
        <v>588.27200000000005</v>
      </c>
      <c r="BI425">
        <v>11.129505653899159</v>
      </c>
      <c r="BJ425" s="33">
        <v>599.40150565389922</v>
      </c>
      <c r="BK425" s="33">
        <v>594.1692681726912</v>
      </c>
      <c r="BM425">
        <v>60.268000000000015</v>
      </c>
      <c r="BN425">
        <v>1.140209030430132</v>
      </c>
      <c r="BO425">
        <v>61.408209030430143</v>
      </c>
      <c r="BP425">
        <v>60.872170448757984</v>
      </c>
      <c r="BQ425">
        <v>6.5980000000000008</v>
      </c>
      <c r="BR425">
        <v>0.12482742388627481</v>
      </c>
      <c r="BS425">
        <v>6.722827423886276</v>
      </c>
      <c r="BT425">
        <v>6.6641431708519479</v>
      </c>
      <c r="BU425">
        <v>270.80700000000002</v>
      </c>
      <c r="BV425">
        <v>5.1233919642877259</v>
      </c>
      <c r="BW425">
        <v>275.93039196428776</v>
      </c>
      <c r="BX425">
        <v>273.52176715200108</v>
      </c>
      <c r="BY425">
        <v>47.152000000000008</v>
      </c>
      <c r="BZ425">
        <v>0.89206770098296895</v>
      </c>
      <c r="CA425">
        <v>48.044067700982971</v>
      </c>
      <c r="CB425">
        <v>47.624686085482125</v>
      </c>
      <c r="CC425">
        <v>148.13000000000002</v>
      </c>
      <c r="CD425">
        <v>2.8024683692442993</v>
      </c>
      <c r="CE425">
        <v>150.93246836924433</v>
      </c>
      <c r="CF425">
        <v>149.61496330680495</v>
      </c>
      <c r="CG425">
        <v>102.999</v>
      </c>
      <c r="CH425">
        <v>1.9486359249564138</v>
      </c>
      <c r="CI425">
        <v>104.94763592495642</v>
      </c>
      <c r="CJ425">
        <v>104.03153720136098</v>
      </c>
      <c r="CK425">
        <v>635.95400000000006</v>
      </c>
      <c r="CL425">
        <v>12.031600413787816</v>
      </c>
      <c r="CM425">
        <v>647.98560041378789</v>
      </c>
      <c r="CN425">
        <v>642.32926736525906</v>
      </c>
    </row>
    <row r="426" spans="1:92" x14ac:dyDescent="0.3">
      <c r="A426" s="17">
        <v>44214</v>
      </c>
      <c r="B426" s="2">
        <v>6</v>
      </c>
      <c r="C426" s="2" t="s">
        <v>16</v>
      </c>
      <c r="D426" s="8">
        <v>20.277743000000001</v>
      </c>
      <c r="E426">
        <v>8.8922500000000008E-3</v>
      </c>
      <c r="G426">
        <v>8.6180000000000003</v>
      </c>
      <c r="H426">
        <v>0.158524552643758</v>
      </c>
      <c r="I426" s="33">
        <v>8.7765245526437585</v>
      </c>
      <c r="J426" s="33">
        <v>8.6984815021905124</v>
      </c>
      <c r="K426">
        <v>1.014</v>
      </c>
      <c r="L426">
        <v>1.8652111438938343E-2</v>
      </c>
      <c r="M426" s="33">
        <v>1.0326521114389384</v>
      </c>
      <c r="N426" s="33">
        <v>1.0234695107009955</v>
      </c>
      <c r="O426">
        <v>18.351999999999997</v>
      </c>
      <c r="P426">
        <v>0.33757746462267885</v>
      </c>
      <c r="Q426" s="33">
        <v>18.689577464622676</v>
      </c>
      <c r="R426" s="33">
        <v>18.523385069412885</v>
      </c>
      <c r="S426">
        <v>5.3439999999999994</v>
      </c>
      <c r="T426">
        <v>9.8300674092392987E-2</v>
      </c>
      <c r="U426" s="33">
        <v>5.442300674092392</v>
      </c>
      <c r="V426" s="33">
        <v>5.3939063759231933</v>
      </c>
      <c r="W426">
        <v>16.024000000000001</v>
      </c>
      <c r="X426">
        <v>0.29475486557943587</v>
      </c>
      <c r="Y426" s="33">
        <v>16.318754865579436</v>
      </c>
      <c r="Z426" s="33">
        <v>16.173644417625987</v>
      </c>
      <c r="AA426">
        <v>0</v>
      </c>
      <c r="AB426">
        <v>0</v>
      </c>
      <c r="AC426" s="33">
        <v>0</v>
      </c>
      <c r="AD426" s="33">
        <v>0</v>
      </c>
      <c r="AE426">
        <v>49.351999999999997</v>
      </c>
      <c r="AF426">
        <v>0.907809668377204</v>
      </c>
      <c r="AG426" s="33">
        <v>50.259809668377201</v>
      </c>
      <c r="AH426" s="33">
        <v>49.812886875853572</v>
      </c>
      <c r="AJ426">
        <v>55.846000000000018</v>
      </c>
      <c r="AK426">
        <v>1.0272641177701685</v>
      </c>
      <c r="AL426" s="33">
        <v>56.873264117770184</v>
      </c>
      <c r="AM426" s="33">
        <v>56.36753283491894</v>
      </c>
      <c r="AN426">
        <v>6.0520000000000005</v>
      </c>
      <c r="AO426">
        <v>0.11132404184265764</v>
      </c>
      <c r="AP426" s="33">
        <v>6.1633240418426585</v>
      </c>
      <c r="AQ426" s="33">
        <v>6.1085182236315827</v>
      </c>
      <c r="AR426">
        <v>263.73899999999998</v>
      </c>
      <c r="AS426">
        <v>4.8513700382585387</v>
      </c>
      <c r="AT426" s="33">
        <v>268.59037003825853</v>
      </c>
      <c r="AU426" s="33">
        <v>266.20199732028578</v>
      </c>
      <c r="AV426">
        <v>43.695999999999991</v>
      </c>
      <c r="AW426">
        <v>0.80376988307282993</v>
      </c>
      <c r="AX426" s="33">
        <v>44.499769883072823</v>
      </c>
      <c r="AY426" s="33">
        <v>44.104066804330067</v>
      </c>
      <c r="AZ426">
        <v>137.71200000000002</v>
      </c>
      <c r="BA426">
        <v>2.5331553949497803</v>
      </c>
      <c r="BB426" s="33">
        <v>140.24515539494979</v>
      </c>
      <c r="BC426" s="33">
        <v>138.99806041188904</v>
      </c>
      <c r="BD426">
        <v>104.62899999999999</v>
      </c>
      <c r="BE426">
        <v>1.9246072660203941</v>
      </c>
      <c r="BF426" s="33">
        <v>106.55360726602038</v>
      </c>
      <c r="BG426" s="33">
        <v>105.6061059518091</v>
      </c>
      <c r="BH426">
        <v>611.67399999999998</v>
      </c>
      <c r="BI426">
        <v>11.25149074191437</v>
      </c>
      <c r="BJ426" s="33">
        <v>622.92549074191447</v>
      </c>
      <c r="BK426" s="33">
        <v>617.38628154686455</v>
      </c>
      <c r="BM426">
        <v>64.464000000000013</v>
      </c>
      <c r="BN426">
        <v>1.1857886704139264</v>
      </c>
      <c r="BO426">
        <v>65.64978867041394</v>
      </c>
      <c r="BP426">
        <v>65.066014337109451</v>
      </c>
      <c r="BQ426">
        <v>7.0660000000000007</v>
      </c>
      <c r="BR426">
        <v>0.12997615328159598</v>
      </c>
      <c r="BS426">
        <v>7.1959761532815971</v>
      </c>
      <c r="BT426">
        <v>7.1319877343325784</v>
      </c>
      <c r="BU426">
        <v>282.09099999999995</v>
      </c>
      <c r="BV426">
        <v>5.1889475028812173</v>
      </c>
      <c r="BW426">
        <v>287.27994750288121</v>
      </c>
      <c r="BX426">
        <v>284.72538238969867</v>
      </c>
      <c r="BY426">
        <v>49.039999999999992</v>
      </c>
      <c r="BZ426">
        <v>0.90207055716522289</v>
      </c>
      <c r="CA426">
        <v>49.942070557165216</v>
      </c>
      <c r="CB426">
        <v>49.497973180253261</v>
      </c>
      <c r="CC426">
        <v>153.73600000000002</v>
      </c>
      <c r="CD426">
        <v>2.8279102605292161</v>
      </c>
      <c r="CE426">
        <v>156.56391026052921</v>
      </c>
      <c r="CF426">
        <v>155.17170482951502</v>
      </c>
      <c r="CG426">
        <v>104.62899999999999</v>
      </c>
      <c r="CH426">
        <v>1.9246072660203941</v>
      </c>
      <c r="CI426">
        <v>106.55360726602038</v>
      </c>
      <c r="CJ426">
        <v>105.6061059518091</v>
      </c>
      <c r="CK426">
        <v>661.02599999999995</v>
      </c>
      <c r="CL426">
        <v>12.159300410291575</v>
      </c>
      <c r="CM426">
        <v>673.18530041029169</v>
      </c>
      <c r="CN426">
        <v>667.19916842271812</v>
      </c>
    </row>
    <row r="427" spans="1:92" x14ac:dyDescent="0.3">
      <c r="A427" s="17">
        <v>44214</v>
      </c>
      <c r="B427" s="2">
        <v>7</v>
      </c>
      <c r="C427" s="2" t="s">
        <v>16</v>
      </c>
      <c r="D427" s="8">
        <v>22.621413</v>
      </c>
      <c r="E427">
        <v>8.8054429999999996E-3</v>
      </c>
      <c r="G427">
        <v>9.3040000000000003</v>
      </c>
      <c r="H427">
        <v>0.16236092264811267</v>
      </c>
      <c r="I427" s="33">
        <v>9.4663609226481125</v>
      </c>
      <c r="J427" s="33">
        <v>9.3830054211263079</v>
      </c>
      <c r="K427">
        <v>1.0840000000000001</v>
      </c>
      <c r="L427">
        <v>1.8916513343782689E-2</v>
      </c>
      <c r="M427" s="33">
        <v>1.1029165133437828</v>
      </c>
      <c r="N427" s="33">
        <v>1.0932048448517755</v>
      </c>
      <c r="O427">
        <v>19.5</v>
      </c>
      <c r="P427">
        <v>0.34028783229129372</v>
      </c>
      <c r="Q427" s="33">
        <v>19.840287832291295</v>
      </c>
      <c r="R427" s="33">
        <v>19.665585308680463</v>
      </c>
      <c r="S427">
        <v>5.6159999999999997</v>
      </c>
      <c r="T427">
        <v>9.8002895699892581E-2</v>
      </c>
      <c r="U427" s="33">
        <v>5.7140028956998918</v>
      </c>
      <c r="V427" s="33">
        <v>5.6636885688999721</v>
      </c>
      <c r="W427">
        <v>16.22</v>
      </c>
      <c r="X427">
        <v>0.28304967383409146</v>
      </c>
      <c r="Y427" s="33">
        <v>16.503049673834091</v>
      </c>
      <c r="Z427" s="33">
        <v>16.357733010604978</v>
      </c>
      <c r="AA427">
        <v>0</v>
      </c>
      <c r="AB427">
        <v>0</v>
      </c>
      <c r="AC427" s="33">
        <v>0</v>
      </c>
      <c r="AD427" s="33">
        <v>0</v>
      </c>
      <c r="AE427">
        <v>51.723999999999997</v>
      </c>
      <c r="AF427">
        <v>0.9026178378171732</v>
      </c>
      <c r="AG427" s="33">
        <v>52.626617837817172</v>
      </c>
      <c r="AH427" s="33">
        <v>52.16321715416349</v>
      </c>
      <c r="AJ427">
        <v>61.747999999999998</v>
      </c>
      <c r="AK427">
        <v>1.0775432342729643</v>
      </c>
      <c r="AL427" s="33">
        <v>62.825543234272963</v>
      </c>
      <c r="AM427" s="33">
        <v>62.272336494379537</v>
      </c>
      <c r="AN427">
        <v>6.9609999999999994</v>
      </c>
      <c r="AO427">
        <v>0.12147403079895874</v>
      </c>
      <c r="AP427" s="33">
        <v>7.0824740307989584</v>
      </c>
      <c r="AQ427" s="33">
        <v>7.0201097094217779</v>
      </c>
      <c r="AR427">
        <v>278.12699999999995</v>
      </c>
      <c r="AS427">
        <v>4.8534991759836226</v>
      </c>
      <c r="AT427" s="33">
        <v>282.9804991759836</v>
      </c>
      <c r="AU427" s="33">
        <v>280.48873052037794</v>
      </c>
      <c r="AV427">
        <v>46.847000000000001</v>
      </c>
      <c r="AW427">
        <v>0.81751097842821729</v>
      </c>
      <c r="AX427" s="33">
        <v>47.664510978428218</v>
      </c>
      <c r="AY427" s="33">
        <v>47.244803843884796</v>
      </c>
      <c r="AZ427">
        <v>144.18100000000001</v>
      </c>
      <c r="BA427">
        <v>2.5160533306456938</v>
      </c>
      <c r="BB427" s="33">
        <v>146.6970533306457</v>
      </c>
      <c r="BC427" s="33">
        <v>145.40532078927475</v>
      </c>
      <c r="BD427">
        <v>106.542</v>
      </c>
      <c r="BE427">
        <v>1.8592280116912316</v>
      </c>
      <c r="BF427" s="33">
        <v>108.40122801169123</v>
      </c>
      <c r="BG427" s="33">
        <v>107.44670717730429</v>
      </c>
      <c r="BH427">
        <v>644.40599999999995</v>
      </c>
      <c r="BI427">
        <v>11.245308761820688</v>
      </c>
      <c r="BJ427" s="33">
        <v>655.6513087618207</v>
      </c>
      <c r="BK427" s="33">
        <v>649.87800853464296</v>
      </c>
      <c r="BM427">
        <v>71.051999999999992</v>
      </c>
      <c r="BN427">
        <v>1.2399041569210769</v>
      </c>
      <c r="BO427">
        <v>72.291904156921078</v>
      </c>
      <c r="BP427">
        <v>71.655341915505844</v>
      </c>
      <c r="BQ427">
        <v>8.0449999999999999</v>
      </c>
      <c r="BR427">
        <v>0.14039054414274144</v>
      </c>
      <c r="BS427">
        <v>8.1853905441427415</v>
      </c>
      <c r="BT427">
        <v>8.1133145542735541</v>
      </c>
      <c r="BU427">
        <v>297.62699999999995</v>
      </c>
      <c r="BV427">
        <v>5.1937870082749162</v>
      </c>
      <c r="BW427">
        <v>302.82078700827492</v>
      </c>
      <c r="BX427">
        <v>300.15431582905842</v>
      </c>
      <c r="BY427">
        <v>52.463000000000001</v>
      </c>
      <c r="BZ427">
        <v>0.91551387412810992</v>
      </c>
      <c r="CA427">
        <v>53.37851387412811</v>
      </c>
      <c r="CB427">
        <v>52.908492412784767</v>
      </c>
      <c r="CC427">
        <v>160.40100000000001</v>
      </c>
      <c r="CD427">
        <v>2.7991030044797851</v>
      </c>
      <c r="CE427">
        <v>163.20010300447979</v>
      </c>
      <c r="CF427">
        <v>161.76305379987974</v>
      </c>
      <c r="CG427">
        <v>106.542</v>
      </c>
      <c r="CH427">
        <v>1.8592280116912316</v>
      </c>
      <c r="CI427">
        <v>108.40122801169123</v>
      </c>
      <c r="CJ427">
        <v>107.44670717730429</v>
      </c>
      <c r="CK427">
        <v>696.13</v>
      </c>
      <c r="CL427">
        <v>12.147926599637861</v>
      </c>
      <c r="CM427">
        <v>708.27792659963791</v>
      </c>
      <c r="CN427">
        <v>702.04122568880643</v>
      </c>
    </row>
    <row r="428" spans="1:92" x14ac:dyDescent="0.3">
      <c r="A428" s="17">
        <v>44214</v>
      </c>
      <c r="B428" s="2">
        <v>8</v>
      </c>
      <c r="C428" s="2" t="s">
        <v>44</v>
      </c>
      <c r="D428" s="8">
        <v>23.376597</v>
      </c>
      <c r="E428">
        <v>8.5546890000000007E-3</v>
      </c>
      <c r="G428">
        <v>9.984</v>
      </c>
      <c r="H428">
        <v>0.13953202901806683</v>
      </c>
      <c r="I428" s="33">
        <v>10.123532029018067</v>
      </c>
      <c r="J428" s="33">
        <v>10.036928360928279</v>
      </c>
      <c r="K428">
        <v>1.1819999999999999</v>
      </c>
      <c r="L428">
        <v>1.6519116416201421E-2</v>
      </c>
      <c r="M428" s="33">
        <v>1.1985191164162015</v>
      </c>
      <c r="N428" s="33">
        <v>1.188266158114706</v>
      </c>
      <c r="O428">
        <v>20.536000000000001</v>
      </c>
      <c r="P428">
        <v>0.28700217827674485</v>
      </c>
      <c r="Q428" s="33">
        <v>20.823002178276745</v>
      </c>
      <c r="R428" s="33">
        <v>20.644867870595267</v>
      </c>
      <c r="S428">
        <v>5.7060000000000004</v>
      </c>
      <c r="T428">
        <v>7.9744567065012956E-2</v>
      </c>
      <c r="U428" s="33">
        <v>5.7857445670650129</v>
      </c>
      <c r="V428" s="33">
        <v>5.7362493216603321</v>
      </c>
      <c r="W428">
        <v>16.498000000000001</v>
      </c>
      <c r="X428">
        <v>0.23056885163662527</v>
      </c>
      <c r="Y428" s="33">
        <v>16.728568851636627</v>
      </c>
      <c r="Z428" s="33">
        <v>16.585461147695788</v>
      </c>
      <c r="AA428">
        <v>0</v>
      </c>
      <c r="AB428">
        <v>0</v>
      </c>
      <c r="AC428" s="33">
        <v>0</v>
      </c>
      <c r="AD428" s="33">
        <v>0</v>
      </c>
      <c r="AE428">
        <v>53.906000000000006</v>
      </c>
      <c r="AF428">
        <v>0.75336674241265134</v>
      </c>
      <c r="AG428" s="33">
        <v>54.659366742412644</v>
      </c>
      <c r="AH428" s="33">
        <v>54.191772858994369</v>
      </c>
      <c r="AJ428">
        <v>66.691999999999979</v>
      </c>
      <c r="AK428">
        <v>0.93205830120922584</v>
      </c>
      <c r="AL428" s="33">
        <v>67.624058301209203</v>
      </c>
      <c r="AM428" s="33">
        <v>67.045555513524491</v>
      </c>
      <c r="AN428">
        <v>7.4289999999999994</v>
      </c>
      <c r="AO428">
        <v>0.10382446349912043</v>
      </c>
      <c r="AP428" s="33">
        <v>7.5328244634991197</v>
      </c>
      <c r="AQ428" s="33">
        <v>7.4683834929222925</v>
      </c>
      <c r="AR428">
        <v>295.63200000000001</v>
      </c>
      <c r="AS428">
        <v>4.1316238784724693</v>
      </c>
      <c r="AT428" s="33">
        <v>299.76362387847246</v>
      </c>
      <c r="AU428" s="33">
        <v>297.19923930267913</v>
      </c>
      <c r="AV428">
        <v>49.163000000000018</v>
      </c>
      <c r="AW428">
        <v>0.68708064329078755</v>
      </c>
      <c r="AX428" s="33">
        <v>49.850080643290802</v>
      </c>
      <c r="AY428" s="33">
        <v>49.423628706762528</v>
      </c>
      <c r="AZ428">
        <v>128.559</v>
      </c>
      <c r="BA428">
        <v>1.7966845070646689</v>
      </c>
      <c r="BB428" s="33">
        <v>130.35568450706467</v>
      </c>
      <c r="BC428" s="33">
        <v>129.24053216672462</v>
      </c>
      <c r="BD428">
        <v>108.99300000000001</v>
      </c>
      <c r="BE428">
        <v>1.5232386256777002</v>
      </c>
      <c r="BF428" s="33">
        <v>110.51623862567772</v>
      </c>
      <c r="BG428" s="33">
        <v>109.57080657478525</v>
      </c>
      <c r="BH428">
        <v>656.46800000000007</v>
      </c>
      <c r="BI428">
        <v>9.1745104192139735</v>
      </c>
      <c r="BJ428" s="33">
        <v>665.64251041921398</v>
      </c>
      <c r="BK428" s="33">
        <v>659.94814575739827</v>
      </c>
      <c r="BM428">
        <v>76.675999999999974</v>
      </c>
      <c r="BN428">
        <v>1.0715903302272927</v>
      </c>
      <c r="BO428">
        <v>77.747590330227268</v>
      </c>
      <c r="BP428">
        <v>77.082483874452777</v>
      </c>
      <c r="BQ428">
        <v>8.6109999999999989</v>
      </c>
      <c r="BR428">
        <v>0.12034357991532185</v>
      </c>
      <c r="BS428">
        <v>8.7313435799153218</v>
      </c>
      <c r="BT428">
        <v>8.6566496510369983</v>
      </c>
      <c r="BU428">
        <v>316.16800000000001</v>
      </c>
      <c r="BV428">
        <v>4.4186260567492139</v>
      </c>
      <c r="BW428">
        <v>320.5866260567492</v>
      </c>
      <c r="BX428">
        <v>317.84410717327438</v>
      </c>
      <c r="BY428">
        <v>54.869000000000021</v>
      </c>
      <c r="BZ428">
        <v>0.76682521035580054</v>
      </c>
      <c r="CA428">
        <v>55.635825210355819</v>
      </c>
      <c r="CB428">
        <v>55.15987802842286</v>
      </c>
      <c r="CC428">
        <v>145.05699999999999</v>
      </c>
      <c r="CD428">
        <v>2.027253358701294</v>
      </c>
      <c r="CE428">
        <v>147.08425335870129</v>
      </c>
      <c r="CF428">
        <v>145.8259933144204</v>
      </c>
      <c r="CG428">
        <v>108.99300000000001</v>
      </c>
      <c r="CH428">
        <v>1.5232386256777002</v>
      </c>
      <c r="CI428">
        <v>110.51623862567772</v>
      </c>
      <c r="CJ428">
        <v>109.57080657478525</v>
      </c>
      <c r="CK428">
        <v>710.37400000000002</v>
      </c>
      <c r="CL428">
        <v>9.9278771616266255</v>
      </c>
      <c r="CM428">
        <v>720.30187716162663</v>
      </c>
      <c r="CN428">
        <v>714.13991861639261</v>
      </c>
    </row>
    <row r="429" spans="1:92" x14ac:dyDescent="0.3">
      <c r="A429" s="17">
        <v>44214</v>
      </c>
      <c r="B429" s="2">
        <v>9</v>
      </c>
      <c r="C429" s="2" t="s">
        <v>44</v>
      </c>
      <c r="D429" s="8">
        <v>22.621331000000001</v>
      </c>
      <c r="E429">
        <v>8.6059239999999992E-3</v>
      </c>
      <c r="G429">
        <v>10.382</v>
      </c>
      <c r="H429">
        <v>6.4805242801332347E-2</v>
      </c>
      <c r="I429" s="33">
        <v>10.446805242801332</v>
      </c>
      <c r="J429" s="33">
        <v>10.356900830838981</v>
      </c>
      <c r="K429">
        <v>1.1639999999999999</v>
      </c>
      <c r="L429">
        <v>7.2657775593094618E-3</v>
      </c>
      <c r="M429" s="33">
        <v>1.1712657775593094</v>
      </c>
      <c r="N429" s="33">
        <v>1.1611859532938331</v>
      </c>
      <c r="O429">
        <v>20.887999999999998</v>
      </c>
      <c r="P429">
        <v>0.13038450314334712</v>
      </c>
      <c r="Q429" s="33">
        <v>21.018384503143345</v>
      </c>
      <c r="R429" s="33">
        <v>20.837501883506516</v>
      </c>
      <c r="S429">
        <v>5.59</v>
      </c>
      <c r="T429">
        <v>3.4893210100120184E-2</v>
      </c>
      <c r="U429" s="33">
        <v>5.6248932101001197</v>
      </c>
      <c r="V429" s="33">
        <v>5.5764858066258816</v>
      </c>
      <c r="W429">
        <v>16.440000000000001</v>
      </c>
      <c r="X429">
        <v>0.10261974490983468</v>
      </c>
      <c r="Y429" s="33">
        <v>16.542619744909835</v>
      </c>
      <c r="Z429" s="33">
        <v>16.400255216624242</v>
      </c>
      <c r="AA429">
        <v>0</v>
      </c>
      <c r="AB429">
        <v>0</v>
      </c>
      <c r="AC429" s="33">
        <v>0</v>
      </c>
      <c r="AD429" s="33">
        <v>0</v>
      </c>
      <c r="AE429">
        <v>54.463999999999999</v>
      </c>
      <c r="AF429">
        <v>0.33996847851394379</v>
      </c>
      <c r="AG429" s="33">
        <v>54.803968478513937</v>
      </c>
      <c r="AH429" s="33">
        <v>54.332329690889452</v>
      </c>
      <c r="AJ429">
        <v>68.332000000000022</v>
      </c>
      <c r="AK429">
        <v>0.42653360153155873</v>
      </c>
      <c r="AL429" s="33">
        <v>68.758533601531582</v>
      </c>
      <c r="AM429" s="33">
        <v>68.166802887005346</v>
      </c>
      <c r="AN429">
        <v>7.63</v>
      </c>
      <c r="AO429">
        <v>4.7627047059734709E-2</v>
      </c>
      <c r="AP429" s="33">
        <v>7.677627047059735</v>
      </c>
      <c r="AQ429" s="33">
        <v>7.6115539721923939</v>
      </c>
      <c r="AR429">
        <v>302.60600000000011</v>
      </c>
      <c r="AS429">
        <v>1.8888899348044674</v>
      </c>
      <c r="AT429" s="33">
        <v>304.49488993480458</v>
      </c>
      <c r="AU429" s="33">
        <v>301.8744300536373</v>
      </c>
      <c r="AV429">
        <v>48.840999999999994</v>
      </c>
      <c r="AW429">
        <v>0.30486927987477097</v>
      </c>
      <c r="AX429" s="33">
        <v>49.145869279874766</v>
      </c>
      <c r="AY429" s="33">
        <v>48.722923663938225</v>
      </c>
      <c r="AZ429">
        <v>112.60900000000001</v>
      </c>
      <c r="BA429">
        <v>0.70291404224766274</v>
      </c>
      <c r="BB429" s="33">
        <v>113.31191404224766</v>
      </c>
      <c r="BC429" s="33">
        <v>112.33676032170554</v>
      </c>
      <c r="BD429">
        <v>108.99400000000001</v>
      </c>
      <c r="BE429">
        <v>0.68034893410599295</v>
      </c>
      <c r="BF429" s="33">
        <v>109.67434893410601</v>
      </c>
      <c r="BG429" s="33">
        <v>108.73049982242961</v>
      </c>
      <c r="BH429">
        <v>649.01200000000017</v>
      </c>
      <c r="BI429">
        <v>4.0511828396241878</v>
      </c>
      <c r="BJ429" s="33">
        <v>653.06318283962423</v>
      </c>
      <c r="BK429" s="33">
        <v>647.44297072090842</v>
      </c>
      <c r="BM429">
        <v>78.714000000000027</v>
      </c>
      <c r="BN429">
        <v>0.4913388443328911</v>
      </c>
      <c r="BO429">
        <v>79.205338844332914</v>
      </c>
      <c r="BP429">
        <v>78.523703717844327</v>
      </c>
      <c r="BQ429">
        <v>8.7940000000000005</v>
      </c>
      <c r="BR429">
        <v>5.489282461904417E-2</v>
      </c>
      <c r="BS429">
        <v>8.8488928246190444</v>
      </c>
      <c r="BT429">
        <v>8.7727399254862277</v>
      </c>
      <c r="BU429">
        <v>323.49400000000009</v>
      </c>
      <c r="BV429">
        <v>2.0192744379478147</v>
      </c>
      <c r="BW429">
        <v>325.51327443794793</v>
      </c>
      <c r="BX429">
        <v>322.71193193714379</v>
      </c>
      <c r="BY429">
        <v>54.430999999999997</v>
      </c>
      <c r="BZ429">
        <v>0.33976248997489117</v>
      </c>
      <c r="CA429">
        <v>54.770762489974885</v>
      </c>
      <c r="CB429">
        <v>54.299409470564107</v>
      </c>
      <c r="CC429">
        <v>129.04900000000001</v>
      </c>
      <c r="CD429">
        <v>0.80553378715749746</v>
      </c>
      <c r="CE429">
        <v>129.85453378715749</v>
      </c>
      <c r="CF429">
        <v>128.73701553832979</v>
      </c>
      <c r="CG429">
        <v>108.99400000000001</v>
      </c>
      <c r="CH429">
        <v>0.68034893410599295</v>
      </c>
      <c r="CI429">
        <v>109.67434893410601</v>
      </c>
      <c r="CJ429">
        <v>108.73049982242961</v>
      </c>
      <c r="CK429">
        <v>703.47600000000011</v>
      </c>
      <c r="CL429">
        <v>4.3911513181381316</v>
      </c>
      <c r="CM429">
        <v>707.86715131813821</v>
      </c>
      <c r="CN429">
        <v>701.77530041179784</v>
      </c>
    </row>
    <row r="430" spans="1:92" x14ac:dyDescent="0.3">
      <c r="A430" s="17">
        <v>44214</v>
      </c>
      <c r="B430" s="2">
        <v>10</v>
      </c>
      <c r="C430" s="2" t="s">
        <v>44</v>
      </c>
      <c r="D430" s="8">
        <v>23.011863000000002</v>
      </c>
      <c r="E430">
        <v>8.569353E-3</v>
      </c>
      <c r="G430">
        <v>10.416</v>
      </c>
      <c r="H430">
        <v>6.1116152763225788E-2</v>
      </c>
      <c r="I430" s="33">
        <v>10.477116152763227</v>
      </c>
      <c r="J430" s="33">
        <v>10.387334046028197</v>
      </c>
      <c r="K430">
        <v>1.254</v>
      </c>
      <c r="L430">
        <v>7.3578778384298322E-3</v>
      </c>
      <c r="M430" s="33">
        <v>1.2613578778384298</v>
      </c>
      <c r="N430" s="33">
        <v>1.2505488569239014</v>
      </c>
      <c r="O430">
        <v>21.184000000000001</v>
      </c>
      <c r="P430">
        <v>0.12429767474425646</v>
      </c>
      <c r="Q430" s="33">
        <v>21.308297674744257</v>
      </c>
      <c r="R430" s="33">
        <v>21.125699350140295</v>
      </c>
      <c r="S430">
        <v>5.7619999999999996</v>
      </c>
      <c r="T430">
        <v>3.3808685889180776E-2</v>
      </c>
      <c r="U430" s="33">
        <v>5.7958086858891802</v>
      </c>
      <c r="V430" s="33">
        <v>5.7461423553393303</v>
      </c>
      <c r="W430">
        <v>16.167999999999999</v>
      </c>
      <c r="X430">
        <v>9.4866163390537092E-2</v>
      </c>
      <c r="Y430" s="33">
        <v>16.262866163390537</v>
      </c>
      <c r="Z430" s="33">
        <v>16.123503922444691</v>
      </c>
      <c r="AA430">
        <v>0</v>
      </c>
      <c r="AB430">
        <v>0</v>
      </c>
      <c r="AC430" s="33">
        <v>0</v>
      </c>
      <c r="AD430" s="33">
        <v>0</v>
      </c>
      <c r="AE430">
        <v>54.783999999999999</v>
      </c>
      <c r="AF430">
        <v>0.32144655462562999</v>
      </c>
      <c r="AG430" s="33">
        <v>55.10544655462563</v>
      </c>
      <c r="AH430" s="33">
        <v>54.633228530876416</v>
      </c>
      <c r="AJ430">
        <v>68.737999999999985</v>
      </c>
      <c r="AK430">
        <v>0.40332201503826931</v>
      </c>
      <c r="AL430" s="33">
        <v>69.141322015038256</v>
      </c>
      <c r="AM430" s="33">
        <v>68.548825619804731</v>
      </c>
      <c r="AN430">
        <v>7.5970000000000004</v>
      </c>
      <c r="AO430">
        <v>4.4575596442226036E-2</v>
      </c>
      <c r="AP430" s="33">
        <v>7.6415755964422267</v>
      </c>
      <c r="AQ430" s="33">
        <v>7.5760922376801281</v>
      </c>
      <c r="AR430">
        <v>303.6389999999999</v>
      </c>
      <c r="AS430">
        <v>1.7816097838779867</v>
      </c>
      <c r="AT430" s="33">
        <v>305.42060978387786</v>
      </c>
      <c r="AU430" s="33">
        <v>302.80335276516456</v>
      </c>
      <c r="AV430">
        <v>49.379999999999995</v>
      </c>
      <c r="AW430">
        <v>0.2897384431113757</v>
      </c>
      <c r="AX430" s="33">
        <v>49.66973844311137</v>
      </c>
      <c r="AY430" s="33">
        <v>49.244100920974681</v>
      </c>
      <c r="AZ430">
        <v>130.38499999999999</v>
      </c>
      <c r="BA430">
        <v>0.76503740188490721</v>
      </c>
      <c r="BB430" s="33">
        <v>131.1500374018849</v>
      </c>
      <c r="BC430" s="33">
        <v>130.02616643542495</v>
      </c>
      <c r="BD430">
        <v>110.429</v>
      </c>
      <c r="BE430">
        <v>0.64794504929822005</v>
      </c>
      <c r="BF430" s="33">
        <v>111.07694504929822</v>
      </c>
      <c r="BG430" s="33">
        <v>110.12508749700919</v>
      </c>
      <c r="BH430">
        <v>670.16799999999978</v>
      </c>
      <c r="BI430">
        <v>3.932228289652985</v>
      </c>
      <c r="BJ430" s="33">
        <v>674.10022828965293</v>
      </c>
      <c r="BK430" s="33">
        <v>668.32362547605817</v>
      </c>
      <c r="BM430">
        <v>79.153999999999982</v>
      </c>
      <c r="BN430">
        <v>0.46443816780149511</v>
      </c>
      <c r="BO430">
        <v>79.618438167801486</v>
      </c>
      <c r="BP430">
        <v>78.936159665832932</v>
      </c>
      <c r="BQ430">
        <v>8.8510000000000009</v>
      </c>
      <c r="BR430">
        <v>5.1933474280655867E-2</v>
      </c>
      <c r="BS430">
        <v>8.9029334742806565</v>
      </c>
      <c r="BT430">
        <v>8.8266410946040299</v>
      </c>
      <c r="BU430">
        <v>324.82299999999992</v>
      </c>
      <c r="BV430">
        <v>1.9059074586222433</v>
      </c>
      <c r="BW430">
        <v>326.72890745862213</v>
      </c>
      <c r="BX430">
        <v>323.92905211530484</v>
      </c>
      <c r="BY430">
        <v>55.141999999999996</v>
      </c>
      <c r="BZ430">
        <v>0.32354712900055649</v>
      </c>
      <c r="CA430">
        <v>55.465547129000548</v>
      </c>
      <c r="CB430">
        <v>54.990243276314011</v>
      </c>
      <c r="CC430">
        <v>146.553</v>
      </c>
      <c r="CD430">
        <v>0.85990356527544431</v>
      </c>
      <c r="CE430">
        <v>147.41290356527543</v>
      </c>
      <c r="CF430">
        <v>146.14967035786964</v>
      </c>
      <c r="CG430">
        <v>110.429</v>
      </c>
      <c r="CH430">
        <v>0.64794504929822005</v>
      </c>
      <c r="CI430">
        <v>111.07694504929822</v>
      </c>
      <c r="CJ430">
        <v>110.12508749700919</v>
      </c>
      <c r="CK430">
        <v>724.95199999999977</v>
      </c>
      <c r="CL430">
        <v>4.2536748442786152</v>
      </c>
      <c r="CM430">
        <v>729.20567484427852</v>
      </c>
      <c r="CN430">
        <v>722.95685400693458</v>
      </c>
    </row>
    <row r="431" spans="1:92" x14ac:dyDescent="0.3">
      <c r="A431" s="17">
        <v>44214</v>
      </c>
      <c r="B431" s="2">
        <v>11</v>
      </c>
      <c r="C431" s="2" t="s">
        <v>44</v>
      </c>
      <c r="D431" s="8">
        <v>23.235710000000001</v>
      </c>
      <c r="E431">
        <v>8.4399669999999996E-3</v>
      </c>
      <c r="G431">
        <v>10.394000000000002</v>
      </c>
      <c r="H431">
        <v>5.9919780866500426E-2</v>
      </c>
      <c r="I431" s="33">
        <v>10.453919780866503</v>
      </c>
      <c r="J431" s="33">
        <v>10.365689042895342</v>
      </c>
      <c r="K431">
        <v>1.208</v>
      </c>
      <c r="L431">
        <v>6.9639306606438809E-3</v>
      </c>
      <c r="M431" s="33">
        <v>1.2149639306606439</v>
      </c>
      <c r="N431" s="33">
        <v>1.2047096751796778</v>
      </c>
      <c r="O431">
        <v>21.148000000000003</v>
      </c>
      <c r="P431">
        <v>0.12191490530736493</v>
      </c>
      <c r="Q431" s="33">
        <v>21.269914905307367</v>
      </c>
      <c r="R431" s="33">
        <v>21.090397525413763</v>
      </c>
      <c r="S431">
        <v>5.5419999999999998</v>
      </c>
      <c r="T431">
        <v>3.1948761358682444E-2</v>
      </c>
      <c r="U431" s="33">
        <v>5.5739487613586824</v>
      </c>
      <c r="V431" s="33">
        <v>5.5269048177531239</v>
      </c>
      <c r="W431">
        <v>16.338000000000001</v>
      </c>
      <c r="X431">
        <v>9.418600921655608E-2</v>
      </c>
      <c r="Y431" s="33">
        <v>16.432186009216558</v>
      </c>
      <c r="Z431" s="33">
        <v>16.293498901560909</v>
      </c>
      <c r="AA431">
        <v>0</v>
      </c>
      <c r="AB431">
        <v>0</v>
      </c>
      <c r="AC431" s="33">
        <v>0</v>
      </c>
      <c r="AD431" s="33">
        <v>0</v>
      </c>
      <c r="AE431">
        <v>54.63000000000001</v>
      </c>
      <c r="AF431">
        <v>0.31493338740974774</v>
      </c>
      <c r="AG431" s="33">
        <v>54.944933387409755</v>
      </c>
      <c r="AH431" s="33">
        <v>54.481199962802819</v>
      </c>
      <c r="AJ431">
        <v>69.293999999999997</v>
      </c>
      <c r="AK431">
        <v>0.39946904900551083</v>
      </c>
      <c r="AL431" s="33">
        <v>69.693469049005515</v>
      </c>
      <c r="AM431" s="33">
        <v>69.105258470116382</v>
      </c>
      <c r="AN431">
        <v>7.4179999999999993</v>
      </c>
      <c r="AO431">
        <v>4.2763607318424095E-2</v>
      </c>
      <c r="AP431" s="33">
        <v>7.4607636073184231</v>
      </c>
      <c r="AQ431" s="33">
        <v>7.3977950086778543</v>
      </c>
      <c r="AR431">
        <v>301.83300000000003</v>
      </c>
      <c r="AS431">
        <v>1.7400199363361961</v>
      </c>
      <c r="AT431" s="33">
        <v>303.57301993633621</v>
      </c>
      <c r="AU431" s="33">
        <v>301.01087366598318</v>
      </c>
      <c r="AV431">
        <v>48.040000000000006</v>
      </c>
      <c r="AW431">
        <v>0.27694307031236104</v>
      </c>
      <c r="AX431" s="33">
        <v>48.316943070312369</v>
      </c>
      <c r="AY431" s="33">
        <v>47.909149665258049</v>
      </c>
      <c r="AZ431">
        <v>119.70900000000002</v>
      </c>
      <c r="BA431">
        <v>0.69010362206541265</v>
      </c>
      <c r="BB431" s="33">
        <v>120.39910362206543</v>
      </c>
      <c r="BC431" s="33">
        <v>119.3829391606656</v>
      </c>
      <c r="BD431">
        <v>110.062</v>
      </c>
      <c r="BE431">
        <v>0.63449017911571759</v>
      </c>
      <c r="BF431" s="33">
        <v>110.69649017911571</v>
      </c>
      <c r="BG431" s="33">
        <v>109.76221545498815</v>
      </c>
      <c r="BH431">
        <v>656.35600000000011</v>
      </c>
      <c r="BI431">
        <v>3.7837894641536218</v>
      </c>
      <c r="BJ431" s="33">
        <v>660.13978946415364</v>
      </c>
      <c r="BK431" s="33">
        <v>654.56823142568919</v>
      </c>
      <c r="BM431">
        <v>79.688000000000002</v>
      </c>
      <c r="BN431">
        <v>0.45938882987201124</v>
      </c>
      <c r="BO431">
        <v>80.147388829872014</v>
      </c>
      <c r="BP431">
        <v>79.470947513011723</v>
      </c>
      <c r="BQ431">
        <v>8.6259999999999994</v>
      </c>
      <c r="BR431">
        <v>4.9727537979067975E-2</v>
      </c>
      <c r="BS431">
        <v>8.6757275379790677</v>
      </c>
      <c r="BT431">
        <v>8.6025046838575321</v>
      </c>
      <c r="BU431">
        <v>322.98100000000005</v>
      </c>
      <c r="BV431">
        <v>1.861934841643561</v>
      </c>
      <c r="BW431">
        <v>324.84293484164357</v>
      </c>
      <c r="BX431">
        <v>322.10127119139696</v>
      </c>
      <c r="BY431">
        <v>53.582000000000008</v>
      </c>
      <c r="BZ431">
        <v>0.3088918316710435</v>
      </c>
      <c r="CA431">
        <v>53.890891831671055</v>
      </c>
      <c r="CB431">
        <v>53.436054483011176</v>
      </c>
      <c r="CC431">
        <v>136.04700000000003</v>
      </c>
      <c r="CD431">
        <v>0.78428963128196871</v>
      </c>
      <c r="CE431">
        <v>136.83128963128198</v>
      </c>
      <c r="CF431">
        <v>135.67643806222651</v>
      </c>
      <c r="CG431">
        <v>110.062</v>
      </c>
      <c r="CH431">
        <v>0.63449017911571759</v>
      </c>
      <c r="CI431">
        <v>110.69649017911571</v>
      </c>
      <c r="CJ431">
        <v>109.76221545498815</v>
      </c>
      <c r="CK431">
        <v>710.9860000000001</v>
      </c>
      <c r="CL431">
        <v>4.0987228515633696</v>
      </c>
      <c r="CM431">
        <v>715.08472285156336</v>
      </c>
      <c r="CN431">
        <v>709.04943138849205</v>
      </c>
    </row>
    <row r="432" spans="1:92" x14ac:dyDescent="0.3">
      <c r="A432" s="17">
        <v>44214</v>
      </c>
      <c r="B432" s="2">
        <v>12</v>
      </c>
      <c r="C432" s="2" t="s">
        <v>44</v>
      </c>
      <c r="D432" s="8">
        <v>23.153352999999999</v>
      </c>
      <c r="E432">
        <v>8.4513149999999992E-3</v>
      </c>
      <c r="G432">
        <v>10.218</v>
      </c>
      <c r="H432">
        <v>5.4899844372440644E-2</v>
      </c>
      <c r="I432" s="33">
        <v>10.272899844372441</v>
      </c>
      <c r="J432" s="33">
        <v>10.186080331824199</v>
      </c>
      <c r="K432">
        <v>1.1819999999999999</v>
      </c>
      <c r="L432">
        <v>6.3507159961073431E-3</v>
      </c>
      <c r="M432" s="33">
        <v>1.1883507159961073</v>
      </c>
      <c r="N432" s="33">
        <v>1.1783075897647488</v>
      </c>
      <c r="O432">
        <v>20.446000000000002</v>
      </c>
      <c r="P432">
        <v>0.10985341730660809</v>
      </c>
      <c r="Q432" s="33">
        <v>20.555853417306608</v>
      </c>
      <c r="R432" s="33">
        <v>20.382129424983123</v>
      </c>
      <c r="S432">
        <v>5.6879999999999997</v>
      </c>
      <c r="T432">
        <v>3.0560805910201834E-2</v>
      </c>
      <c r="U432" s="33">
        <v>5.7185608059102018</v>
      </c>
      <c r="V432" s="33">
        <v>5.6702314471928013</v>
      </c>
      <c r="W432">
        <v>16.384</v>
      </c>
      <c r="X432">
        <v>8.8028875533183351E-2</v>
      </c>
      <c r="Y432" s="33">
        <v>16.472028875533184</v>
      </c>
      <c r="Z432" s="33">
        <v>16.332818570816958</v>
      </c>
      <c r="AA432">
        <v>0</v>
      </c>
      <c r="AB432">
        <v>0</v>
      </c>
      <c r="AC432" s="33">
        <v>0</v>
      </c>
      <c r="AD432" s="33">
        <v>0</v>
      </c>
      <c r="AE432">
        <v>53.918000000000006</v>
      </c>
      <c r="AF432">
        <v>0.28969365911854128</v>
      </c>
      <c r="AG432" s="33">
        <v>54.20769365911854</v>
      </c>
      <c r="AH432" s="33">
        <v>53.749567364581821</v>
      </c>
      <c r="AJ432">
        <v>68.998999999999967</v>
      </c>
      <c r="AK432">
        <v>0.37072170305872282</v>
      </c>
      <c r="AL432" s="33">
        <v>69.369721703058687</v>
      </c>
      <c r="AM432" s="33">
        <v>68.783456333483798</v>
      </c>
      <c r="AN432">
        <v>7.4020000000000001</v>
      </c>
      <c r="AO432">
        <v>3.9769881390174754E-2</v>
      </c>
      <c r="AP432" s="33">
        <v>7.4417698813901749</v>
      </c>
      <c r="AQ432" s="33">
        <v>7.3788771399650344</v>
      </c>
      <c r="AR432">
        <v>304.73200000000008</v>
      </c>
      <c r="AS432">
        <v>1.637281207213015</v>
      </c>
      <c r="AT432" s="33">
        <v>306.36928120721308</v>
      </c>
      <c r="AU432" s="33">
        <v>303.78005790540738</v>
      </c>
      <c r="AV432">
        <v>48.584000000000003</v>
      </c>
      <c r="AW432">
        <v>0.26103484429346802</v>
      </c>
      <c r="AX432" s="33">
        <v>48.845034844293473</v>
      </c>
      <c r="AY432" s="33">
        <v>48.432230068638376</v>
      </c>
      <c r="AZ432">
        <v>128.773</v>
      </c>
      <c r="BA432">
        <v>0.69187880792447631</v>
      </c>
      <c r="BB432" s="33">
        <v>129.46487880792446</v>
      </c>
      <c r="BC432" s="33">
        <v>128.37073033568188</v>
      </c>
      <c r="BD432">
        <v>108.98400000000001</v>
      </c>
      <c r="BE432">
        <v>0.58555535712331874</v>
      </c>
      <c r="BF432" s="33">
        <v>109.56955535712333</v>
      </c>
      <c r="BG432" s="33">
        <v>108.64354853039035</v>
      </c>
      <c r="BH432">
        <v>667.47400000000005</v>
      </c>
      <c r="BI432">
        <v>3.5862418010031756</v>
      </c>
      <c r="BJ432" s="33">
        <v>671.06024180100326</v>
      </c>
      <c r="BK432" s="33">
        <v>665.38890031356686</v>
      </c>
      <c r="BM432">
        <v>79.21699999999997</v>
      </c>
      <c r="BN432">
        <v>0.42562154743116348</v>
      </c>
      <c r="BO432">
        <v>79.642621547431133</v>
      </c>
      <c r="BP432">
        <v>78.969536665307999</v>
      </c>
      <c r="BQ432">
        <v>8.5839999999999996</v>
      </c>
      <c r="BR432">
        <v>4.6120597386282096E-2</v>
      </c>
      <c r="BS432">
        <v>8.6301205973862825</v>
      </c>
      <c r="BT432">
        <v>8.5571847297297836</v>
      </c>
      <c r="BU432">
        <v>325.17800000000011</v>
      </c>
      <c r="BV432">
        <v>1.7471346245196231</v>
      </c>
      <c r="BW432">
        <v>326.92513462451967</v>
      </c>
      <c r="BX432">
        <v>324.16218733039051</v>
      </c>
      <c r="BY432">
        <v>54.272000000000006</v>
      </c>
      <c r="BZ432">
        <v>0.29159565020366984</v>
      </c>
      <c r="CA432">
        <v>54.563595650203673</v>
      </c>
      <c r="CB432">
        <v>54.10246151583118</v>
      </c>
      <c r="CC432">
        <v>145.15699999999998</v>
      </c>
      <c r="CD432">
        <v>0.77990768345765971</v>
      </c>
      <c r="CE432">
        <v>145.93690768345766</v>
      </c>
      <c r="CF432">
        <v>144.70354890649884</v>
      </c>
      <c r="CG432">
        <v>108.98400000000001</v>
      </c>
      <c r="CH432">
        <v>0.58555535712331874</v>
      </c>
      <c r="CI432">
        <v>109.56955535712333</v>
      </c>
      <c r="CJ432">
        <v>108.64354853039035</v>
      </c>
      <c r="CK432">
        <v>721.39200000000005</v>
      </c>
      <c r="CL432">
        <v>3.8759354601217169</v>
      </c>
      <c r="CM432">
        <v>725.26793546012175</v>
      </c>
      <c r="CN432">
        <v>719.13846767814869</v>
      </c>
    </row>
    <row r="433" spans="1:92" x14ac:dyDescent="0.3">
      <c r="A433" s="17">
        <v>44214</v>
      </c>
      <c r="B433" s="2">
        <v>13</v>
      </c>
      <c r="C433" s="2" t="s">
        <v>44</v>
      </c>
      <c r="D433" s="8">
        <v>22.342278</v>
      </c>
      <c r="E433">
        <v>8.4008280000000008E-3</v>
      </c>
      <c r="G433">
        <v>10.128</v>
      </c>
      <c r="H433">
        <v>6.5491509798601605E-2</v>
      </c>
      <c r="I433" s="33">
        <v>10.193491509798601</v>
      </c>
      <c r="J433" s="33">
        <v>10.107857740905324</v>
      </c>
      <c r="K433">
        <v>1.242</v>
      </c>
      <c r="L433">
        <v>8.0312455736436805E-3</v>
      </c>
      <c r="M433" s="33">
        <v>1.2500312455736438</v>
      </c>
      <c r="N433" s="33">
        <v>1.2395299480849538</v>
      </c>
      <c r="O433">
        <v>20.334000000000003</v>
      </c>
      <c r="P433">
        <v>0.13148739733854317</v>
      </c>
      <c r="Q433" s="33">
        <v>20.465487397338546</v>
      </c>
      <c r="R433" s="33">
        <v>20.293560357777338</v>
      </c>
      <c r="S433">
        <v>5.7039999999999997</v>
      </c>
      <c r="T433">
        <v>3.6884238930808014E-2</v>
      </c>
      <c r="U433" s="33">
        <v>5.7408842389308079</v>
      </c>
      <c r="V433" s="33">
        <v>5.6926560578716394</v>
      </c>
      <c r="W433">
        <v>16.28</v>
      </c>
      <c r="X433">
        <v>0.10527268755146467</v>
      </c>
      <c r="Y433" s="33">
        <v>16.385272687551467</v>
      </c>
      <c r="Z433" s="33">
        <v>16.247622829970251</v>
      </c>
      <c r="AA433">
        <v>0</v>
      </c>
      <c r="AB433">
        <v>0</v>
      </c>
      <c r="AC433" s="33">
        <v>0</v>
      </c>
      <c r="AD433" s="33">
        <v>0</v>
      </c>
      <c r="AE433">
        <v>53.688000000000002</v>
      </c>
      <c r="AF433">
        <v>0.34716707919306117</v>
      </c>
      <c r="AG433" s="33">
        <v>54.035167079193073</v>
      </c>
      <c r="AH433" s="33">
        <v>53.581226934609504</v>
      </c>
      <c r="AJ433">
        <v>68.246999999999986</v>
      </c>
      <c r="AK433">
        <v>0.44131112452855087</v>
      </c>
      <c r="AL433" s="33">
        <v>68.688311124528539</v>
      </c>
      <c r="AM433" s="33">
        <v>68.111272437160892</v>
      </c>
      <c r="AN433">
        <v>7.4109999999999996</v>
      </c>
      <c r="AO433">
        <v>4.7922351808593652E-2</v>
      </c>
      <c r="AP433" s="33">
        <v>7.4589223518085932</v>
      </c>
      <c r="AQ433" s="33">
        <v>7.3962612280656943</v>
      </c>
      <c r="AR433">
        <v>303.54300000000001</v>
      </c>
      <c r="AS433">
        <v>1.9628247787121771</v>
      </c>
      <c r="AT433" s="33">
        <v>305.50582477871217</v>
      </c>
      <c r="AU433" s="33">
        <v>302.93932289174808</v>
      </c>
      <c r="AV433">
        <v>48.489000000000004</v>
      </c>
      <c r="AW433">
        <v>0.31354836281836429</v>
      </c>
      <c r="AX433" s="33">
        <v>48.802548362818371</v>
      </c>
      <c r="AY433" s="33">
        <v>48.392566548060657</v>
      </c>
      <c r="AZ433">
        <v>136.40600000000001</v>
      </c>
      <c r="BA433">
        <v>0.88205320750276972</v>
      </c>
      <c r="BB433" s="33">
        <v>137.28805320750277</v>
      </c>
      <c r="BC433" s="33">
        <v>136.1347198860517</v>
      </c>
      <c r="BD433">
        <v>110.03000000000002</v>
      </c>
      <c r="BE433">
        <v>0.71149593435427883</v>
      </c>
      <c r="BF433" s="33">
        <v>110.74149593435429</v>
      </c>
      <c r="BG433" s="33">
        <v>109.81117567454709</v>
      </c>
      <c r="BH433">
        <v>674.12599999999998</v>
      </c>
      <c r="BI433">
        <v>4.3591557597247341</v>
      </c>
      <c r="BJ433" s="33">
        <v>678.48515575972465</v>
      </c>
      <c r="BK433" s="33">
        <v>672.78531866563412</v>
      </c>
      <c r="BM433">
        <v>78.374999999999986</v>
      </c>
      <c r="BN433">
        <v>0.50680263432715245</v>
      </c>
      <c r="BO433">
        <v>78.881802634327144</v>
      </c>
      <c r="BP433">
        <v>78.219130178066223</v>
      </c>
      <c r="BQ433">
        <v>8.6529999999999987</v>
      </c>
      <c r="BR433">
        <v>5.5953597382237333E-2</v>
      </c>
      <c r="BS433">
        <v>8.7089535973822372</v>
      </c>
      <c r="BT433">
        <v>8.6357911761506472</v>
      </c>
      <c r="BU433">
        <v>323.87700000000001</v>
      </c>
      <c r="BV433">
        <v>2.0943121760507202</v>
      </c>
      <c r="BW433">
        <v>325.97131217605073</v>
      </c>
      <c r="BX433">
        <v>323.2328832495254</v>
      </c>
      <c r="BY433">
        <v>54.193000000000005</v>
      </c>
      <c r="BZ433">
        <v>0.35043260174917229</v>
      </c>
      <c r="CA433">
        <v>54.543432601749181</v>
      </c>
      <c r="CB433">
        <v>54.085222605932294</v>
      </c>
      <c r="CC433">
        <v>152.68600000000001</v>
      </c>
      <c r="CD433">
        <v>0.9873258950542344</v>
      </c>
      <c r="CE433">
        <v>153.67332589505423</v>
      </c>
      <c r="CF433">
        <v>152.38234271602195</v>
      </c>
      <c r="CG433">
        <v>110.03000000000002</v>
      </c>
      <c r="CH433">
        <v>0.71149593435427883</v>
      </c>
      <c r="CI433">
        <v>110.74149593435429</v>
      </c>
      <c r="CJ433">
        <v>109.81117567454709</v>
      </c>
      <c r="CK433">
        <v>727.81399999999996</v>
      </c>
      <c r="CL433">
        <v>4.7063228389177949</v>
      </c>
      <c r="CM433">
        <v>732.52032283891776</v>
      </c>
      <c r="CN433">
        <v>726.36654560024363</v>
      </c>
    </row>
    <row r="434" spans="1:92" x14ac:dyDescent="0.3">
      <c r="A434" s="17">
        <v>44214</v>
      </c>
      <c r="B434" s="2">
        <v>14</v>
      </c>
      <c r="C434" s="2" t="s">
        <v>44</v>
      </c>
      <c r="D434" s="8">
        <v>22.68807</v>
      </c>
      <c r="E434">
        <v>8.3986709999999999E-3</v>
      </c>
      <c r="G434">
        <v>10.017999999999999</v>
      </c>
      <c r="H434">
        <v>4.7297882727279091E-2</v>
      </c>
      <c r="I434" s="33">
        <v>10.065297882727277</v>
      </c>
      <c r="J434" s="33">
        <v>9.9807627572932542</v>
      </c>
      <c r="K434">
        <v>1.252</v>
      </c>
      <c r="L434">
        <v>5.9110550184221823E-3</v>
      </c>
      <c r="M434" s="33">
        <v>1.2579110550184223</v>
      </c>
      <c r="N434" s="33">
        <v>1.2473462739200596</v>
      </c>
      <c r="O434">
        <v>20.463999999999999</v>
      </c>
      <c r="P434">
        <v>9.6616477553507621E-2</v>
      </c>
      <c r="Q434" s="33">
        <v>20.560616477553506</v>
      </c>
      <c r="R434" s="33">
        <v>20.387934624201353</v>
      </c>
      <c r="S434">
        <v>5.67</v>
      </c>
      <c r="T434">
        <v>2.6769714021129213E-2</v>
      </c>
      <c r="U434" s="33">
        <v>5.6967697140211291</v>
      </c>
      <c r="V434" s="33">
        <v>5.6489244194303012</v>
      </c>
      <c r="W434">
        <v>16.3</v>
      </c>
      <c r="X434">
        <v>7.6957026198307979E-2</v>
      </c>
      <c r="Y434" s="33">
        <v>16.376957026198308</v>
      </c>
      <c r="Z434" s="33">
        <v>16.23941235215413</v>
      </c>
      <c r="AA434">
        <v>0</v>
      </c>
      <c r="AB434">
        <v>0</v>
      </c>
      <c r="AC434" s="33">
        <v>0</v>
      </c>
      <c r="AD434" s="33">
        <v>0</v>
      </c>
      <c r="AE434">
        <v>53.703999999999994</v>
      </c>
      <c r="AF434">
        <v>0.25355215551864607</v>
      </c>
      <c r="AG434" s="33">
        <v>53.957552155518641</v>
      </c>
      <c r="AH434" s="33">
        <v>53.504380426999106</v>
      </c>
      <c r="AJ434">
        <v>68.577999999999989</v>
      </c>
      <c r="AK434">
        <v>0.32377662224708975</v>
      </c>
      <c r="AL434" s="33">
        <v>68.901776622247084</v>
      </c>
      <c r="AM434" s="33">
        <v>68.32309326908134</v>
      </c>
      <c r="AN434">
        <v>7.4070000000000009</v>
      </c>
      <c r="AO434">
        <v>3.4970594665697373E-2</v>
      </c>
      <c r="AP434" s="33">
        <v>7.4419705946656984</v>
      </c>
      <c r="AQ434" s="33">
        <v>7.379467932049427</v>
      </c>
      <c r="AR434">
        <v>304.93400000000008</v>
      </c>
      <c r="AS434">
        <v>1.4396818298622605</v>
      </c>
      <c r="AT434" s="33">
        <v>306.37368182986233</v>
      </c>
      <c r="AU434" s="33">
        <v>303.80055007311466</v>
      </c>
      <c r="AV434">
        <v>48.55</v>
      </c>
      <c r="AW434">
        <v>0.22921862711213814</v>
      </c>
      <c r="AX434" s="33">
        <v>48.779218627112137</v>
      </c>
      <c r="AY434" s="33">
        <v>48.369538018225946</v>
      </c>
      <c r="AZ434">
        <v>131.53</v>
      </c>
      <c r="BA434">
        <v>0.62099126723088638</v>
      </c>
      <c r="BB434" s="33">
        <v>132.15099126723089</v>
      </c>
      <c r="BC434" s="33">
        <v>131.04109856925353</v>
      </c>
      <c r="BD434">
        <v>110.483</v>
      </c>
      <c r="BE434">
        <v>0.52162227763605262</v>
      </c>
      <c r="BF434" s="33">
        <v>111.00462227763606</v>
      </c>
      <c r="BG434" s="33">
        <v>110.07233097564692</v>
      </c>
      <c r="BH434">
        <v>671.4820000000002</v>
      </c>
      <c r="BI434">
        <v>3.1702612187541246</v>
      </c>
      <c r="BJ434" s="33">
        <v>674.65226121875423</v>
      </c>
      <c r="BK434" s="33">
        <v>668.98607883737179</v>
      </c>
      <c r="BM434">
        <v>78.595999999999989</v>
      </c>
      <c r="BN434">
        <v>0.37107450497436884</v>
      </c>
      <c r="BO434">
        <v>78.967074504974363</v>
      </c>
      <c r="BP434">
        <v>78.303856026374589</v>
      </c>
      <c r="BQ434">
        <v>8.6590000000000007</v>
      </c>
      <c r="BR434">
        <v>4.0881649684119559E-2</v>
      </c>
      <c r="BS434">
        <v>8.6998816496841211</v>
      </c>
      <c r="BT434">
        <v>8.6268142059694863</v>
      </c>
      <c r="BU434">
        <v>325.39800000000008</v>
      </c>
      <c r="BV434">
        <v>1.5362983074157681</v>
      </c>
      <c r="BW434">
        <v>326.93429830741582</v>
      </c>
      <c r="BX434">
        <v>324.18848469731603</v>
      </c>
      <c r="BY434">
        <v>54.22</v>
      </c>
      <c r="BZ434">
        <v>0.25598834113326735</v>
      </c>
      <c r="CA434">
        <v>54.475988341133267</v>
      </c>
      <c r="CB434">
        <v>54.018462437656247</v>
      </c>
      <c r="CC434">
        <v>147.83000000000001</v>
      </c>
      <c r="CD434">
        <v>0.6979482934291944</v>
      </c>
      <c r="CE434">
        <v>148.5279482934292</v>
      </c>
      <c r="CF434">
        <v>147.28051092140765</v>
      </c>
      <c r="CG434">
        <v>110.483</v>
      </c>
      <c r="CH434">
        <v>0.52162227763605262</v>
      </c>
      <c r="CI434">
        <v>111.00462227763606</v>
      </c>
      <c r="CJ434">
        <v>110.07233097564692</v>
      </c>
      <c r="CK434">
        <v>725.18600000000015</v>
      </c>
      <c r="CL434">
        <v>3.4238133742727705</v>
      </c>
      <c r="CM434">
        <v>728.6098133742729</v>
      </c>
      <c r="CN434">
        <v>722.49045926437088</v>
      </c>
    </row>
    <row r="435" spans="1:92" x14ac:dyDescent="0.3">
      <c r="A435" s="17">
        <v>44214</v>
      </c>
      <c r="B435" s="2">
        <v>15</v>
      </c>
      <c r="C435" s="2" t="s">
        <v>44</v>
      </c>
      <c r="D435" s="8">
        <v>22.392039</v>
      </c>
      <c r="E435">
        <v>8.3923230000000001E-3</v>
      </c>
      <c r="G435">
        <v>9.7140000000000004</v>
      </c>
      <c r="H435">
        <v>6.4383472453784674E-2</v>
      </c>
      <c r="I435" s="33">
        <v>9.7783834724537844</v>
      </c>
      <c r="J435" s="33">
        <v>9.6963201199350895</v>
      </c>
      <c r="K435">
        <v>1.238</v>
      </c>
      <c r="L435">
        <v>8.2053468085016915E-3</v>
      </c>
      <c r="M435" s="33">
        <v>1.2462053468085017</v>
      </c>
      <c r="N435" s="33">
        <v>1.2357467890137577</v>
      </c>
      <c r="O435">
        <v>20.060000000000002</v>
      </c>
      <c r="P435">
        <v>0.13295578108121484</v>
      </c>
      <c r="Q435" s="33">
        <v>20.192955781081217</v>
      </c>
      <c r="R435" s="33">
        <v>20.023489973841667</v>
      </c>
      <c r="S435">
        <v>5.68</v>
      </c>
      <c r="T435">
        <v>3.7646502320104691E-2</v>
      </c>
      <c r="U435" s="33">
        <v>5.717646502320104</v>
      </c>
      <c r="V435" s="33">
        <v>5.669662166072813</v>
      </c>
      <c r="W435">
        <v>16.286000000000001</v>
      </c>
      <c r="X435">
        <v>0.10794206633542695</v>
      </c>
      <c r="Y435" s="33">
        <v>16.393942066335427</v>
      </c>
      <c r="Z435" s="33">
        <v>16.25635880927145</v>
      </c>
      <c r="AA435">
        <v>0</v>
      </c>
      <c r="AB435">
        <v>0</v>
      </c>
      <c r="AC435" s="33">
        <v>0</v>
      </c>
      <c r="AD435" s="33">
        <v>0</v>
      </c>
      <c r="AE435">
        <v>52.978000000000002</v>
      </c>
      <c r="AF435">
        <v>0.35113316899903285</v>
      </c>
      <c r="AG435" s="33">
        <v>53.329133168999036</v>
      </c>
      <c r="AH435" s="33">
        <v>52.881577858134776</v>
      </c>
      <c r="AJ435">
        <v>66.928000000000011</v>
      </c>
      <c r="AK435">
        <v>0.44359244846478296</v>
      </c>
      <c r="AL435" s="33">
        <v>67.371592448464796</v>
      </c>
      <c r="AM435" s="33">
        <v>66.806188283612912</v>
      </c>
      <c r="AN435">
        <v>7.4189999999999987</v>
      </c>
      <c r="AO435">
        <v>4.9172429702967729E-2</v>
      </c>
      <c r="AP435" s="33">
        <v>7.4681724297029666</v>
      </c>
      <c r="AQ435" s="33">
        <v>7.4054971144532038</v>
      </c>
      <c r="AR435">
        <v>299.65699999999993</v>
      </c>
      <c r="AS435">
        <v>1.9860982298830299</v>
      </c>
      <c r="AT435" s="33">
        <v>301.64309822988298</v>
      </c>
      <c r="AU435" s="33">
        <v>299.11161191881706</v>
      </c>
      <c r="AV435">
        <v>48.365999999999993</v>
      </c>
      <c r="AW435">
        <v>0.32056526957996184</v>
      </c>
      <c r="AX435" s="33">
        <v>48.686565269579951</v>
      </c>
      <c r="AY435" s="33">
        <v>48.277971888077055</v>
      </c>
      <c r="AZ435">
        <v>105.92</v>
      </c>
      <c r="BA435">
        <v>0.70202773340589597</v>
      </c>
      <c r="BB435" s="33">
        <v>106.6220277334059</v>
      </c>
      <c r="BC435" s="33">
        <v>105.72722123775219</v>
      </c>
      <c r="BD435">
        <v>109.90699999999998</v>
      </c>
      <c r="BE435">
        <v>0.72845319198868763</v>
      </c>
      <c r="BF435" s="33">
        <v>110.63545319198867</v>
      </c>
      <c r="BG435" s="33">
        <v>109.70696473355012</v>
      </c>
      <c r="BH435">
        <v>638.19699999999989</v>
      </c>
      <c r="BI435">
        <v>4.229909303025325</v>
      </c>
      <c r="BJ435" s="33">
        <v>642.42690930302524</v>
      </c>
      <c r="BK435" s="33">
        <v>637.03545517626242</v>
      </c>
      <c r="BM435">
        <v>76.64200000000001</v>
      </c>
      <c r="BN435">
        <v>0.50797592091856769</v>
      </c>
      <c r="BO435">
        <v>77.149975920918578</v>
      </c>
      <c r="BP435">
        <v>76.502508403548006</v>
      </c>
      <c r="BQ435">
        <v>8.6569999999999983</v>
      </c>
      <c r="BR435">
        <v>5.7377776511469421E-2</v>
      </c>
      <c r="BS435">
        <v>8.7143777765114692</v>
      </c>
      <c r="BT435">
        <v>8.641243903466961</v>
      </c>
      <c r="BU435">
        <v>319.71699999999993</v>
      </c>
      <c r="BV435">
        <v>2.1190540109642448</v>
      </c>
      <c r="BW435">
        <v>321.83605401096418</v>
      </c>
      <c r="BX435">
        <v>319.13510189265872</v>
      </c>
      <c r="BY435">
        <v>54.045999999999992</v>
      </c>
      <c r="BZ435">
        <v>0.35821177190006653</v>
      </c>
      <c r="CA435">
        <v>54.404211771900052</v>
      </c>
      <c r="CB435">
        <v>53.947634054149866</v>
      </c>
      <c r="CC435">
        <v>122.206</v>
      </c>
      <c r="CD435">
        <v>0.80996979974132288</v>
      </c>
      <c r="CE435">
        <v>123.01596979974133</v>
      </c>
      <c r="CF435">
        <v>121.98358004702364</v>
      </c>
      <c r="CG435">
        <v>109.90699999999998</v>
      </c>
      <c r="CH435">
        <v>0.72845319198868763</v>
      </c>
      <c r="CI435">
        <v>110.63545319198867</v>
      </c>
      <c r="CJ435">
        <v>109.70696473355012</v>
      </c>
      <c r="CK435">
        <v>691.17499999999984</v>
      </c>
      <c r="CL435">
        <v>4.5810424720243574</v>
      </c>
      <c r="CM435">
        <v>695.75604247202432</v>
      </c>
      <c r="CN435">
        <v>689.91703303439715</v>
      </c>
    </row>
    <row r="436" spans="1:92" x14ac:dyDescent="0.3">
      <c r="A436" s="17">
        <v>44214</v>
      </c>
      <c r="B436" s="2">
        <v>16</v>
      </c>
      <c r="C436" s="2" t="s">
        <v>44</v>
      </c>
      <c r="D436" s="8">
        <v>21.984317000000001</v>
      </c>
      <c r="E436">
        <v>8.4740309999999999E-3</v>
      </c>
      <c r="G436">
        <v>9.3260000000000005</v>
      </c>
      <c r="H436">
        <v>4.6485830674931942E-2</v>
      </c>
      <c r="I436" s="33">
        <v>9.3724858306749326</v>
      </c>
      <c r="J436" s="33">
        <v>9.2930630951987325</v>
      </c>
      <c r="K436">
        <v>1.208</v>
      </c>
      <c r="L436">
        <v>6.0213256975464053E-3</v>
      </c>
      <c r="M436" s="33">
        <v>1.2140213256975463</v>
      </c>
      <c r="N436" s="33">
        <v>1.2037336713489242</v>
      </c>
      <c r="O436">
        <v>19.721999999999998</v>
      </c>
      <c r="P436">
        <v>9.8305120370041563E-2</v>
      </c>
      <c r="Q436" s="33">
        <v>19.82030512037004</v>
      </c>
      <c r="R436" s="33">
        <v>19.652347240350565</v>
      </c>
      <c r="S436">
        <v>5.4320000000000004</v>
      </c>
      <c r="T436">
        <v>2.707602747439742E-2</v>
      </c>
      <c r="U436" s="33">
        <v>5.4590760274743975</v>
      </c>
      <c r="V436" s="33">
        <v>5.4128156479862222</v>
      </c>
      <c r="W436">
        <v>16.05</v>
      </c>
      <c r="X436">
        <v>8.0001885302665415E-2</v>
      </c>
      <c r="Y436" s="33">
        <v>16.130001885302665</v>
      </c>
      <c r="Z436" s="33">
        <v>15.993315749296553</v>
      </c>
      <c r="AA436">
        <v>0</v>
      </c>
      <c r="AB436">
        <v>0</v>
      </c>
      <c r="AC436" s="33">
        <v>0</v>
      </c>
      <c r="AD436" s="33">
        <v>0</v>
      </c>
      <c r="AE436">
        <v>51.738</v>
      </c>
      <c r="AF436">
        <v>0.25789018951958276</v>
      </c>
      <c r="AG436" s="33">
        <v>51.995890189519585</v>
      </c>
      <c r="AH436" s="33">
        <v>51.555275404181003</v>
      </c>
      <c r="AJ436">
        <v>63.367000000000004</v>
      </c>
      <c r="AK436">
        <v>0.31585541844074766</v>
      </c>
      <c r="AL436" s="33">
        <v>63.682855418440752</v>
      </c>
      <c r="AM436" s="33">
        <v>63.143204927456367</v>
      </c>
      <c r="AN436">
        <v>7.1130000000000004</v>
      </c>
      <c r="AO436">
        <v>3.5455041131330786E-2</v>
      </c>
      <c r="AP436" s="33">
        <v>7.1484550411313315</v>
      </c>
      <c r="AQ436" s="33">
        <v>7.0878788115106781</v>
      </c>
      <c r="AR436">
        <v>289.36700000000008</v>
      </c>
      <c r="AS436">
        <v>1.4423617161605227</v>
      </c>
      <c r="AT436" s="33">
        <v>290.80936171616059</v>
      </c>
      <c r="AU436" s="33">
        <v>288.34503416988764</v>
      </c>
      <c r="AV436">
        <v>47.653999999999996</v>
      </c>
      <c r="AW436">
        <v>0.23753332350238113</v>
      </c>
      <c r="AX436" s="33">
        <v>47.891533323502379</v>
      </c>
      <c r="AY436" s="33">
        <v>47.485698985481484</v>
      </c>
      <c r="AZ436">
        <v>95.734000000000009</v>
      </c>
      <c r="BA436">
        <v>0.47719006153055271</v>
      </c>
      <c r="BB436" s="33">
        <v>96.211190061530559</v>
      </c>
      <c r="BC436" s="33">
        <v>95.395893454402255</v>
      </c>
      <c r="BD436">
        <v>111.05799999999999</v>
      </c>
      <c r="BE436">
        <v>0.55357316996532169</v>
      </c>
      <c r="BF436" s="33">
        <v>111.61157316996531</v>
      </c>
      <c r="BG436" s="33">
        <v>110.66577323896426</v>
      </c>
      <c r="BH436">
        <v>614.29300000000012</v>
      </c>
      <c r="BI436">
        <v>3.0619687307308565</v>
      </c>
      <c r="BJ436" s="33">
        <v>617.35496873073089</v>
      </c>
      <c r="BK436" s="33">
        <v>612.12348358770271</v>
      </c>
      <c r="BM436">
        <v>72.693000000000012</v>
      </c>
      <c r="BN436">
        <v>0.36234124911567961</v>
      </c>
      <c r="BO436">
        <v>73.055341249115685</v>
      </c>
      <c r="BP436">
        <v>72.436268022655099</v>
      </c>
      <c r="BQ436">
        <v>8.3209999999999997</v>
      </c>
      <c r="BR436">
        <v>4.147636682887719E-2</v>
      </c>
      <c r="BS436">
        <v>8.3624763668288775</v>
      </c>
      <c r="BT436">
        <v>8.2916124828596018</v>
      </c>
      <c r="BU436">
        <v>309.08900000000006</v>
      </c>
      <c r="BV436">
        <v>1.5406668365305642</v>
      </c>
      <c r="BW436">
        <v>310.62966683653065</v>
      </c>
      <c r="BX436">
        <v>307.99738141023818</v>
      </c>
      <c r="BY436">
        <v>53.085999999999999</v>
      </c>
      <c r="BZ436">
        <v>0.26460935097677857</v>
      </c>
      <c r="CA436">
        <v>53.350609350976775</v>
      </c>
      <c r="CB436">
        <v>52.898514633467705</v>
      </c>
      <c r="CC436">
        <v>111.78400000000001</v>
      </c>
      <c r="CD436">
        <v>0.55719194683321815</v>
      </c>
      <c r="CE436">
        <v>112.34119194683322</v>
      </c>
      <c r="CF436">
        <v>111.38920920369881</v>
      </c>
      <c r="CG436">
        <v>111.05799999999999</v>
      </c>
      <c r="CH436">
        <v>0.55357316996532169</v>
      </c>
      <c r="CI436">
        <v>111.61157316996531</v>
      </c>
      <c r="CJ436">
        <v>110.66577323896426</v>
      </c>
      <c r="CK436">
        <v>666.03100000000018</v>
      </c>
      <c r="CL436">
        <v>3.3198589202504394</v>
      </c>
      <c r="CM436">
        <v>669.35085892025052</v>
      </c>
      <c r="CN436">
        <v>663.67875899188368</v>
      </c>
    </row>
    <row r="437" spans="1:92" x14ac:dyDescent="0.3">
      <c r="A437" s="17">
        <v>44214</v>
      </c>
      <c r="B437" s="2">
        <v>17</v>
      </c>
      <c r="C437" s="2" t="s">
        <v>44</v>
      </c>
      <c r="D437" s="8">
        <v>24.162191</v>
      </c>
      <c r="E437">
        <v>8.646094E-3</v>
      </c>
      <c r="G437">
        <v>9.1460000000000008</v>
      </c>
      <c r="H437">
        <v>5.6550023260968571E-2</v>
      </c>
      <c r="I437" s="33">
        <v>9.2025500232609687</v>
      </c>
      <c r="J437" s="33">
        <v>9.1229839107201514</v>
      </c>
      <c r="K437">
        <v>1.218</v>
      </c>
      <c r="L437">
        <v>7.5309346525103552E-3</v>
      </c>
      <c r="M437" s="33">
        <v>1.2255309346525103</v>
      </c>
      <c r="N437" s="33">
        <v>1.2149348789915968</v>
      </c>
      <c r="O437">
        <v>19.318000000000001</v>
      </c>
      <c r="P437">
        <v>0.11944383876617</v>
      </c>
      <c r="Q437" s="33">
        <v>19.437443838766171</v>
      </c>
      <c r="R437" s="33">
        <v>19.269385872216478</v>
      </c>
      <c r="S437">
        <v>5.4279999999999999</v>
      </c>
      <c r="T437">
        <v>3.3561505167344997E-2</v>
      </c>
      <c r="U437" s="33">
        <v>5.461561505167345</v>
      </c>
      <c r="V437" s="33">
        <v>5.4143403310068861</v>
      </c>
      <c r="W437">
        <v>15.862</v>
      </c>
      <c r="X437">
        <v>9.807527541717509E-2</v>
      </c>
      <c r="Y437" s="33">
        <v>15.960075275417175</v>
      </c>
      <c r="Z437" s="33">
        <v>15.822082964338842</v>
      </c>
      <c r="AA437">
        <v>0</v>
      </c>
      <c r="AB437">
        <v>0</v>
      </c>
      <c r="AC437" s="33">
        <v>0</v>
      </c>
      <c r="AD437" s="33">
        <v>0</v>
      </c>
      <c r="AE437">
        <v>50.972000000000001</v>
      </c>
      <c r="AF437">
        <v>0.31516157726416905</v>
      </c>
      <c r="AG437" s="33">
        <v>51.287161577264172</v>
      </c>
      <c r="AH437" s="33">
        <v>50.843727957273948</v>
      </c>
      <c r="AJ437">
        <v>61.117000000000004</v>
      </c>
      <c r="AK437">
        <v>0.37788845086820644</v>
      </c>
      <c r="AL437" s="33">
        <v>61.49488845086821</v>
      </c>
      <c r="AM437" s="33">
        <v>60.963197864802488</v>
      </c>
      <c r="AN437">
        <v>7.0550000000000006</v>
      </c>
      <c r="AO437">
        <v>4.3621300470821481E-2</v>
      </c>
      <c r="AP437" s="33">
        <v>7.0986213004708221</v>
      </c>
      <c r="AQ437" s="33">
        <v>7.0372459534365488</v>
      </c>
      <c r="AR437">
        <v>285.45300000000003</v>
      </c>
      <c r="AS437">
        <v>1.7649654264064356</v>
      </c>
      <c r="AT437" s="33">
        <v>287.21796542640647</v>
      </c>
      <c r="AU437" s="33">
        <v>284.73465189884098</v>
      </c>
      <c r="AV437">
        <v>47.342000000000006</v>
      </c>
      <c r="AW437">
        <v>0.29271716610767268</v>
      </c>
      <c r="AX437" s="33">
        <v>47.634717166107677</v>
      </c>
      <c r="AY437" s="33">
        <v>47.222862923826092</v>
      </c>
      <c r="AZ437">
        <v>119.45</v>
      </c>
      <c r="BA437">
        <v>0.73856333681638919</v>
      </c>
      <c r="BB437" s="33">
        <v>120.18856333681639</v>
      </c>
      <c r="BC437" s="33">
        <v>119.14940172048131</v>
      </c>
      <c r="BD437">
        <v>110.90400000000001</v>
      </c>
      <c r="BE437">
        <v>0.68572313358128778</v>
      </c>
      <c r="BF437" s="33">
        <v>111.5897231335813</v>
      </c>
      <c r="BG437" s="33">
        <v>110.62490789793438</v>
      </c>
      <c r="BH437">
        <v>631.32100000000003</v>
      </c>
      <c r="BI437">
        <v>3.9034788142508128</v>
      </c>
      <c r="BJ437" s="33">
        <v>635.2244788142508</v>
      </c>
      <c r="BK437" s="33">
        <v>629.73226825932181</v>
      </c>
      <c r="BM437">
        <v>70.263000000000005</v>
      </c>
      <c r="BN437">
        <v>0.43443847412917502</v>
      </c>
      <c r="BO437">
        <v>70.697438474129171</v>
      </c>
      <c r="BP437">
        <v>70.086181775522647</v>
      </c>
      <c r="BQ437">
        <v>8.2729999999999997</v>
      </c>
      <c r="BR437">
        <v>5.1152235123331835E-2</v>
      </c>
      <c r="BS437">
        <v>8.3241522351233321</v>
      </c>
      <c r="BT437">
        <v>8.2521808324281452</v>
      </c>
      <c r="BU437">
        <v>304.77100000000002</v>
      </c>
      <c r="BV437">
        <v>1.8844092651726057</v>
      </c>
      <c r="BW437">
        <v>306.65540926517264</v>
      </c>
      <c r="BX437">
        <v>304.00403777105748</v>
      </c>
      <c r="BY437">
        <v>52.77</v>
      </c>
      <c r="BZ437">
        <v>0.3262786712750177</v>
      </c>
      <c r="CA437">
        <v>53.096278671275023</v>
      </c>
      <c r="CB437">
        <v>52.637203254832976</v>
      </c>
      <c r="CC437">
        <v>135.31200000000001</v>
      </c>
      <c r="CD437">
        <v>0.83663861223356428</v>
      </c>
      <c r="CE437">
        <v>136.14863861223355</v>
      </c>
      <c r="CF437">
        <v>134.97148468482015</v>
      </c>
      <c r="CG437">
        <v>110.90400000000001</v>
      </c>
      <c r="CH437">
        <v>0.68572313358128778</v>
      </c>
      <c r="CI437">
        <v>111.5897231335813</v>
      </c>
      <c r="CJ437">
        <v>110.62490789793438</v>
      </c>
      <c r="CK437">
        <v>682.29300000000001</v>
      </c>
      <c r="CL437">
        <v>4.2186403915149819</v>
      </c>
      <c r="CM437">
        <v>686.51164039151502</v>
      </c>
      <c r="CN437">
        <v>680.57599621659574</v>
      </c>
    </row>
    <row r="438" spans="1:92" x14ac:dyDescent="0.3">
      <c r="A438" s="17">
        <v>44214</v>
      </c>
      <c r="B438" s="2">
        <v>18</v>
      </c>
      <c r="C438" s="2" t="s">
        <v>44</v>
      </c>
      <c r="D438" s="8">
        <v>47.750248999999997</v>
      </c>
      <c r="E438">
        <v>8.8586589999999996E-3</v>
      </c>
      <c r="G438">
        <v>9.1660000000000004</v>
      </c>
      <c r="H438">
        <v>0.11015133868852438</v>
      </c>
      <c r="I438" s="33">
        <v>9.2761513386885248</v>
      </c>
      <c r="J438" s="33">
        <v>9.1939770771466893</v>
      </c>
      <c r="K438">
        <v>1.276</v>
      </c>
      <c r="L438">
        <v>1.5334181558646858E-2</v>
      </c>
      <c r="M438" s="33">
        <v>1.291334181558647</v>
      </c>
      <c r="N438" s="33">
        <v>1.2798946923891747</v>
      </c>
      <c r="O438">
        <v>19.22</v>
      </c>
      <c r="P438">
        <v>0.23097411407303492</v>
      </c>
      <c r="Q438" s="33">
        <v>19.450974114073034</v>
      </c>
      <c r="R438" s="33">
        <v>19.278664567178634</v>
      </c>
      <c r="S438">
        <v>5.4079999999999995</v>
      </c>
      <c r="T438">
        <v>6.4990010869249368E-2</v>
      </c>
      <c r="U438" s="33">
        <v>5.4729900108692489</v>
      </c>
      <c r="V438" s="33">
        <v>5.4245066586525512</v>
      </c>
      <c r="W438">
        <v>16.170000000000002</v>
      </c>
      <c r="X438">
        <v>0.19432109388974897</v>
      </c>
      <c r="Y438" s="33">
        <v>16.36432109388975</v>
      </c>
      <c r="Z438" s="33">
        <v>16.219355153552474</v>
      </c>
      <c r="AA438">
        <v>0</v>
      </c>
      <c r="AB438">
        <v>0</v>
      </c>
      <c r="AC438" s="33">
        <v>0</v>
      </c>
      <c r="AD438" s="33">
        <v>0</v>
      </c>
      <c r="AE438">
        <v>51.24</v>
      </c>
      <c r="AF438">
        <v>0.61577073907920454</v>
      </c>
      <c r="AG438" s="33">
        <v>51.855770739079205</v>
      </c>
      <c r="AH438" s="33">
        <v>51.396398148919531</v>
      </c>
      <c r="AJ438">
        <v>60.415999999999997</v>
      </c>
      <c r="AK438">
        <v>0.72604225160439528</v>
      </c>
      <c r="AL438" s="33">
        <v>61.142042251604394</v>
      </c>
      <c r="AM438" s="33">
        <v>60.600405748733834</v>
      </c>
      <c r="AN438">
        <v>6.4879999999999995</v>
      </c>
      <c r="AO438">
        <v>7.7968785229232604E-2</v>
      </c>
      <c r="AP438" s="33">
        <v>6.5659687852292326</v>
      </c>
      <c r="AQ438" s="33">
        <v>6.5078031067562421</v>
      </c>
      <c r="AR438">
        <v>284.72399999999999</v>
      </c>
      <c r="AS438">
        <v>3.4216375471035798</v>
      </c>
      <c r="AT438" s="33">
        <v>288.14563754710355</v>
      </c>
      <c r="AU438" s="33">
        <v>285.59305360173613</v>
      </c>
      <c r="AV438">
        <v>46.520999999999994</v>
      </c>
      <c r="AW438">
        <v>0.55906070555627763</v>
      </c>
      <c r="AX438" s="33">
        <v>47.080060705556271</v>
      </c>
      <c r="AY438" s="33">
        <v>46.662994502066447</v>
      </c>
      <c r="AZ438">
        <v>120.179</v>
      </c>
      <c r="BA438">
        <v>1.4442371516744674</v>
      </c>
      <c r="BB438" s="33">
        <v>121.62323715167447</v>
      </c>
      <c r="BC438" s="33">
        <v>120.54581836727165</v>
      </c>
      <c r="BD438">
        <v>110.37400000000001</v>
      </c>
      <c r="BE438">
        <v>1.3264067048229533</v>
      </c>
      <c r="BF438" s="33">
        <v>111.70040670482297</v>
      </c>
      <c r="BG438" s="33">
        <v>110.71089089166362</v>
      </c>
      <c r="BH438">
        <v>628.702</v>
      </c>
      <c r="BI438">
        <v>7.5553531459909058</v>
      </c>
      <c r="BJ438" s="33">
        <v>636.25735314599092</v>
      </c>
      <c r="BK438" s="33">
        <v>630.62096621822798</v>
      </c>
      <c r="BM438">
        <v>69.581999999999994</v>
      </c>
      <c r="BN438">
        <v>0.83619359029291962</v>
      </c>
      <c r="BO438">
        <v>70.418193590292915</v>
      </c>
      <c r="BP438">
        <v>69.794382825880518</v>
      </c>
      <c r="BQ438">
        <v>7.7639999999999993</v>
      </c>
      <c r="BR438">
        <v>9.3302966787879457E-2</v>
      </c>
      <c r="BS438">
        <v>7.8573029667878798</v>
      </c>
      <c r="BT438">
        <v>7.787697799145417</v>
      </c>
      <c r="BU438">
        <v>303.94399999999996</v>
      </c>
      <c r="BV438">
        <v>3.6526116611766146</v>
      </c>
      <c r="BW438">
        <v>307.59661166117655</v>
      </c>
      <c r="BX438">
        <v>304.87171816891475</v>
      </c>
      <c r="BY438">
        <v>51.928999999999995</v>
      </c>
      <c r="BZ438">
        <v>0.62405071642552701</v>
      </c>
      <c r="CA438">
        <v>52.553050716425517</v>
      </c>
      <c r="CB438">
        <v>52.087501160719</v>
      </c>
      <c r="CC438">
        <v>136.34899999999999</v>
      </c>
      <c r="CD438">
        <v>1.6385582455642165</v>
      </c>
      <c r="CE438">
        <v>137.98755824556423</v>
      </c>
      <c r="CF438">
        <v>136.76517352082413</v>
      </c>
      <c r="CG438">
        <v>110.37400000000001</v>
      </c>
      <c r="CH438">
        <v>1.3264067048229533</v>
      </c>
      <c r="CI438">
        <v>111.70040670482297</v>
      </c>
      <c r="CJ438">
        <v>110.71089089166362</v>
      </c>
      <c r="CK438">
        <v>679.94200000000001</v>
      </c>
      <c r="CL438">
        <v>8.1711238850701111</v>
      </c>
      <c r="CM438">
        <v>688.11312388507008</v>
      </c>
      <c r="CN438">
        <v>682.01736436714748</v>
      </c>
    </row>
    <row r="439" spans="1:92" x14ac:dyDescent="0.3">
      <c r="A439" s="17">
        <v>44214</v>
      </c>
      <c r="B439" s="2">
        <v>19</v>
      </c>
      <c r="C439" s="2" t="s">
        <v>44</v>
      </c>
      <c r="D439" s="8">
        <v>29.69134</v>
      </c>
      <c r="E439">
        <v>8.9960100000000005E-3</v>
      </c>
      <c r="G439">
        <v>8.968</v>
      </c>
      <c r="H439">
        <v>0.1218988229174375</v>
      </c>
      <c r="I439" s="33">
        <v>9.0898988229174371</v>
      </c>
      <c r="J439" s="33">
        <v>9.0081260022074829</v>
      </c>
      <c r="K439">
        <v>1.218</v>
      </c>
      <c r="L439">
        <v>1.6555839241016824E-2</v>
      </c>
      <c r="M439" s="33">
        <v>1.2345558392410168</v>
      </c>
      <c r="N439" s="33">
        <v>1.2234497625656462</v>
      </c>
      <c r="O439">
        <v>19.143999999999998</v>
      </c>
      <c r="P439">
        <v>0.26021755864534157</v>
      </c>
      <c r="Q439" s="33">
        <v>19.404217558645339</v>
      </c>
      <c r="R439" s="33">
        <v>19.22965702344559</v>
      </c>
      <c r="S439">
        <v>5.1139999999999999</v>
      </c>
      <c r="T439">
        <v>6.9512776583382632E-2</v>
      </c>
      <c r="U439" s="33">
        <v>5.1835127765833828</v>
      </c>
      <c r="V439" s="33">
        <v>5.1368818438101105</v>
      </c>
      <c r="W439">
        <v>16.38</v>
      </c>
      <c r="X439">
        <v>0.22264749324126071</v>
      </c>
      <c r="Y439" s="33">
        <v>16.60264749324126</v>
      </c>
      <c r="Z439" s="33">
        <v>16.453289910365587</v>
      </c>
      <c r="AA439">
        <v>0</v>
      </c>
      <c r="AB439">
        <v>0</v>
      </c>
      <c r="AC439" s="33">
        <v>0</v>
      </c>
      <c r="AD439" s="33">
        <v>0</v>
      </c>
      <c r="AE439">
        <v>50.823999999999998</v>
      </c>
      <c r="AF439">
        <v>0.69083249062843932</v>
      </c>
      <c r="AG439" s="33">
        <v>51.514832490628436</v>
      </c>
      <c r="AH439" s="33">
        <v>51.051404542394422</v>
      </c>
      <c r="AJ439">
        <v>59.414999999999999</v>
      </c>
      <c r="AK439">
        <v>0.80760688711413342</v>
      </c>
      <c r="AL439" s="33">
        <v>60.222606887114132</v>
      </c>
      <c r="AM439" s="33">
        <v>59.680843713331583</v>
      </c>
      <c r="AN439">
        <v>6.0010000000000003</v>
      </c>
      <c r="AO439">
        <v>8.1569450973187171E-2</v>
      </c>
      <c r="AP439" s="33">
        <v>6.0825694509731871</v>
      </c>
      <c r="AQ439" s="33">
        <v>6.0278505953665373</v>
      </c>
      <c r="AR439">
        <v>279.00499999999994</v>
      </c>
      <c r="AS439">
        <v>3.7924153755664185</v>
      </c>
      <c r="AT439" s="33">
        <v>282.79741537556635</v>
      </c>
      <c r="AU439" s="33">
        <v>280.25336699887356</v>
      </c>
      <c r="AV439">
        <v>44.89800000000001</v>
      </c>
      <c r="AW439">
        <v>0.61028248788437889</v>
      </c>
      <c r="AX439" s="33">
        <v>45.508282487884387</v>
      </c>
      <c r="AY439" s="33">
        <v>45.098889523540549</v>
      </c>
      <c r="AZ439">
        <v>120.77800000000001</v>
      </c>
      <c r="BA439">
        <v>1.64169224289945</v>
      </c>
      <c r="BB439" s="33">
        <v>122.41969224289946</v>
      </c>
      <c r="BC439" s="33">
        <v>121.31840346728541</v>
      </c>
      <c r="BD439">
        <v>109.239</v>
      </c>
      <c r="BE439">
        <v>1.4848467346875509</v>
      </c>
      <c r="BF439" s="33">
        <v>110.72384673468756</v>
      </c>
      <c r="BG439" s="33">
        <v>109.72777390222383</v>
      </c>
      <c r="BH439">
        <v>619.33600000000001</v>
      </c>
      <c r="BI439">
        <v>8.4184131791251176</v>
      </c>
      <c r="BJ439" s="33">
        <v>627.75441317912509</v>
      </c>
      <c r="BK439" s="33">
        <v>622.10712820062145</v>
      </c>
      <c r="BM439">
        <v>68.382999999999996</v>
      </c>
      <c r="BN439">
        <v>0.9295057100315709</v>
      </c>
      <c r="BO439">
        <v>69.312505710031573</v>
      </c>
      <c r="BP439">
        <v>68.688969715539059</v>
      </c>
      <c r="BQ439">
        <v>7.2190000000000003</v>
      </c>
      <c r="BR439">
        <v>9.8125290214203992E-2</v>
      </c>
      <c r="BS439">
        <v>7.3171252902142037</v>
      </c>
      <c r="BT439">
        <v>7.251300357932184</v>
      </c>
      <c r="BU439">
        <v>298.14899999999994</v>
      </c>
      <c r="BV439">
        <v>4.0526329342117604</v>
      </c>
      <c r="BW439">
        <v>302.20163293421166</v>
      </c>
      <c r="BX439">
        <v>299.48302402231917</v>
      </c>
      <c r="BY439">
        <v>50.012000000000008</v>
      </c>
      <c r="BZ439">
        <v>0.67979526446776151</v>
      </c>
      <c r="CA439">
        <v>50.691795264467771</v>
      </c>
      <c r="CB439">
        <v>50.235771367350658</v>
      </c>
      <c r="CC439">
        <v>137.15800000000002</v>
      </c>
      <c r="CD439">
        <v>1.8643397361407108</v>
      </c>
      <c r="CE439">
        <v>139.02233973614071</v>
      </c>
      <c r="CF439">
        <v>137.77169337765099</v>
      </c>
      <c r="CG439">
        <v>109.239</v>
      </c>
      <c r="CH439">
        <v>1.4848467346875509</v>
      </c>
      <c r="CI439">
        <v>110.72384673468756</v>
      </c>
      <c r="CJ439">
        <v>109.72777390222383</v>
      </c>
      <c r="CK439">
        <v>670.16</v>
      </c>
      <c r="CL439">
        <v>9.1092456697535571</v>
      </c>
      <c r="CM439">
        <v>679.26924566975356</v>
      </c>
      <c r="CN439">
        <v>673.15853274301583</v>
      </c>
    </row>
    <row r="440" spans="1:92" x14ac:dyDescent="0.3">
      <c r="A440" s="17">
        <v>44214</v>
      </c>
      <c r="B440" s="2">
        <v>20</v>
      </c>
      <c r="C440" s="2" t="s">
        <v>44</v>
      </c>
      <c r="D440" s="8">
        <v>23.887557000000001</v>
      </c>
      <c r="E440">
        <v>8.9751299999999996E-3</v>
      </c>
      <c r="G440">
        <v>8.6859999999999999</v>
      </c>
      <c r="H440">
        <v>0.11217417163462569</v>
      </c>
      <c r="I440" s="33">
        <v>8.798174171634626</v>
      </c>
      <c r="J440" s="33">
        <v>8.7192094146815631</v>
      </c>
      <c r="K440">
        <v>1.1739999999999999</v>
      </c>
      <c r="L440">
        <v>1.5161464137583531E-2</v>
      </c>
      <c r="M440" s="33">
        <v>1.1891614641375834</v>
      </c>
      <c r="N440" s="33">
        <v>1.1784885854059581</v>
      </c>
      <c r="O440">
        <v>18.945999999999998</v>
      </c>
      <c r="P440">
        <v>0.24467555327994681</v>
      </c>
      <c r="Q440" s="33">
        <v>19.190675553279945</v>
      </c>
      <c r="R440" s="33">
        <v>19.018436745401434</v>
      </c>
      <c r="S440">
        <v>4.9800000000000004</v>
      </c>
      <c r="T440">
        <v>6.4313536120243611E-2</v>
      </c>
      <c r="U440" s="33">
        <v>5.044313536120244</v>
      </c>
      <c r="V440" s="33">
        <v>4.9990401663728052</v>
      </c>
      <c r="W440">
        <v>16.542000000000002</v>
      </c>
      <c r="X440">
        <v>0.21362942058254411</v>
      </c>
      <c r="Y440" s="33">
        <v>16.755629420582547</v>
      </c>
      <c r="Z440" s="33">
        <v>16.605245468300993</v>
      </c>
      <c r="AA440">
        <v>0</v>
      </c>
      <c r="AB440">
        <v>0</v>
      </c>
      <c r="AC440" s="33">
        <v>0</v>
      </c>
      <c r="AD440" s="33">
        <v>0</v>
      </c>
      <c r="AE440">
        <v>50.328000000000003</v>
      </c>
      <c r="AF440">
        <v>0.6499541457549437</v>
      </c>
      <c r="AG440" s="33">
        <v>50.97795414575495</v>
      </c>
      <c r="AH440" s="33">
        <v>50.520420380162754</v>
      </c>
      <c r="AJ440">
        <v>58.119</v>
      </c>
      <c r="AK440">
        <v>0.7505699609984815</v>
      </c>
      <c r="AL440" s="33">
        <v>58.869569960998483</v>
      </c>
      <c r="AM440" s="33">
        <v>58.341207917554421</v>
      </c>
      <c r="AN440">
        <v>5.8510000000000018</v>
      </c>
      <c r="AO440">
        <v>7.556194775894487E-2</v>
      </c>
      <c r="AP440" s="33">
        <v>5.9265619477589464</v>
      </c>
      <c r="AQ440" s="33">
        <v>5.8733702838247561</v>
      </c>
      <c r="AR440">
        <v>273.47699999999998</v>
      </c>
      <c r="AS440">
        <v>3.5317817103525817</v>
      </c>
      <c r="AT440" s="33">
        <v>277.00878171035254</v>
      </c>
      <c r="AU440" s="33">
        <v>274.52259188336046</v>
      </c>
      <c r="AV440">
        <v>43.356000000000002</v>
      </c>
      <c r="AW440">
        <v>0.55991519518660282</v>
      </c>
      <c r="AX440" s="33">
        <v>43.915915195186606</v>
      </c>
      <c r="AY440" s="33">
        <v>43.52176414724083</v>
      </c>
      <c r="AZ440">
        <v>125.45</v>
      </c>
      <c r="BA440">
        <v>1.6201070494547309</v>
      </c>
      <c r="BB440" s="33">
        <v>127.07010704945473</v>
      </c>
      <c r="BC440" s="33">
        <v>125.92963631957196</v>
      </c>
      <c r="BD440">
        <v>107.467</v>
      </c>
      <c r="BE440">
        <v>1.3878680293643009</v>
      </c>
      <c r="BF440" s="33">
        <v>108.8548680293643</v>
      </c>
      <c r="BG440" s="33">
        <v>107.87788143766791</v>
      </c>
      <c r="BH440">
        <v>613.72</v>
      </c>
      <c r="BI440">
        <v>7.925803893115642</v>
      </c>
      <c r="BJ440" s="33">
        <v>621.64580389311561</v>
      </c>
      <c r="BK440" s="33">
        <v>616.06645198922035</v>
      </c>
      <c r="BM440">
        <v>66.805000000000007</v>
      </c>
      <c r="BN440">
        <v>0.86274413263310723</v>
      </c>
      <c r="BO440">
        <v>67.667744132633104</v>
      </c>
      <c r="BP440">
        <v>67.060417332235986</v>
      </c>
      <c r="BQ440">
        <v>7.0250000000000021</v>
      </c>
      <c r="BR440">
        <v>9.0723411896528397E-2</v>
      </c>
      <c r="BS440">
        <v>7.1157234118965302</v>
      </c>
      <c r="BT440">
        <v>7.0518588692307143</v>
      </c>
      <c r="BU440">
        <v>292.423</v>
      </c>
      <c r="BV440">
        <v>3.7764572636325284</v>
      </c>
      <c r="BW440">
        <v>296.1994572636325</v>
      </c>
      <c r="BX440">
        <v>293.54102862876192</v>
      </c>
      <c r="BY440">
        <v>48.335999999999999</v>
      </c>
      <c r="BZ440">
        <v>0.62422873130684642</v>
      </c>
      <c r="CA440">
        <v>48.960228731306849</v>
      </c>
      <c r="CB440">
        <v>48.520804313613638</v>
      </c>
      <c r="CC440">
        <v>141.99200000000002</v>
      </c>
      <c r="CD440">
        <v>1.8337364700372751</v>
      </c>
      <c r="CE440">
        <v>143.82573647003727</v>
      </c>
      <c r="CF440">
        <v>142.53488178787296</v>
      </c>
      <c r="CG440">
        <v>107.467</v>
      </c>
      <c r="CH440">
        <v>1.3878680293643009</v>
      </c>
      <c r="CI440">
        <v>108.8548680293643</v>
      </c>
      <c r="CJ440">
        <v>107.87788143766791</v>
      </c>
      <c r="CK440">
        <v>664.048</v>
      </c>
      <c r="CL440">
        <v>8.5757580388705854</v>
      </c>
      <c r="CM440">
        <v>672.62375803887062</v>
      </c>
      <c r="CN440">
        <v>666.58687236938306</v>
      </c>
    </row>
    <row r="441" spans="1:92" x14ac:dyDescent="0.3">
      <c r="A441" s="17">
        <v>44214</v>
      </c>
      <c r="B441" s="2">
        <v>21</v>
      </c>
      <c r="C441" s="2" t="s">
        <v>44</v>
      </c>
      <c r="D441" s="8">
        <v>23.736042999999999</v>
      </c>
      <c r="E441">
        <v>8.8845509999999992E-3</v>
      </c>
      <c r="G441">
        <v>8.5940000000000012</v>
      </c>
      <c r="H441">
        <v>0.11318383276362205</v>
      </c>
      <c r="I441" s="33">
        <v>8.707183832763624</v>
      </c>
      <c r="J441" s="33">
        <v>8.6298244139350597</v>
      </c>
      <c r="K441">
        <v>1.17</v>
      </c>
      <c r="L441">
        <v>1.5409016096513588E-2</v>
      </c>
      <c r="M441" s="33">
        <v>1.1854090160965136</v>
      </c>
      <c r="N441" s="33">
        <v>1.1748771892371443</v>
      </c>
      <c r="O441">
        <v>18.88</v>
      </c>
      <c r="P441">
        <v>0.24865147342066374</v>
      </c>
      <c r="Q441" s="33">
        <v>19.128651473420664</v>
      </c>
      <c r="R441" s="33">
        <v>18.958701993843835</v>
      </c>
      <c r="S441">
        <v>5.0060000000000002</v>
      </c>
      <c r="T441">
        <v>6.5929516734313701E-2</v>
      </c>
      <c r="U441" s="33">
        <v>5.0719295167343139</v>
      </c>
      <c r="V441" s="33">
        <v>5.026867700274483</v>
      </c>
      <c r="W441">
        <v>16.558</v>
      </c>
      <c r="X441">
        <v>0.21807050301373679</v>
      </c>
      <c r="Y441" s="33">
        <v>16.776070503013738</v>
      </c>
      <c r="Z441" s="33">
        <v>16.627022649050119</v>
      </c>
      <c r="AA441">
        <v>0</v>
      </c>
      <c r="AB441">
        <v>0</v>
      </c>
      <c r="AC441" s="33">
        <v>0</v>
      </c>
      <c r="AD441" s="33">
        <v>0</v>
      </c>
      <c r="AE441">
        <v>50.207999999999998</v>
      </c>
      <c r="AF441">
        <v>0.66124434202884985</v>
      </c>
      <c r="AG441" s="33">
        <v>50.86924434202885</v>
      </c>
      <c r="AH441" s="33">
        <v>50.417293946340635</v>
      </c>
      <c r="AJ441">
        <v>56.85199999999999</v>
      </c>
      <c r="AK441">
        <v>0.74874648129828236</v>
      </c>
      <c r="AL441" s="33">
        <v>57.600746481298273</v>
      </c>
      <c r="AM441" s="33">
        <v>57.088989711547107</v>
      </c>
      <c r="AN441">
        <v>5.9019999999999992</v>
      </c>
      <c r="AO441">
        <v>7.7729925642412989E-2</v>
      </c>
      <c r="AP441" s="33">
        <v>5.9797299256424123</v>
      </c>
      <c r="AQ441" s="33">
        <v>5.9266027101518164</v>
      </c>
      <c r="AR441">
        <v>269.51700000000005</v>
      </c>
      <c r="AS441">
        <v>3.5495656335761145</v>
      </c>
      <c r="AT441" s="33">
        <v>273.06656563357615</v>
      </c>
      <c r="AU441" s="33">
        <v>270.64049180480981</v>
      </c>
      <c r="AV441">
        <v>42.160000000000004</v>
      </c>
      <c r="AW441">
        <v>0.55525138344360081</v>
      </c>
      <c r="AX441" s="33">
        <v>42.715251383443608</v>
      </c>
      <c r="AY441" s="33">
        <v>42.335745554049581</v>
      </c>
      <c r="AZ441">
        <v>132.17600000000002</v>
      </c>
      <c r="BA441">
        <v>1.7407710355322912</v>
      </c>
      <c r="BB441" s="33">
        <v>133.91677103553232</v>
      </c>
      <c r="BC441" s="33">
        <v>132.72698065351182</v>
      </c>
      <c r="BD441">
        <v>107.28</v>
      </c>
      <c r="BE441">
        <v>1.4128882451572462</v>
      </c>
      <c r="BF441" s="33">
        <v>108.69288824515725</v>
      </c>
      <c r="BG441" s="33">
        <v>107.72720073620586</v>
      </c>
      <c r="BH441">
        <v>613.88700000000006</v>
      </c>
      <c r="BI441">
        <v>8.0849527046499468</v>
      </c>
      <c r="BJ441" s="33">
        <v>621.97195270465011</v>
      </c>
      <c r="BK441" s="33">
        <v>616.44601117027594</v>
      </c>
      <c r="BM441">
        <v>65.445999999999998</v>
      </c>
      <c r="BN441">
        <v>0.86193031406190446</v>
      </c>
      <c r="BO441">
        <v>66.307930314061892</v>
      </c>
      <c r="BP441">
        <v>65.718814125482169</v>
      </c>
      <c r="BQ441">
        <v>7.0719999999999992</v>
      </c>
      <c r="BR441">
        <v>9.3138941738926576E-2</v>
      </c>
      <c r="BS441">
        <v>7.1651389417389257</v>
      </c>
      <c r="BT441">
        <v>7.101479899388961</v>
      </c>
      <c r="BU441">
        <v>288.39700000000005</v>
      </c>
      <c r="BV441">
        <v>3.7982171069967783</v>
      </c>
      <c r="BW441">
        <v>292.19521710699684</v>
      </c>
      <c r="BX441">
        <v>289.59919379865363</v>
      </c>
      <c r="BY441">
        <v>47.166000000000004</v>
      </c>
      <c r="BZ441">
        <v>0.6211809001779145</v>
      </c>
      <c r="CA441">
        <v>47.787180900177923</v>
      </c>
      <c r="CB441">
        <v>47.36261325432406</v>
      </c>
      <c r="CC441">
        <v>148.73400000000001</v>
      </c>
      <c r="CD441">
        <v>1.958841538546028</v>
      </c>
      <c r="CE441">
        <v>150.69284153854605</v>
      </c>
      <c r="CF441">
        <v>149.35400330256192</v>
      </c>
      <c r="CG441">
        <v>107.28</v>
      </c>
      <c r="CH441">
        <v>1.4128882451572462</v>
      </c>
      <c r="CI441">
        <v>108.69288824515725</v>
      </c>
      <c r="CJ441">
        <v>107.72720073620586</v>
      </c>
      <c r="CK441">
        <v>664.09500000000003</v>
      </c>
      <c r="CL441">
        <v>8.7461970466787964</v>
      </c>
      <c r="CM441">
        <v>672.84119704667899</v>
      </c>
      <c r="CN441">
        <v>666.86330511661663</v>
      </c>
    </row>
    <row r="442" spans="1:92" x14ac:dyDescent="0.3">
      <c r="A442" s="17">
        <v>44214</v>
      </c>
      <c r="B442" s="2">
        <v>22</v>
      </c>
      <c r="C442" s="2" t="s">
        <v>44</v>
      </c>
      <c r="D442" s="8">
        <v>22.604400999999999</v>
      </c>
      <c r="E442">
        <v>8.9076789999999999E-3</v>
      </c>
      <c r="G442">
        <v>8.3059999999999992</v>
      </c>
      <c r="H442">
        <v>0.11818850445555365</v>
      </c>
      <c r="I442" s="33">
        <v>8.424188504455552</v>
      </c>
      <c r="J442" s="33">
        <v>8.3491485374223711</v>
      </c>
      <c r="K442">
        <v>1.0840000000000001</v>
      </c>
      <c r="L442">
        <v>1.5424553194054922E-2</v>
      </c>
      <c r="M442" s="33">
        <v>1.099424553194055</v>
      </c>
      <c r="N442" s="33">
        <v>1.0896312321894839</v>
      </c>
      <c r="O442">
        <v>19.065999999999999</v>
      </c>
      <c r="P442">
        <v>0.2712956929869475</v>
      </c>
      <c r="Q442" s="33">
        <v>19.337295692986945</v>
      </c>
      <c r="R442" s="33">
        <v>19.165045270225736</v>
      </c>
      <c r="S442">
        <v>5.218</v>
      </c>
      <c r="T442">
        <v>7.4248448862157368E-2</v>
      </c>
      <c r="U442" s="33">
        <v>5.2922484488621571</v>
      </c>
      <c r="V442" s="33">
        <v>5.2451067984914452</v>
      </c>
      <c r="W442">
        <v>16.937999999999999</v>
      </c>
      <c r="X442">
        <v>0.24101575830341535</v>
      </c>
      <c r="Y442" s="33">
        <v>17.179015758303414</v>
      </c>
      <c r="Z442" s="33">
        <v>17.025990600392507</v>
      </c>
      <c r="AA442">
        <v>0</v>
      </c>
      <c r="AB442">
        <v>0</v>
      </c>
      <c r="AC442" s="33">
        <v>0</v>
      </c>
      <c r="AD442" s="33">
        <v>0</v>
      </c>
      <c r="AE442">
        <v>50.611999999999995</v>
      </c>
      <c r="AF442">
        <v>0.72017295780212875</v>
      </c>
      <c r="AG442" s="33">
        <v>51.332172957802122</v>
      </c>
      <c r="AH442" s="33">
        <v>50.874922438721541</v>
      </c>
      <c r="AJ442">
        <v>55.377000000000017</v>
      </c>
      <c r="AK442">
        <v>0.78797553710994428</v>
      </c>
      <c r="AL442" s="33">
        <v>56.16497553710996</v>
      </c>
      <c r="AM442" s="33">
        <v>55.664675963982532</v>
      </c>
      <c r="AN442">
        <v>5.7159999999999993</v>
      </c>
      <c r="AO442">
        <v>8.133463658414937E-2</v>
      </c>
      <c r="AP442" s="33">
        <v>5.7973346365841483</v>
      </c>
      <c r="AQ442" s="33">
        <v>5.7456938405858748</v>
      </c>
      <c r="AR442">
        <v>265.88400000000001</v>
      </c>
      <c r="AS442">
        <v>3.7833412374982465</v>
      </c>
      <c r="AT442" s="33">
        <v>269.66734123749825</v>
      </c>
      <c r="AU442" s="33">
        <v>267.26523112497114</v>
      </c>
      <c r="AV442">
        <v>41.266999999999996</v>
      </c>
      <c r="AW442">
        <v>0.58720021832017011</v>
      </c>
      <c r="AX442" s="33">
        <v>41.854200218320166</v>
      </c>
      <c r="AY442" s="33">
        <v>41.481376437973637</v>
      </c>
      <c r="AZ442">
        <v>127.29300000000001</v>
      </c>
      <c r="BA442">
        <v>1.8112893447701413</v>
      </c>
      <c r="BB442" s="33">
        <v>129.10428934477014</v>
      </c>
      <c r="BC442" s="33">
        <v>127.9542697777638</v>
      </c>
      <c r="BD442">
        <v>106.96199999999999</v>
      </c>
      <c r="BE442">
        <v>1.5219935966259246</v>
      </c>
      <c r="BF442" s="33">
        <v>108.48399359662591</v>
      </c>
      <c r="BG442" s="33">
        <v>107.5176530050291</v>
      </c>
      <c r="BH442">
        <v>602.49900000000002</v>
      </c>
      <c r="BI442">
        <v>8.5731345709085751</v>
      </c>
      <c r="BJ442" s="33">
        <v>611.07213457090847</v>
      </c>
      <c r="BK442" s="33">
        <v>605.62890015030598</v>
      </c>
      <c r="BM442">
        <v>63.683000000000014</v>
      </c>
      <c r="BN442">
        <v>0.9061640415654979</v>
      </c>
      <c r="BO442">
        <v>64.58916404156551</v>
      </c>
      <c r="BP442">
        <v>64.013824501404898</v>
      </c>
      <c r="BQ442">
        <v>6.7999999999999989</v>
      </c>
      <c r="BR442">
        <v>9.6759189778204288E-2</v>
      </c>
      <c r="BS442">
        <v>6.8967591897782032</v>
      </c>
      <c r="BT442">
        <v>6.8353250727753583</v>
      </c>
      <c r="BU442">
        <v>284.95</v>
      </c>
      <c r="BV442">
        <v>4.0546369304851941</v>
      </c>
      <c r="BW442">
        <v>289.00463693048522</v>
      </c>
      <c r="BX442">
        <v>286.43027639519687</v>
      </c>
      <c r="BY442">
        <v>46.484999999999999</v>
      </c>
      <c r="BZ442">
        <v>0.66144866718232742</v>
      </c>
      <c r="CA442">
        <v>47.146448667182327</v>
      </c>
      <c r="CB442">
        <v>46.726483236465086</v>
      </c>
      <c r="CC442">
        <v>144.23099999999999</v>
      </c>
      <c r="CD442">
        <v>2.0523051030735564</v>
      </c>
      <c r="CE442">
        <v>146.28330510307356</v>
      </c>
      <c r="CF442">
        <v>144.98026037815632</v>
      </c>
      <c r="CG442">
        <v>106.96199999999999</v>
      </c>
      <c r="CH442">
        <v>1.5219935966259246</v>
      </c>
      <c r="CI442">
        <v>108.48399359662591</v>
      </c>
      <c r="CJ442">
        <v>107.5176530050291</v>
      </c>
      <c r="CK442">
        <v>653.11099999999999</v>
      </c>
      <c r="CL442">
        <v>9.2933075287107041</v>
      </c>
      <c r="CM442">
        <v>662.40430752871055</v>
      </c>
      <c r="CN442">
        <v>656.50382258902755</v>
      </c>
    </row>
    <row r="443" spans="1:92" x14ac:dyDescent="0.3">
      <c r="A443" s="17">
        <v>44214</v>
      </c>
      <c r="B443" s="2">
        <v>23</v>
      </c>
      <c r="C443" s="2" t="s">
        <v>44</v>
      </c>
      <c r="D443" s="8">
        <v>20.273136999999998</v>
      </c>
      <c r="E443">
        <v>9.0773889999999999E-3</v>
      </c>
      <c r="G443">
        <v>8.0200000000000014</v>
      </c>
      <c r="H443">
        <v>0.11415039770067427</v>
      </c>
      <c r="I443" s="33">
        <v>8.1341503977006759</v>
      </c>
      <c r="J443" s="33">
        <v>8.0603135503562431</v>
      </c>
      <c r="K443">
        <v>1.028</v>
      </c>
      <c r="L443">
        <v>1.4631746737692412E-2</v>
      </c>
      <c r="M443" s="33">
        <v>1.0426317467376924</v>
      </c>
      <c r="N443" s="33">
        <v>1.0331673727888049</v>
      </c>
      <c r="O443">
        <v>19.184000000000001</v>
      </c>
      <c r="P443">
        <v>0.27305002861468014</v>
      </c>
      <c r="Q443" s="33">
        <v>19.457050028614681</v>
      </c>
      <c r="R443" s="33">
        <v>19.280430816712485</v>
      </c>
      <c r="S443">
        <v>5.1400000000000006</v>
      </c>
      <c r="T443">
        <v>7.3158733688462055E-2</v>
      </c>
      <c r="U443" s="33">
        <v>5.2131587336884628</v>
      </c>
      <c r="V443" s="33">
        <v>5.1658368639440253</v>
      </c>
      <c r="W443">
        <v>16.936</v>
      </c>
      <c r="X443">
        <v>0.24105375753848118</v>
      </c>
      <c r="Y443" s="33">
        <v>17.177053757538481</v>
      </c>
      <c r="Z443" s="33">
        <v>17.021130958707392</v>
      </c>
      <c r="AA443">
        <v>0</v>
      </c>
      <c r="AB443">
        <v>0</v>
      </c>
      <c r="AC443" s="33">
        <v>0</v>
      </c>
      <c r="AD443" s="33">
        <v>0</v>
      </c>
      <c r="AE443">
        <v>50.308</v>
      </c>
      <c r="AF443">
        <v>0.71604466427999003</v>
      </c>
      <c r="AG443" s="33">
        <v>51.024044664279991</v>
      </c>
      <c r="AH443" s="33">
        <v>50.560879562508944</v>
      </c>
      <c r="AJ443">
        <v>53.555000000000021</v>
      </c>
      <c r="AK443">
        <v>0.76225991881042543</v>
      </c>
      <c r="AL443" s="33">
        <v>54.31725991881045</v>
      </c>
      <c r="AM443" s="33">
        <v>53.824201021113296</v>
      </c>
      <c r="AN443">
        <v>5.5720000000000001</v>
      </c>
      <c r="AO443">
        <v>7.9307483290293884E-2</v>
      </c>
      <c r="AP443" s="33">
        <v>5.6513074832902941</v>
      </c>
      <c r="AQ443" s="33">
        <v>5.6000083669058576</v>
      </c>
      <c r="AR443">
        <v>262.69799999999992</v>
      </c>
      <c r="AS443">
        <v>3.7390375530139299</v>
      </c>
      <c r="AT443" s="33">
        <v>266.43703755301385</v>
      </c>
      <c r="AU443" s="33">
        <v>264.01848491913756</v>
      </c>
      <c r="AV443">
        <v>40.692000000000007</v>
      </c>
      <c r="AW443">
        <v>0.57917805277254841</v>
      </c>
      <c r="AX443" s="33">
        <v>41.271178052772555</v>
      </c>
      <c r="AY443" s="33">
        <v>40.896543515099275</v>
      </c>
      <c r="AZ443">
        <v>139.93300000000002</v>
      </c>
      <c r="BA443">
        <v>1.9916967084100317</v>
      </c>
      <c r="BB443" s="33">
        <v>141.92469670841004</v>
      </c>
      <c r="BC443" s="33">
        <v>140.63639102768079</v>
      </c>
      <c r="BD443">
        <v>105.735</v>
      </c>
      <c r="BE443">
        <v>1.504949164698353</v>
      </c>
      <c r="BF443" s="33">
        <v>107.23994916469836</v>
      </c>
      <c r="BG443" s="33">
        <v>106.26649042979017</v>
      </c>
      <c r="BH443">
        <v>608.18499999999995</v>
      </c>
      <c r="BI443">
        <v>8.6564288809955823</v>
      </c>
      <c r="BJ443" s="33">
        <v>616.84142888099552</v>
      </c>
      <c r="BK443" s="33">
        <v>611.24211927972692</v>
      </c>
      <c r="BM443">
        <v>61.575000000000024</v>
      </c>
      <c r="BN443">
        <v>0.87641031651109969</v>
      </c>
      <c r="BO443">
        <v>62.451410316511129</v>
      </c>
      <c r="BP443">
        <v>61.884514571469538</v>
      </c>
      <c r="BQ443">
        <v>6.6</v>
      </c>
      <c r="BR443">
        <v>9.3939230027986292E-2</v>
      </c>
      <c r="BS443">
        <v>6.6939392300279863</v>
      </c>
      <c r="BT443">
        <v>6.6331757396946625</v>
      </c>
      <c r="BU443">
        <v>281.88199999999995</v>
      </c>
      <c r="BV443">
        <v>4.0120875816286103</v>
      </c>
      <c r="BW443">
        <v>285.89408758162853</v>
      </c>
      <c r="BX443">
        <v>283.29891573585007</v>
      </c>
      <c r="BY443">
        <v>45.832000000000008</v>
      </c>
      <c r="BZ443">
        <v>0.65233678646101045</v>
      </c>
      <c r="CA443">
        <v>46.484336786461014</v>
      </c>
      <c r="CB443">
        <v>46.062380379043297</v>
      </c>
      <c r="CC443">
        <v>156.86900000000003</v>
      </c>
      <c r="CD443">
        <v>2.2327504659485129</v>
      </c>
      <c r="CE443">
        <v>159.10175046594853</v>
      </c>
      <c r="CF443">
        <v>157.65752198638819</v>
      </c>
      <c r="CG443">
        <v>105.735</v>
      </c>
      <c r="CH443">
        <v>1.504949164698353</v>
      </c>
      <c r="CI443">
        <v>107.23994916469836</v>
      </c>
      <c r="CJ443">
        <v>106.26649042979017</v>
      </c>
      <c r="CK443">
        <v>658.49299999999994</v>
      </c>
      <c r="CL443">
        <v>9.3724735452755716</v>
      </c>
      <c r="CM443">
        <v>667.86547354527556</v>
      </c>
      <c r="CN443">
        <v>661.80299884223587</v>
      </c>
    </row>
    <row r="444" spans="1:92" x14ac:dyDescent="0.3">
      <c r="A444" s="17">
        <v>44214</v>
      </c>
      <c r="B444" s="2">
        <v>24</v>
      </c>
      <c r="C444" s="2" t="s">
        <v>16</v>
      </c>
      <c r="D444" s="8">
        <v>19.560164</v>
      </c>
      <c r="E444">
        <v>9.2681029999999998E-3</v>
      </c>
      <c r="G444">
        <v>8.2059999999999995</v>
      </c>
      <c r="H444">
        <v>0.13754502176843528</v>
      </c>
      <c r="I444" s="33">
        <v>8.3435450217684348</v>
      </c>
      <c r="J444" s="33">
        <v>8.2662161871215467</v>
      </c>
      <c r="K444">
        <v>1.02</v>
      </c>
      <c r="L444">
        <v>1.709674898900853E-2</v>
      </c>
      <c r="M444" s="33">
        <v>1.0370967489890086</v>
      </c>
      <c r="N444" s="33">
        <v>1.0274848294984134</v>
      </c>
      <c r="O444">
        <v>19.101999999999997</v>
      </c>
      <c r="P444">
        <v>0.32017852861572632</v>
      </c>
      <c r="Q444" s="33">
        <v>19.422178528615724</v>
      </c>
      <c r="R444" s="33">
        <v>19.242171777528124</v>
      </c>
      <c r="S444">
        <v>5.1319999999999997</v>
      </c>
      <c r="T444">
        <v>8.6020113540776239E-2</v>
      </c>
      <c r="U444" s="33">
        <v>5.218020113540776</v>
      </c>
      <c r="V444" s="33">
        <v>5.1696589656724079</v>
      </c>
      <c r="W444">
        <v>17.021999999999998</v>
      </c>
      <c r="X444">
        <v>0.28531456989304232</v>
      </c>
      <c r="Y444" s="33">
        <v>17.307314569893041</v>
      </c>
      <c r="Z444" s="33">
        <v>17.146908595805872</v>
      </c>
      <c r="AA444">
        <v>0</v>
      </c>
      <c r="AB444">
        <v>0</v>
      </c>
      <c r="AC444" s="33">
        <v>0</v>
      </c>
      <c r="AD444" s="33">
        <v>0</v>
      </c>
      <c r="AE444">
        <v>50.481999999999992</v>
      </c>
      <c r="AF444">
        <v>0.84615498280698875</v>
      </c>
      <c r="AG444" s="33">
        <v>51.328154982806979</v>
      </c>
      <c r="AH444" s="33">
        <v>50.852440355626356</v>
      </c>
      <c r="AJ444">
        <v>51.448000000000008</v>
      </c>
      <c r="AK444">
        <v>0.86234660979069699</v>
      </c>
      <c r="AL444" s="33">
        <v>52.310346609790706</v>
      </c>
      <c r="AM444" s="33">
        <v>51.825528929445461</v>
      </c>
      <c r="AN444">
        <v>5.4889999999999999</v>
      </c>
      <c r="AO444">
        <v>9.2003975686929237E-2</v>
      </c>
      <c r="AP444" s="33">
        <v>5.5810039756869294</v>
      </c>
      <c r="AQ444" s="33">
        <v>5.529278655996853</v>
      </c>
      <c r="AR444">
        <v>259.58399999999995</v>
      </c>
      <c r="AS444">
        <v>4.3510220485909699</v>
      </c>
      <c r="AT444" s="33">
        <v>263.93502204859089</v>
      </c>
      <c r="AU444" s="33">
        <v>261.48884507893729</v>
      </c>
      <c r="AV444">
        <v>38.271000000000001</v>
      </c>
      <c r="AW444">
        <v>0.64148007897877002</v>
      </c>
      <c r="AX444" s="33">
        <v>38.912480078978774</v>
      </c>
      <c r="AY444" s="33">
        <v>38.551835205621352</v>
      </c>
      <c r="AZ444">
        <v>133.054</v>
      </c>
      <c r="BA444">
        <v>2.2301870980230794</v>
      </c>
      <c r="BB444" s="33">
        <v>135.28418709802307</v>
      </c>
      <c r="BC444" s="33">
        <v>134.03035931772732</v>
      </c>
      <c r="BD444">
        <v>105.276</v>
      </c>
      <c r="BE444">
        <v>1.7645856338890802</v>
      </c>
      <c r="BF444" s="33">
        <v>107.04058563388908</v>
      </c>
      <c r="BG444" s="33">
        <v>106.04852246105388</v>
      </c>
      <c r="BH444">
        <v>593.12199999999996</v>
      </c>
      <c r="BI444">
        <v>9.9416254449595254</v>
      </c>
      <c r="BJ444" s="33">
        <v>603.06362544495948</v>
      </c>
      <c r="BK444" s="33">
        <v>597.47436964878204</v>
      </c>
      <c r="BM444">
        <v>59.654000000000011</v>
      </c>
      <c r="BN444">
        <v>0.9998916315591323</v>
      </c>
      <c r="BO444">
        <v>60.653891631559141</v>
      </c>
      <c r="BP444">
        <v>60.091745116567012</v>
      </c>
      <c r="BQ444">
        <v>6.5090000000000003</v>
      </c>
      <c r="BR444">
        <v>0.10910072467593776</v>
      </c>
      <c r="BS444">
        <v>6.618100724675938</v>
      </c>
      <c r="BT444">
        <v>6.5567634854952663</v>
      </c>
      <c r="BU444">
        <v>278.68599999999992</v>
      </c>
      <c r="BV444">
        <v>4.6712005772066965</v>
      </c>
      <c r="BW444">
        <v>283.35720057720664</v>
      </c>
      <c r="BX444">
        <v>280.73101685646543</v>
      </c>
      <c r="BY444">
        <v>43.402999999999999</v>
      </c>
      <c r="BZ444">
        <v>0.72750019251954623</v>
      </c>
      <c r="CA444">
        <v>44.130500192519548</v>
      </c>
      <c r="CB444">
        <v>43.721494171293756</v>
      </c>
      <c r="CC444">
        <v>150.07599999999999</v>
      </c>
      <c r="CD444">
        <v>2.5155016679161215</v>
      </c>
      <c r="CE444">
        <v>152.59150166791611</v>
      </c>
      <c r="CF444">
        <v>151.1772679135332</v>
      </c>
      <c r="CG444">
        <v>105.276</v>
      </c>
      <c r="CH444">
        <v>1.7645856338890802</v>
      </c>
      <c r="CI444">
        <v>107.04058563388908</v>
      </c>
      <c r="CJ444">
        <v>106.04852246105388</v>
      </c>
      <c r="CK444">
        <v>643.60399999999993</v>
      </c>
      <c r="CL444">
        <v>10.787780427766513</v>
      </c>
      <c r="CM444">
        <v>654.39178042776643</v>
      </c>
      <c r="CN444">
        <v>648.32681000440834</v>
      </c>
    </row>
    <row r="445" spans="1:92" x14ac:dyDescent="0.3">
      <c r="A445" s="17">
        <v>44215</v>
      </c>
      <c r="B445" s="2">
        <v>1</v>
      </c>
      <c r="C445" s="2" t="s">
        <v>16</v>
      </c>
      <c r="D445" s="8">
        <v>19.212205000000001</v>
      </c>
      <c r="E445">
        <v>9.0857239999999999E-3</v>
      </c>
      <c r="G445">
        <v>7.8559999999999999</v>
      </c>
      <c r="H445">
        <v>0.12011924321012678</v>
      </c>
      <c r="I445" s="33">
        <v>7.9761192432101264</v>
      </c>
      <c r="J445" s="33">
        <v>7.9036504251752309</v>
      </c>
      <c r="K445">
        <v>1.044</v>
      </c>
      <c r="L445">
        <v>1.5962893318657377E-2</v>
      </c>
      <c r="M445" s="33">
        <v>1.0599628933186573</v>
      </c>
      <c r="N445" s="33">
        <v>1.0503323630197225</v>
      </c>
      <c r="O445">
        <v>18.722000000000001</v>
      </c>
      <c r="P445">
        <v>0.28626177079684234</v>
      </c>
      <c r="Q445" s="33">
        <v>19.008261770796842</v>
      </c>
      <c r="R445" s="33">
        <v>18.835557950627631</v>
      </c>
      <c r="S445">
        <v>5.26</v>
      </c>
      <c r="T445">
        <v>8.0426071701281424E-2</v>
      </c>
      <c r="U445" s="33">
        <v>5.3404260717012813</v>
      </c>
      <c r="V445" s="33">
        <v>5.291904434371399</v>
      </c>
      <c r="W445">
        <v>16.888000000000002</v>
      </c>
      <c r="X445">
        <v>0.25821967659529294</v>
      </c>
      <c r="Y445" s="33">
        <v>17.146219676595294</v>
      </c>
      <c r="Z445" s="33">
        <v>16.99043385697038</v>
      </c>
      <c r="AA445">
        <v>0</v>
      </c>
      <c r="AB445">
        <v>0</v>
      </c>
      <c r="AC445" s="33">
        <v>0</v>
      </c>
      <c r="AD445" s="33">
        <v>0</v>
      </c>
      <c r="AE445">
        <v>49.769999999999996</v>
      </c>
      <c r="AF445">
        <v>0.76098965562220089</v>
      </c>
      <c r="AG445" s="33">
        <v>50.5309896556222</v>
      </c>
      <c r="AH445" s="33">
        <v>50.071879030164368</v>
      </c>
      <c r="AJ445">
        <v>50.204000000000015</v>
      </c>
      <c r="AK445">
        <v>0.7676255710439418</v>
      </c>
      <c r="AL445" s="33">
        <v>50.971625571043958</v>
      </c>
      <c r="AM445" s="33">
        <v>50.50851144927411</v>
      </c>
      <c r="AN445">
        <v>5.4510000000000005</v>
      </c>
      <c r="AO445">
        <v>8.334648609195533E-2</v>
      </c>
      <c r="AP445" s="33">
        <v>5.5343464860919562</v>
      </c>
      <c r="AQ445" s="33">
        <v>5.484062941398955</v>
      </c>
      <c r="AR445">
        <v>255.64099999999999</v>
      </c>
      <c r="AS445">
        <v>3.9087835353207763</v>
      </c>
      <c r="AT445" s="33">
        <v>259.54978353532078</v>
      </c>
      <c r="AU445" s="33">
        <v>257.19158583785912</v>
      </c>
      <c r="AV445">
        <v>37.088999999999999</v>
      </c>
      <c r="AW445">
        <v>0.56709554626023317</v>
      </c>
      <c r="AX445" s="33">
        <v>37.656095546260232</v>
      </c>
      <c r="AY445" s="33">
        <v>37.313962655209281</v>
      </c>
      <c r="AZ445">
        <v>129.50500000000002</v>
      </c>
      <c r="BA445">
        <v>1.9801479877708084</v>
      </c>
      <c r="BB445" s="33">
        <v>131.48514798777083</v>
      </c>
      <c r="BC445" s="33">
        <v>130.29051022305478</v>
      </c>
      <c r="BD445">
        <v>105.73200000000003</v>
      </c>
      <c r="BE445">
        <v>1.6166557819619563</v>
      </c>
      <c r="BF445" s="33">
        <v>107.34865578196198</v>
      </c>
      <c r="BG445" s="33">
        <v>106.37331552375608</v>
      </c>
      <c r="BH445">
        <v>583.62200000000007</v>
      </c>
      <c r="BI445">
        <v>8.9236549084496701</v>
      </c>
      <c r="BJ445" s="33">
        <v>592.54565490844971</v>
      </c>
      <c r="BK445" s="33">
        <v>587.16194863055227</v>
      </c>
      <c r="BM445">
        <v>58.060000000000016</v>
      </c>
      <c r="BN445">
        <v>0.88774481425406859</v>
      </c>
      <c r="BO445">
        <v>58.947744814254087</v>
      </c>
      <c r="BP445">
        <v>58.412161874449339</v>
      </c>
      <c r="BQ445">
        <v>6.495000000000001</v>
      </c>
      <c r="BR445">
        <v>9.9309379410612714E-2</v>
      </c>
      <c r="BS445">
        <v>6.594309379410614</v>
      </c>
      <c r="BT445">
        <v>6.5343953044186778</v>
      </c>
      <c r="BU445">
        <v>274.363</v>
      </c>
      <c r="BV445">
        <v>4.1950453061176187</v>
      </c>
      <c r="BW445">
        <v>278.55804530611761</v>
      </c>
      <c r="BX445">
        <v>276.02714378848674</v>
      </c>
      <c r="BY445">
        <v>42.348999999999997</v>
      </c>
      <c r="BZ445">
        <v>0.64752161796151464</v>
      </c>
      <c r="CA445">
        <v>42.996521617961513</v>
      </c>
      <c r="CB445">
        <v>42.605867089580677</v>
      </c>
      <c r="CC445">
        <v>146.39300000000003</v>
      </c>
      <c r="CD445">
        <v>2.2383676643661015</v>
      </c>
      <c r="CE445">
        <v>148.63136766436611</v>
      </c>
      <c r="CF445">
        <v>147.28094408002517</v>
      </c>
      <c r="CG445">
        <v>105.73200000000003</v>
      </c>
      <c r="CH445">
        <v>1.6166557819619563</v>
      </c>
      <c r="CI445">
        <v>107.34865578196198</v>
      </c>
      <c r="CJ445">
        <v>106.37331552375608</v>
      </c>
      <c r="CK445">
        <v>633.39200000000005</v>
      </c>
      <c r="CL445">
        <v>9.6846445640718706</v>
      </c>
      <c r="CM445">
        <v>643.0766445640719</v>
      </c>
      <c r="CN445">
        <v>637.23382766071666</v>
      </c>
    </row>
    <row r="446" spans="1:92" x14ac:dyDescent="0.3">
      <c r="A446" s="17">
        <v>44215</v>
      </c>
      <c r="B446" s="2">
        <v>2</v>
      </c>
      <c r="C446" s="2" t="s">
        <v>16</v>
      </c>
      <c r="D446" s="8">
        <v>18.920072000000001</v>
      </c>
      <c r="E446">
        <v>8.9083909999999999E-3</v>
      </c>
      <c r="G446">
        <v>7.7419999999999991</v>
      </c>
      <c r="H446">
        <v>0.11792805531490275</v>
      </c>
      <c r="I446" s="33">
        <v>7.859928055314902</v>
      </c>
      <c r="J446" s="33">
        <v>7.7899087429662872</v>
      </c>
      <c r="K446">
        <v>1.0920000000000001</v>
      </c>
      <c r="L446">
        <v>1.6633613588720463E-2</v>
      </c>
      <c r="M446" s="33">
        <v>1.1086336135887205</v>
      </c>
      <c r="N446" s="33">
        <v>1.0987574718831292</v>
      </c>
      <c r="O446">
        <v>18.584</v>
      </c>
      <c r="P446">
        <v>0.28307607594577022</v>
      </c>
      <c r="Q446" s="33">
        <v>18.867076075945771</v>
      </c>
      <c r="R446" s="33">
        <v>18.699000785234503</v>
      </c>
      <c r="S446">
        <v>5.2080000000000002</v>
      </c>
      <c r="T446">
        <v>7.9329541730820671E-2</v>
      </c>
      <c r="U446" s="33">
        <v>5.2873295417308208</v>
      </c>
      <c r="V446" s="33">
        <v>5.2402279428272323</v>
      </c>
      <c r="W446">
        <v>16.829999999999998</v>
      </c>
      <c r="X446">
        <v>0.25635871492505985</v>
      </c>
      <c r="Y446" s="33">
        <v>17.086358714925058</v>
      </c>
      <c r="Z446" s="33">
        <v>16.934146750726249</v>
      </c>
      <c r="AA446">
        <v>0</v>
      </c>
      <c r="AB446">
        <v>0</v>
      </c>
      <c r="AC446" s="33">
        <v>0</v>
      </c>
      <c r="AD446" s="33">
        <v>0</v>
      </c>
      <c r="AE446">
        <v>49.455999999999996</v>
      </c>
      <c r="AF446">
        <v>0.75332600150527396</v>
      </c>
      <c r="AG446" s="33">
        <v>50.209326001505275</v>
      </c>
      <c r="AH446" s="33">
        <v>49.7620416936374</v>
      </c>
      <c r="AJ446">
        <v>49.812000000000019</v>
      </c>
      <c r="AK446">
        <v>0.7587486813931722</v>
      </c>
      <c r="AL446" s="33">
        <v>50.570748681393191</v>
      </c>
      <c r="AM446" s="33">
        <v>50.120244678976611</v>
      </c>
      <c r="AN446">
        <v>5.3999999999999995</v>
      </c>
      <c r="AO446">
        <v>8.2254133131035245E-2</v>
      </c>
      <c r="AP446" s="33">
        <v>5.4822541331310344</v>
      </c>
      <c r="AQ446" s="33">
        <v>5.4334160697517371</v>
      </c>
      <c r="AR446">
        <v>254.30899999999991</v>
      </c>
      <c r="AS446">
        <v>3.8736974708185996</v>
      </c>
      <c r="AT446" s="33">
        <v>258.18269747081854</v>
      </c>
      <c r="AU446" s="33">
        <v>255.88270505231378</v>
      </c>
      <c r="AV446">
        <v>37.658000000000001</v>
      </c>
      <c r="AW446">
        <v>0.573615952860838</v>
      </c>
      <c r="AX446" s="33">
        <v>38.231615952860842</v>
      </c>
      <c r="AY446" s="33">
        <v>37.891033769390923</v>
      </c>
      <c r="AZ446">
        <v>132.489</v>
      </c>
      <c r="BA446">
        <v>2.0181051563699497</v>
      </c>
      <c r="BB446" s="33">
        <v>134.50710515636996</v>
      </c>
      <c r="BC446" s="33">
        <v>133.30886327135892</v>
      </c>
      <c r="BD446">
        <v>105.44200000000001</v>
      </c>
      <c r="BE446">
        <v>1.6061185751115961</v>
      </c>
      <c r="BF446" s="33">
        <v>107.0481185751116</v>
      </c>
      <c r="BG446" s="33">
        <v>106.09449207903015</v>
      </c>
      <c r="BH446">
        <v>585.11</v>
      </c>
      <c r="BI446">
        <v>8.9125399696851915</v>
      </c>
      <c r="BJ446" s="33">
        <v>594.02253996968523</v>
      </c>
      <c r="BK446" s="33">
        <v>588.73075492082216</v>
      </c>
      <c r="BM446">
        <v>57.554000000000016</v>
      </c>
      <c r="BN446">
        <v>0.876676736708075</v>
      </c>
      <c r="BO446">
        <v>58.430676736708094</v>
      </c>
      <c r="BP446">
        <v>57.910153421942901</v>
      </c>
      <c r="BQ446">
        <v>6.4919999999999991</v>
      </c>
      <c r="BR446">
        <v>9.8887746719755712E-2</v>
      </c>
      <c r="BS446">
        <v>6.5908877467197549</v>
      </c>
      <c r="BT446">
        <v>6.5321735416348661</v>
      </c>
      <c r="BU446">
        <v>272.89299999999992</v>
      </c>
      <c r="BV446">
        <v>4.1567735467643701</v>
      </c>
      <c r="BW446">
        <v>277.0497735467643</v>
      </c>
      <c r="BX446">
        <v>274.58170583754827</v>
      </c>
      <c r="BY446">
        <v>42.866</v>
      </c>
      <c r="BZ446">
        <v>0.65294549459165863</v>
      </c>
      <c r="CA446">
        <v>43.518945494591662</v>
      </c>
      <c r="CB446">
        <v>43.131261712218155</v>
      </c>
      <c r="CC446">
        <v>149.31900000000002</v>
      </c>
      <c r="CD446">
        <v>2.2744638712950094</v>
      </c>
      <c r="CE446">
        <v>151.59346387129503</v>
      </c>
      <c r="CF446">
        <v>150.24301002208517</v>
      </c>
      <c r="CG446">
        <v>105.44200000000001</v>
      </c>
      <c r="CH446">
        <v>1.6061185751115961</v>
      </c>
      <c r="CI446">
        <v>107.0481185751116</v>
      </c>
      <c r="CJ446">
        <v>106.09449207903015</v>
      </c>
      <c r="CK446">
        <v>634.56600000000003</v>
      </c>
      <c r="CL446">
        <v>9.6658659711904651</v>
      </c>
      <c r="CM446">
        <v>644.23186597119047</v>
      </c>
      <c r="CN446">
        <v>638.49279661445962</v>
      </c>
    </row>
    <row r="447" spans="1:92" x14ac:dyDescent="0.3">
      <c r="A447" s="17">
        <v>44215</v>
      </c>
      <c r="B447" s="2">
        <v>3</v>
      </c>
      <c r="C447" s="2" t="s">
        <v>16</v>
      </c>
      <c r="D447" s="8">
        <v>19.365302</v>
      </c>
      <c r="E447">
        <v>9.0032250000000001E-3</v>
      </c>
      <c r="G447">
        <v>7.7</v>
      </c>
      <c r="H447">
        <v>0.13597560654771579</v>
      </c>
      <c r="I447" s="33">
        <v>7.8359756065477164</v>
      </c>
      <c r="J447" s="33">
        <v>7.7654265550674566</v>
      </c>
      <c r="K447">
        <v>1.0660000000000001</v>
      </c>
      <c r="L447">
        <v>1.8824674880501952E-2</v>
      </c>
      <c r="M447" s="33">
        <v>1.0848246748805019</v>
      </c>
      <c r="N447" s="33">
        <v>1.075057754247001</v>
      </c>
      <c r="O447">
        <v>18.442</v>
      </c>
      <c r="P447">
        <v>0.32567040726662011</v>
      </c>
      <c r="Q447" s="33">
        <v>18.767670407266621</v>
      </c>
      <c r="R447" s="33">
        <v>18.598700847864158</v>
      </c>
      <c r="S447">
        <v>5.1680000000000001</v>
      </c>
      <c r="T447">
        <v>9.1262588914103271E-2</v>
      </c>
      <c r="U447" s="33">
        <v>5.2592625889141038</v>
      </c>
      <c r="V447" s="33">
        <v>5.2119122644920282</v>
      </c>
      <c r="W447">
        <v>16.756</v>
      </c>
      <c r="X447">
        <v>0.29589704718357479</v>
      </c>
      <c r="Y447" s="33">
        <v>17.051897047183576</v>
      </c>
      <c r="Z447" s="33">
        <v>16.898374981390948</v>
      </c>
      <c r="AA447">
        <v>0</v>
      </c>
      <c r="AB447">
        <v>0</v>
      </c>
      <c r="AC447" s="33">
        <v>0</v>
      </c>
      <c r="AD447" s="33">
        <v>0</v>
      </c>
      <c r="AE447">
        <v>49.131999999999998</v>
      </c>
      <c r="AF447">
        <v>0.86763032479251601</v>
      </c>
      <c r="AG447" s="33">
        <v>49.99963032479252</v>
      </c>
      <c r="AH447" s="33">
        <v>49.549472403061586</v>
      </c>
      <c r="AJ447">
        <v>50.643999999999991</v>
      </c>
      <c r="AK447">
        <v>0.89433098935097632</v>
      </c>
      <c r="AL447" s="33">
        <v>51.538330989350968</v>
      </c>
      <c r="AM447" s="33">
        <v>51.074319799329373</v>
      </c>
      <c r="AN447">
        <v>5.4020000000000019</v>
      </c>
      <c r="AO447">
        <v>9.539483461957933E-2</v>
      </c>
      <c r="AP447" s="33">
        <v>5.4973948346195813</v>
      </c>
      <c r="AQ447" s="33">
        <v>5.4479005520096635</v>
      </c>
      <c r="AR447">
        <v>254.15899999999999</v>
      </c>
      <c r="AS447">
        <v>4.4882369070858301</v>
      </c>
      <c r="AT447" s="33">
        <v>258.64723690708581</v>
      </c>
      <c r="AU447" s="33">
        <v>256.31857763758302</v>
      </c>
      <c r="AV447">
        <v>38.286000000000001</v>
      </c>
      <c r="AW447">
        <v>0.67609897042673328</v>
      </c>
      <c r="AX447" s="33">
        <v>38.962098970426737</v>
      </c>
      <c r="AY447" s="33">
        <v>38.61131442692372</v>
      </c>
      <c r="AZ447">
        <v>141.506</v>
      </c>
      <c r="BA447">
        <v>2.4988784649533855</v>
      </c>
      <c r="BB447" s="33">
        <v>144.00487846495338</v>
      </c>
      <c r="BC447" s="33">
        <v>142.70837014303575</v>
      </c>
      <c r="BD447">
        <v>105.011</v>
      </c>
      <c r="BE447">
        <v>1.8544070674262576</v>
      </c>
      <c r="BF447" s="33">
        <v>106.86540706742625</v>
      </c>
      <c r="BG447" s="33">
        <v>105.90327376288162</v>
      </c>
      <c r="BH447">
        <v>595.00799999999992</v>
      </c>
      <c r="BI447">
        <v>10.507347233862763</v>
      </c>
      <c r="BJ447" s="33">
        <v>605.51534723386271</v>
      </c>
      <c r="BK447" s="33">
        <v>600.06375632176321</v>
      </c>
      <c r="BM447">
        <v>58.343999999999994</v>
      </c>
      <c r="BN447">
        <v>1.0303065958986921</v>
      </c>
      <c r="BO447">
        <v>59.374306595898688</v>
      </c>
      <c r="BP447">
        <v>58.83974635439683</v>
      </c>
      <c r="BQ447">
        <v>6.4680000000000017</v>
      </c>
      <c r="BR447">
        <v>0.11421950950008128</v>
      </c>
      <c r="BS447">
        <v>6.5822195095000833</v>
      </c>
      <c r="BT447">
        <v>6.5229583062566645</v>
      </c>
      <c r="BU447">
        <v>272.601</v>
      </c>
      <c r="BV447">
        <v>4.8139073143524502</v>
      </c>
      <c r="BW447">
        <v>277.41490731435243</v>
      </c>
      <c r="BX447">
        <v>274.91727848544718</v>
      </c>
      <c r="BY447">
        <v>43.454000000000001</v>
      </c>
      <c r="BZ447">
        <v>0.7673615593408365</v>
      </c>
      <c r="CA447">
        <v>44.221361559340842</v>
      </c>
      <c r="CB447">
        <v>43.823226691415748</v>
      </c>
      <c r="CC447">
        <v>158.262</v>
      </c>
      <c r="CD447">
        <v>2.7947755121369604</v>
      </c>
      <c r="CE447">
        <v>161.05677551213697</v>
      </c>
      <c r="CF447">
        <v>159.60674512442671</v>
      </c>
      <c r="CG447">
        <v>105.011</v>
      </c>
      <c r="CH447">
        <v>1.8544070674262576</v>
      </c>
      <c r="CI447">
        <v>106.86540706742625</v>
      </c>
      <c r="CJ447">
        <v>105.90327376288162</v>
      </c>
      <c r="CK447">
        <v>644.13999999999987</v>
      </c>
      <c r="CL447">
        <v>11.37497755865528</v>
      </c>
      <c r="CM447">
        <v>655.51497755865523</v>
      </c>
      <c r="CN447">
        <v>649.61322872482481</v>
      </c>
    </row>
    <row r="448" spans="1:92" x14ac:dyDescent="0.3">
      <c r="A448" s="17">
        <v>44215</v>
      </c>
      <c r="B448" s="2">
        <v>4</v>
      </c>
      <c r="C448" s="2" t="s">
        <v>16</v>
      </c>
      <c r="D448" s="8">
        <v>19.476054000000001</v>
      </c>
      <c r="E448">
        <v>9.1675420000000007E-3</v>
      </c>
      <c r="G448">
        <v>7.782</v>
      </c>
      <c r="H448">
        <v>0.13395473399048538</v>
      </c>
      <c r="I448" s="33">
        <v>7.9159547339904854</v>
      </c>
      <c r="J448" s="33">
        <v>7.843384886496529</v>
      </c>
      <c r="K448">
        <v>1.0820000000000001</v>
      </c>
      <c r="L448">
        <v>1.8624906473619276E-2</v>
      </c>
      <c r="M448" s="33">
        <v>1.1006249064736193</v>
      </c>
      <c r="N448" s="33">
        <v>1.0905348814172764</v>
      </c>
      <c r="O448">
        <v>18.392000000000003</v>
      </c>
      <c r="P448">
        <v>0.31658898323734352</v>
      </c>
      <c r="Q448" s="33">
        <v>18.708588983237348</v>
      </c>
      <c r="R448" s="33">
        <v>18.537077207972782</v>
      </c>
      <c r="S448">
        <v>5.3840000000000003</v>
      </c>
      <c r="T448">
        <v>9.2676983783702566E-2</v>
      </c>
      <c r="U448" s="33">
        <v>5.4766769837837028</v>
      </c>
      <c r="V448" s="33">
        <v>5.4264693175144325</v>
      </c>
      <c r="W448">
        <v>16.713999999999999</v>
      </c>
      <c r="X448">
        <v>0.28770488613685075</v>
      </c>
      <c r="Y448" s="33">
        <v>17.001704886136849</v>
      </c>
      <c r="Z448" s="33">
        <v>16.845841042521585</v>
      </c>
      <c r="AA448">
        <v>0</v>
      </c>
      <c r="AB448">
        <v>0</v>
      </c>
      <c r="AC448" s="33">
        <v>0</v>
      </c>
      <c r="AD448" s="33">
        <v>0</v>
      </c>
      <c r="AE448">
        <v>49.353999999999999</v>
      </c>
      <c r="AF448">
        <v>0.84955049362200152</v>
      </c>
      <c r="AG448" s="33">
        <v>50.203550493622004</v>
      </c>
      <c r="AH448" s="33">
        <v>49.743307335922601</v>
      </c>
      <c r="AJ448">
        <v>51.321000000000012</v>
      </c>
      <c r="AK448">
        <v>0.88340926537210263</v>
      </c>
      <c r="AL448" s="33">
        <v>52.204409265372114</v>
      </c>
      <c r="AM448" s="33">
        <v>51.725823150846622</v>
      </c>
      <c r="AN448">
        <v>5.9129999999999994</v>
      </c>
      <c r="AO448">
        <v>0.10178287613540735</v>
      </c>
      <c r="AP448" s="33">
        <v>6.0147828761354063</v>
      </c>
      <c r="AQ448" s="33">
        <v>5.959642101497554</v>
      </c>
      <c r="AR448">
        <v>254.99600000000001</v>
      </c>
      <c r="AS448">
        <v>4.3893499548493713</v>
      </c>
      <c r="AT448" s="33">
        <v>259.3853499548494</v>
      </c>
      <c r="AU448" s="33">
        <v>257.00742386495364</v>
      </c>
      <c r="AV448">
        <v>39.441000000000003</v>
      </c>
      <c r="AW448">
        <v>0.67891398911831591</v>
      </c>
      <c r="AX448" s="33">
        <v>40.119913989118317</v>
      </c>
      <c r="AY448" s="33">
        <v>39.752112992586689</v>
      </c>
      <c r="AZ448">
        <v>130.20599999999999</v>
      </c>
      <c r="BA448">
        <v>2.24128888383001</v>
      </c>
      <c r="BB448" s="33">
        <v>132.44728888383</v>
      </c>
      <c r="BC448" s="33">
        <v>131.23307280020134</v>
      </c>
      <c r="BD448">
        <v>104.15700000000001</v>
      </c>
      <c r="BE448">
        <v>1.79289684248869</v>
      </c>
      <c r="BF448" s="33">
        <v>105.9498968424887</v>
      </c>
      <c r="BG448" s="33">
        <v>104.97859671328952</v>
      </c>
      <c r="BH448">
        <v>586.03400000000011</v>
      </c>
      <c r="BI448">
        <v>10.087641811793896</v>
      </c>
      <c r="BJ448" s="33">
        <v>596.12164181179389</v>
      </c>
      <c r="BK448" s="33">
        <v>590.65667162337536</v>
      </c>
      <c r="BM448">
        <v>59.103000000000009</v>
      </c>
      <c r="BN448">
        <v>1.017363999362588</v>
      </c>
      <c r="BO448">
        <v>60.120363999362596</v>
      </c>
      <c r="BP448">
        <v>59.569208037343152</v>
      </c>
      <c r="BQ448">
        <v>6.9949999999999992</v>
      </c>
      <c r="BR448">
        <v>0.12040778260902663</v>
      </c>
      <c r="BS448">
        <v>7.1154077826090258</v>
      </c>
      <c r="BT448">
        <v>7.0501769829148309</v>
      </c>
      <c r="BU448">
        <v>273.38800000000003</v>
      </c>
      <c r="BV448">
        <v>4.7059389380867147</v>
      </c>
      <c r="BW448">
        <v>278.09393893808675</v>
      </c>
      <c r="BX448">
        <v>275.54450107292644</v>
      </c>
      <c r="BY448">
        <v>44.825000000000003</v>
      </c>
      <c r="BZ448">
        <v>0.7715909729020185</v>
      </c>
      <c r="CA448">
        <v>45.596590972902021</v>
      </c>
      <c r="CB448">
        <v>45.17858231010112</v>
      </c>
      <c r="CC448">
        <v>146.91999999999999</v>
      </c>
      <c r="CD448">
        <v>2.5289937699668608</v>
      </c>
      <c r="CE448">
        <v>149.44899376996685</v>
      </c>
      <c r="CF448">
        <v>148.07891384272293</v>
      </c>
      <c r="CG448">
        <v>104.15700000000001</v>
      </c>
      <c r="CH448">
        <v>1.79289684248869</v>
      </c>
      <c r="CI448">
        <v>105.9498968424887</v>
      </c>
      <c r="CJ448">
        <v>104.97859671328952</v>
      </c>
      <c r="CK448">
        <v>635.38800000000015</v>
      </c>
      <c r="CL448">
        <v>10.937192305415897</v>
      </c>
      <c r="CM448">
        <v>646.32519230541584</v>
      </c>
      <c r="CN448">
        <v>640.39997895929798</v>
      </c>
    </row>
    <row r="449" spans="1:92" x14ac:dyDescent="0.3">
      <c r="A449" s="17">
        <v>44215</v>
      </c>
      <c r="B449" s="2">
        <v>5</v>
      </c>
      <c r="C449" s="2" t="s">
        <v>16</v>
      </c>
      <c r="D449" s="8">
        <v>19.808990999999999</v>
      </c>
      <c r="E449">
        <v>9.3896159999999999E-3</v>
      </c>
      <c r="G449">
        <v>7.9880000000000013</v>
      </c>
      <c r="H449">
        <v>0.15264379516057602</v>
      </c>
      <c r="I449" s="33">
        <v>8.1406437951605781</v>
      </c>
      <c r="J449" s="33">
        <v>8.0642062759312374</v>
      </c>
      <c r="K449">
        <v>1.08</v>
      </c>
      <c r="L449">
        <v>2.0637869150403363E-2</v>
      </c>
      <c r="M449" s="33">
        <v>1.1006378691504035</v>
      </c>
      <c r="N449" s="33">
        <v>1.0903033022040229</v>
      </c>
      <c r="O449">
        <v>18.361999999999998</v>
      </c>
      <c r="P449">
        <v>0.35088199383306157</v>
      </c>
      <c r="Q449" s="33">
        <v>18.712881993833062</v>
      </c>
      <c r="R449" s="33">
        <v>18.537175217657655</v>
      </c>
      <c r="S449">
        <v>5.4619999999999997</v>
      </c>
      <c r="T449">
        <v>0.10437411231435478</v>
      </c>
      <c r="U449" s="33">
        <v>5.5663741123143549</v>
      </c>
      <c r="V449" s="33">
        <v>5.5141079968873825</v>
      </c>
      <c r="W449">
        <v>16.847999999999999</v>
      </c>
      <c r="X449">
        <v>0.32195075874629242</v>
      </c>
      <c r="Y449" s="33">
        <v>17.169950758746293</v>
      </c>
      <c r="Z449" s="33">
        <v>17.008731514382756</v>
      </c>
      <c r="AA449">
        <v>0</v>
      </c>
      <c r="AB449">
        <v>0</v>
      </c>
      <c r="AC449" s="33">
        <v>0</v>
      </c>
      <c r="AD449" s="33">
        <v>0</v>
      </c>
      <c r="AE449">
        <v>49.739999999999995</v>
      </c>
      <c r="AF449">
        <v>0.95048852920468818</v>
      </c>
      <c r="AG449" s="33">
        <v>50.690488529204686</v>
      </c>
      <c r="AH449" s="33">
        <v>50.214524307063058</v>
      </c>
      <c r="AJ449">
        <v>53.56600000000001</v>
      </c>
      <c r="AK449">
        <v>1.0236000915838024</v>
      </c>
      <c r="AL449" s="33">
        <v>54.589600091583812</v>
      </c>
      <c r="AM449" s="33">
        <v>54.077024709130278</v>
      </c>
      <c r="AN449">
        <v>5.8069999999999995</v>
      </c>
      <c r="AO449">
        <v>0.11096676495962252</v>
      </c>
      <c r="AP449" s="33">
        <v>5.9179667649596217</v>
      </c>
      <c r="AQ449" s="33">
        <v>5.8623993295358883</v>
      </c>
      <c r="AR449">
        <v>261.28099999999995</v>
      </c>
      <c r="AS449">
        <v>4.9928547124875378</v>
      </c>
      <c r="AT449" s="33">
        <v>266.27385471248749</v>
      </c>
      <c r="AU449" s="33">
        <v>263.77364546589746</v>
      </c>
      <c r="AV449">
        <v>40.484999999999999</v>
      </c>
      <c r="AW449">
        <v>0.77363345606859268</v>
      </c>
      <c r="AX449" s="33">
        <v>41.258633456068594</v>
      </c>
      <c r="AY449" s="33">
        <v>40.871230731231357</v>
      </c>
      <c r="AZ449">
        <v>128.12900000000002</v>
      </c>
      <c r="BA449">
        <v>2.4484347559000303</v>
      </c>
      <c r="BB449" s="33">
        <v>130.57743475590004</v>
      </c>
      <c r="BC449" s="33">
        <v>129.35136278527708</v>
      </c>
      <c r="BD449">
        <v>106.369</v>
      </c>
      <c r="BE449">
        <v>2.0326199107956069</v>
      </c>
      <c r="BF449" s="33">
        <v>108.4016199107956</v>
      </c>
      <c r="BG449" s="33">
        <v>107.38377032605528</v>
      </c>
      <c r="BH449">
        <v>595.63699999999994</v>
      </c>
      <c r="BI449">
        <v>11.382109691795193</v>
      </c>
      <c r="BJ449" s="33">
        <v>607.01910969179517</v>
      </c>
      <c r="BK449" s="33">
        <v>601.3194333471273</v>
      </c>
      <c r="BM449">
        <v>61.554000000000009</v>
      </c>
      <c r="BN449">
        <v>1.1762438867443783</v>
      </c>
      <c r="BO449">
        <v>62.73024388674439</v>
      </c>
      <c r="BP449">
        <v>62.141230985061512</v>
      </c>
      <c r="BQ449">
        <v>6.8869999999999996</v>
      </c>
      <c r="BR449">
        <v>0.13160463411002588</v>
      </c>
      <c r="BS449">
        <v>7.0186046341100248</v>
      </c>
      <c r="BT449">
        <v>6.9527026317399114</v>
      </c>
      <c r="BU449">
        <v>279.64299999999997</v>
      </c>
      <c r="BV449">
        <v>5.3437367063205992</v>
      </c>
      <c r="BW449">
        <v>284.98673670632053</v>
      </c>
      <c r="BX449">
        <v>282.31082068355511</v>
      </c>
      <c r="BY449">
        <v>45.947000000000003</v>
      </c>
      <c r="BZ449">
        <v>0.87800756838294747</v>
      </c>
      <c r="CA449">
        <v>46.825007568382951</v>
      </c>
      <c r="CB449">
        <v>46.385338728118739</v>
      </c>
      <c r="CC449">
        <v>144.97700000000003</v>
      </c>
      <c r="CD449">
        <v>2.770385514646323</v>
      </c>
      <c r="CE449">
        <v>147.74738551464634</v>
      </c>
      <c r="CF449">
        <v>146.36009429965983</v>
      </c>
      <c r="CG449">
        <v>106.369</v>
      </c>
      <c r="CH449">
        <v>2.0326199107956069</v>
      </c>
      <c r="CI449">
        <v>108.4016199107956</v>
      </c>
      <c r="CJ449">
        <v>107.38377032605528</v>
      </c>
      <c r="CK449">
        <v>645.37699999999995</v>
      </c>
      <c r="CL449">
        <v>12.332598220999882</v>
      </c>
      <c r="CM449">
        <v>657.70959822099985</v>
      </c>
      <c r="CN449">
        <v>651.53395765419032</v>
      </c>
    </row>
    <row r="450" spans="1:92" x14ac:dyDescent="0.3">
      <c r="A450" s="17">
        <v>44215</v>
      </c>
      <c r="B450" s="2">
        <v>6</v>
      </c>
      <c r="C450" s="2" t="s">
        <v>16</v>
      </c>
      <c r="D450" s="8">
        <v>21.490068999999998</v>
      </c>
      <c r="E450">
        <v>9.2091389999999999E-3</v>
      </c>
      <c r="G450">
        <v>8.7919999999999998</v>
      </c>
      <c r="H450">
        <v>0.14351853048942526</v>
      </c>
      <c r="I450" s="33">
        <v>8.9355185304894249</v>
      </c>
      <c r="J450" s="33">
        <v>8.8532300983050725</v>
      </c>
      <c r="K450">
        <v>1.1120000000000001</v>
      </c>
      <c r="L450">
        <v>1.8152025239335862E-2</v>
      </c>
      <c r="M450" s="33">
        <v>1.130152025239336</v>
      </c>
      <c r="N450" s="33">
        <v>1.1197442981477754</v>
      </c>
      <c r="O450">
        <v>19.054000000000002</v>
      </c>
      <c r="P450">
        <v>0.31103299362437548</v>
      </c>
      <c r="Q450" s="33">
        <v>19.365032993624379</v>
      </c>
      <c r="R450" s="33">
        <v>19.186697713046506</v>
      </c>
      <c r="S450">
        <v>5.5680000000000005</v>
      </c>
      <c r="T450">
        <v>9.0890716306314831E-2</v>
      </c>
      <c r="U450" s="33">
        <v>5.6588907163063151</v>
      </c>
      <c r="V450" s="33">
        <v>5.6067772051140405</v>
      </c>
      <c r="W450">
        <v>17.213999999999999</v>
      </c>
      <c r="X450">
        <v>0.28099726840820816</v>
      </c>
      <c r="Y450" s="33">
        <v>17.494997268408206</v>
      </c>
      <c r="Z450" s="33">
        <v>17.333883406758815</v>
      </c>
      <c r="AA450">
        <v>0</v>
      </c>
      <c r="AB450">
        <v>0</v>
      </c>
      <c r="AC450" s="33">
        <v>0</v>
      </c>
      <c r="AD450" s="33">
        <v>0</v>
      </c>
      <c r="AE450">
        <v>51.74</v>
      </c>
      <c r="AF450">
        <v>0.84459153406765963</v>
      </c>
      <c r="AG450" s="33">
        <v>52.584591534067663</v>
      </c>
      <c r="AH450" s="33">
        <v>52.100332721372212</v>
      </c>
      <c r="AJ450">
        <v>57.089999999999996</v>
      </c>
      <c r="AK450">
        <v>0.93192366988640685</v>
      </c>
      <c r="AL450" s="33">
        <v>58.021923669886405</v>
      </c>
      <c r="AM450" s="33">
        <v>57.487591709763031</v>
      </c>
      <c r="AN450">
        <v>6.3370000000000006</v>
      </c>
      <c r="AO450">
        <v>0.10344369059502821</v>
      </c>
      <c r="AP450" s="33">
        <v>6.4404436905950284</v>
      </c>
      <c r="AQ450" s="33">
        <v>6.3811327494266656</v>
      </c>
      <c r="AR450">
        <v>273.23700000000002</v>
      </c>
      <c r="AS450">
        <v>4.4602562233097247</v>
      </c>
      <c r="AT450" s="33">
        <v>277.69725622330975</v>
      </c>
      <c r="AU450" s="33">
        <v>275.13990359083067</v>
      </c>
      <c r="AV450">
        <v>43.918000000000006</v>
      </c>
      <c r="AW450">
        <v>0.71690705437154001</v>
      </c>
      <c r="AX450" s="33">
        <v>44.634907054371546</v>
      </c>
      <c r="AY450" s="33">
        <v>44.223857991055759</v>
      </c>
      <c r="AZ450">
        <v>133.37700000000001</v>
      </c>
      <c r="BA450">
        <v>2.1772146316069239</v>
      </c>
      <c r="BB450" s="33">
        <v>135.55421463160692</v>
      </c>
      <c r="BC450" s="33">
        <v>134.30587702702863</v>
      </c>
      <c r="BD450">
        <v>108.69</v>
      </c>
      <c r="BE450">
        <v>1.7742298770354448</v>
      </c>
      <c r="BF450" s="33">
        <v>110.46422987703544</v>
      </c>
      <c r="BG450" s="33">
        <v>109.44694942956987</v>
      </c>
      <c r="BH450">
        <v>622.64900000000011</v>
      </c>
      <c r="BI450">
        <v>10.163975146805068</v>
      </c>
      <c r="BJ450" s="33">
        <v>632.81297514680512</v>
      </c>
      <c r="BK450" s="33">
        <v>626.98531249767461</v>
      </c>
      <c r="BM450">
        <v>65.881999999999991</v>
      </c>
      <c r="BN450">
        <v>1.0754422003758322</v>
      </c>
      <c r="BO450">
        <v>66.957442200375823</v>
      </c>
      <c r="BP450">
        <v>66.3408218080681</v>
      </c>
      <c r="BQ450">
        <v>7.4490000000000007</v>
      </c>
      <c r="BR450">
        <v>0.12159571583436407</v>
      </c>
      <c r="BS450">
        <v>7.5705957158343642</v>
      </c>
      <c r="BT450">
        <v>7.5008770475744413</v>
      </c>
      <c r="BU450">
        <v>292.29100000000005</v>
      </c>
      <c r="BV450">
        <v>4.7712892169341004</v>
      </c>
      <c r="BW450">
        <v>297.06228921693412</v>
      </c>
      <c r="BX450">
        <v>294.32660130387717</v>
      </c>
      <c r="BY450">
        <v>49.486000000000004</v>
      </c>
      <c r="BZ450">
        <v>0.80779777067785485</v>
      </c>
      <c r="CA450">
        <v>50.293797770677863</v>
      </c>
      <c r="CB450">
        <v>49.830635196169801</v>
      </c>
      <c r="CC450">
        <v>150.59100000000001</v>
      </c>
      <c r="CD450">
        <v>2.4582119000151321</v>
      </c>
      <c r="CE450">
        <v>153.04921190001514</v>
      </c>
      <c r="CF450">
        <v>151.63976043378744</v>
      </c>
      <c r="CG450">
        <v>108.69</v>
      </c>
      <c r="CH450">
        <v>1.7742298770354448</v>
      </c>
      <c r="CI450">
        <v>110.46422987703544</v>
      </c>
      <c r="CJ450">
        <v>109.44694942956987</v>
      </c>
      <c r="CK450">
        <v>674.38900000000012</v>
      </c>
      <c r="CL450">
        <v>11.008566680872727</v>
      </c>
      <c r="CM450">
        <v>685.39756668087273</v>
      </c>
      <c r="CN450">
        <v>679.0856452190468</v>
      </c>
    </row>
    <row r="451" spans="1:92" x14ac:dyDescent="0.3">
      <c r="A451" s="17">
        <v>44215</v>
      </c>
      <c r="B451" s="2">
        <v>7</v>
      </c>
      <c r="C451" s="2" t="s">
        <v>16</v>
      </c>
      <c r="D451" s="8">
        <v>24.694699</v>
      </c>
      <c r="E451">
        <v>8.7104250000000008E-3</v>
      </c>
      <c r="G451">
        <v>9.61</v>
      </c>
      <c r="H451">
        <v>0.17368446512812719</v>
      </c>
      <c r="I451" s="33">
        <v>9.7836844651281272</v>
      </c>
      <c r="J451" s="33">
        <v>9.6984644153709638</v>
      </c>
      <c r="K451">
        <v>1.276</v>
      </c>
      <c r="L451">
        <v>2.3061537721487023E-2</v>
      </c>
      <c r="M451" s="33">
        <v>1.2990615377214871</v>
      </c>
      <c r="N451" s="33">
        <v>1.2877461596267794</v>
      </c>
      <c r="O451">
        <v>20.085999999999999</v>
      </c>
      <c r="P451">
        <v>0.36302041275375257</v>
      </c>
      <c r="Q451" s="33">
        <v>20.44902041275375</v>
      </c>
      <c r="R451" s="33">
        <v>20.270900754124991</v>
      </c>
      <c r="S451">
        <v>5.8559999999999999</v>
      </c>
      <c r="T451">
        <v>0.10583727656506897</v>
      </c>
      <c r="U451" s="33">
        <v>5.9618372765650687</v>
      </c>
      <c r="V451" s="33">
        <v>5.9099071401053447</v>
      </c>
      <c r="W451">
        <v>17.257999999999999</v>
      </c>
      <c r="X451">
        <v>0.31190910501365438</v>
      </c>
      <c r="Y451" s="33">
        <v>17.569909105013654</v>
      </c>
      <c r="Z451" s="33">
        <v>17.416867729497614</v>
      </c>
      <c r="AA451">
        <v>0</v>
      </c>
      <c r="AB451">
        <v>0</v>
      </c>
      <c r="AC451" s="33">
        <v>0</v>
      </c>
      <c r="AD451" s="33">
        <v>0</v>
      </c>
      <c r="AE451">
        <v>54.085999999999999</v>
      </c>
      <c r="AF451">
        <v>0.97751279718209028</v>
      </c>
      <c r="AG451" s="33">
        <v>55.063512797182085</v>
      </c>
      <c r="AH451" s="33">
        <v>54.583886198725693</v>
      </c>
      <c r="AJ451">
        <v>63.431000000000012</v>
      </c>
      <c r="AK451">
        <v>1.1464078363727617</v>
      </c>
      <c r="AL451" s="33">
        <v>64.577407836372771</v>
      </c>
      <c r="AM451" s="33">
        <v>64.014911168719635</v>
      </c>
      <c r="AN451">
        <v>7.0830000000000002</v>
      </c>
      <c r="AO451">
        <v>0.1280132223207622</v>
      </c>
      <c r="AP451" s="33">
        <v>7.2110132223207621</v>
      </c>
      <c r="AQ451" s="33">
        <v>7.1482022324737287</v>
      </c>
      <c r="AR451">
        <v>294.75799999999998</v>
      </c>
      <c r="AS451">
        <v>5.3272513602743503</v>
      </c>
      <c r="AT451" s="33">
        <v>300.08525136027436</v>
      </c>
      <c r="AU451" s="33">
        <v>297.47138128469453</v>
      </c>
      <c r="AV451">
        <v>48.617000000000004</v>
      </c>
      <c r="AW451">
        <v>0.87866988981624972</v>
      </c>
      <c r="AX451" s="33">
        <v>49.495669889816256</v>
      </c>
      <c r="AY451" s="33">
        <v>49.064541569416257</v>
      </c>
      <c r="AZ451">
        <v>112.57600000000001</v>
      </c>
      <c r="BA451">
        <v>2.0346204314530745</v>
      </c>
      <c r="BB451" s="33">
        <v>114.61062043145309</v>
      </c>
      <c r="BC451" s="33">
        <v>113.61231321798145</v>
      </c>
      <c r="BD451">
        <v>114.625</v>
      </c>
      <c r="BE451">
        <v>2.0716526342675938</v>
      </c>
      <c r="BF451" s="33">
        <v>116.69665263426759</v>
      </c>
      <c r="BG451" s="33">
        <v>115.68017519374575</v>
      </c>
      <c r="BH451">
        <v>641.09</v>
      </c>
      <c r="BI451">
        <v>11.586615374504792</v>
      </c>
      <c r="BJ451" s="33">
        <v>652.67661537450488</v>
      </c>
      <c r="BK451" s="33">
        <v>646.99152466703129</v>
      </c>
      <c r="BM451">
        <v>73.041000000000011</v>
      </c>
      <c r="BN451">
        <v>1.320092301500889</v>
      </c>
      <c r="BO451">
        <v>74.361092301500904</v>
      </c>
      <c r="BP451">
        <v>73.713375584090599</v>
      </c>
      <c r="BQ451">
        <v>8.359</v>
      </c>
      <c r="BR451">
        <v>0.15107476004224923</v>
      </c>
      <c r="BS451">
        <v>8.5100747600422491</v>
      </c>
      <c r="BT451">
        <v>8.4359483921005083</v>
      </c>
      <c r="BU451">
        <v>314.84399999999999</v>
      </c>
      <c r="BV451">
        <v>5.6902717730281029</v>
      </c>
      <c r="BW451">
        <v>320.53427177302808</v>
      </c>
      <c r="BX451">
        <v>317.7422820388195</v>
      </c>
      <c r="BY451">
        <v>54.473000000000006</v>
      </c>
      <c r="BZ451">
        <v>0.98450716638131874</v>
      </c>
      <c r="CA451">
        <v>55.457507166381326</v>
      </c>
      <c r="CB451">
        <v>54.974448709521603</v>
      </c>
      <c r="CC451">
        <v>129.834</v>
      </c>
      <c r="CD451">
        <v>2.3465295364667287</v>
      </c>
      <c r="CE451">
        <v>132.18052953646674</v>
      </c>
      <c r="CF451">
        <v>131.02918094747906</v>
      </c>
      <c r="CG451">
        <v>114.625</v>
      </c>
      <c r="CH451">
        <v>2.0716526342675938</v>
      </c>
      <c r="CI451">
        <v>116.69665263426759</v>
      </c>
      <c r="CJ451">
        <v>115.68017519374575</v>
      </c>
      <c r="CK451">
        <v>695.17600000000004</v>
      </c>
      <c r="CL451">
        <v>12.564128171686882</v>
      </c>
      <c r="CM451">
        <v>707.74012817168693</v>
      </c>
      <c r="CN451">
        <v>701.57541086575702</v>
      </c>
    </row>
    <row r="452" spans="1:92" x14ac:dyDescent="0.3">
      <c r="A452" s="17">
        <v>44215</v>
      </c>
      <c r="B452" s="2">
        <v>8</v>
      </c>
      <c r="C452" s="2" t="s">
        <v>44</v>
      </c>
      <c r="D452" s="8">
        <v>37.782746000000003</v>
      </c>
      <c r="E452">
        <v>8.5722009999999998E-3</v>
      </c>
      <c r="G452">
        <v>10.405999999999999</v>
      </c>
      <c r="H452">
        <v>0.11925045285022282</v>
      </c>
      <c r="I452" s="33">
        <v>10.525250452850221</v>
      </c>
      <c r="J452" s="33">
        <v>10.435025890393048</v>
      </c>
      <c r="K452">
        <v>1.3560000000000001</v>
      </c>
      <c r="L452">
        <v>1.5539459356611779E-2</v>
      </c>
      <c r="M452" s="33">
        <v>1.3715394593566119</v>
      </c>
      <c r="N452" s="33">
        <v>1.3597823474315758</v>
      </c>
      <c r="O452">
        <v>21.027999999999999</v>
      </c>
      <c r="P452">
        <v>0.24097621781034839</v>
      </c>
      <c r="Q452" s="33">
        <v>21.268976217810348</v>
      </c>
      <c r="R452" s="33">
        <v>21.086654278607057</v>
      </c>
      <c r="S452">
        <v>6.01</v>
      </c>
      <c r="T452">
        <v>6.8873267502387009E-2</v>
      </c>
      <c r="U452" s="33">
        <v>6.0788732675023871</v>
      </c>
      <c r="V452" s="33">
        <v>6.0267639439998302</v>
      </c>
      <c r="W452">
        <v>17.37</v>
      </c>
      <c r="X452">
        <v>0.19905634883801371</v>
      </c>
      <c r="Y452" s="33">
        <v>17.569056348838014</v>
      </c>
      <c r="Z452" s="33">
        <v>17.41845086643545</v>
      </c>
      <c r="AA452">
        <v>0</v>
      </c>
      <c r="AB452">
        <v>0</v>
      </c>
      <c r="AC452" s="33">
        <v>0</v>
      </c>
      <c r="AD452" s="33">
        <v>0</v>
      </c>
      <c r="AE452">
        <v>56.17</v>
      </c>
      <c r="AF452">
        <v>0.64369574635758364</v>
      </c>
      <c r="AG452" s="33">
        <v>56.813695746357581</v>
      </c>
      <c r="AH452" s="33">
        <v>56.326677326866964</v>
      </c>
      <c r="AJ452">
        <v>70.433999999999983</v>
      </c>
      <c r="AK452">
        <v>0.80715802383745849</v>
      </c>
      <c r="AL452" s="33">
        <v>71.241158023837443</v>
      </c>
      <c r="AM452" s="33">
        <v>70.630464497784345</v>
      </c>
      <c r="AN452">
        <v>7.6070000000000002</v>
      </c>
      <c r="AO452">
        <v>8.7174533426066222E-2</v>
      </c>
      <c r="AP452" s="33">
        <v>7.6941745334260663</v>
      </c>
      <c r="AQ452" s="33">
        <v>7.6282185227964572</v>
      </c>
      <c r="AR452">
        <v>313.98999999999995</v>
      </c>
      <c r="AS452">
        <v>3.5982557842054059</v>
      </c>
      <c r="AT452" s="33">
        <v>317.58825578420533</v>
      </c>
      <c r="AU452" s="33">
        <v>314.86582542038371</v>
      </c>
      <c r="AV452">
        <v>50.445999999999998</v>
      </c>
      <c r="AW452">
        <v>0.57809997544516056</v>
      </c>
      <c r="AX452" s="33">
        <v>51.024099975445161</v>
      </c>
      <c r="AY452" s="33">
        <v>50.586711134611548</v>
      </c>
      <c r="AZ452">
        <v>96.221999999999994</v>
      </c>
      <c r="BA452">
        <v>1.1026827862919604</v>
      </c>
      <c r="BB452" s="33">
        <v>97.324682786291959</v>
      </c>
      <c r="BC452" s="33">
        <v>96.490396043186621</v>
      </c>
      <c r="BD452">
        <v>118.14700000000001</v>
      </c>
      <c r="BE452">
        <v>1.3539384252253774</v>
      </c>
      <c r="BF452" s="33">
        <v>119.50093842522539</v>
      </c>
      <c r="BG452" s="33">
        <v>118.47655236135573</v>
      </c>
      <c r="BH452">
        <v>656.846</v>
      </c>
      <c r="BI452">
        <v>7.5273095284314291</v>
      </c>
      <c r="BJ452" s="33">
        <v>664.37330952843138</v>
      </c>
      <c r="BK452" s="33">
        <v>658.67816798011847</v>
      </c>
      <c r="BM452">
        <v>80.839999999999975</v>
      </c>
      <c r="BN452">
        <v>0.92640847668768134</v>
      </c>
      <c r="BO452">
        <v>81.766408476687658</v>
      </c>
      <c r="BP452">
        <v>81.065490388177395</v>
      </c>
      <c r="BQ452">
        <v>8.963000000000001</v>
      </c>
      <c r="BR452">
        <v>0.102713992782678</v>
      </c>
      <c r="BS452">
        <v>9.065713992782678</v>
      </c>
      <c r="BT452">
        <v>8.9880008702280332</v>
      </c>
      <c r="BU452">
        <v>335.01799999999997</v>
      </c>
      <c r="BV452">
        <v>3.8392320020157542</v>
      </c>
      <c r="BW452">
        <v>338.85723200201568</v>
      </c>
      <c r="BX452">
        <v>335.95247969899077</v>
      </c>
      <c r="BY452">
        <v>56.455999999999996</v>
      </c>
      <c r="BZ452">
        <v>0.64697324294754754</v>
      </c>
      <c r="CA452">
        <v>57.102973242947549</v>
      </c>
      <c r="CB452">
        <v>56.61347507861138</v>
      </c>
      <c r="CC452">
        <v>113.592</v>
      </c>
      <c r="CD452">
        <v>1.3017391351299741</v>
      </c>
      <c r="CE452">
        <v>114.89373913512998</v>
      </c>
      <c r="CF452">
        <v>113.90884690962207</v>
      </c>
      <c r="CG452">
        <v>118.14700000000001</v>
      </c>
      <c r="CH452">
        <v>1.3539384252253774</v>
      </c>
      <c r="CI452">
        <v>119.50093842522539</v>
      </c>
      <c r="CJ452">
        <v>118.47655236135573</v>
      </c>
      <c r="CK452">
        <v>713.01599999999996</v>
      </c>
      <c r="CL452">
        <v>8.1710052747890121</v>
      </c>
      <c r="CM452">
        <v>721.18700527478893</v>
      </c>
      <c r="CN452">
        <v>715.00484530698543</v>
      </c>
    </row>
    <row r="453" spans="1:92" x14ac:dyDescent="0.3">
      <c r="A453" s="17">
        <v>44215</v>
      </c>
      <c r="B453" s="2">
        <v>9</v>
      </c>
      <c r="C453" s="2" t="s">
        <v>44</v>
      </c>
      <c r="D453" s="8">
        <v>25.203633</v>
      </c>
      <c r="E453">
        <v>8.6338179999999997E-3</v>
      </c>
      <c r="G453">
        <v>10.706</v>
      </c>
      <c r="H453">
        <v>6.2262985952304312E-2</v>
      </c>
      <c r="I453" s="33">
        <v>10.768262985952305</v>
      </c>
      <c r="J453" s="33">
        <v>10.675291763155457</v>
      </c>
      <c r="K453">
        <v>1.236</v>
      </c>
      <c r="L453">
        <v>7.1882169472303505E-3</v>
      </c>
      <c r="M453" s="33">
        <v>1.2431882169472304</v>
      </c>
      <c r="N453" s="33">
        <v>1.2324547561423635</v>
      </c>
      <c r="O453">
        <v>21.666</v>
      </c>
      <c r="P453">
        <v>0.12600316211868345</v>
      </c>
      <c r="Q453" s="33">
        <v>21.792003162118682</v>
      </c>
      <c r="R453" s="33">
        <v>21.603854972961525</v>
      </c>
      <c r="S453">
        <v>5.99</v>
      </c>
      <c r="T453">
        <v>3.4836099930347732E-2</v>
      </c>
      <c r="U453" s="33">
        <v>6.0248360999303481</v>
      </c>
      <c r="V453" s="33">
        <v>5.9728187615637198</v>
      </c>
      <c r="W453">
        <v>17.172000000000001</v>
      </c>
      <c r="X453">
        <v>9.9867363606666329E-2</v>
      </c>
      <c r="Y453" s="33">
        <v>17.271867363606667</v>
      </c>
      <c r="Z453" s="33">
        <v>17.122745204269147</v>
      </c>
      <c r="AA453">
        <v>0</v>
      </c>
      <c r="AB453">
        <v>0</v>
      </c>
      <c r="AC453" s="33">
        <v>0</v>
      </c>
      <c r="AD453" s="33">
        <v>0</v>
      </c>
      <c r="AE453">
        <v>56.77000000000001</v>
      </c>
      <c r="AF453">
        <v>0.33015782855523218</v>
      </c>
      <c r="AG453" s="33">
        <v>57.100157828555233</v>
      </c>
      <c r="AH453" s="33">
        <v>56.607165458092211</v>
      </c>
      <c r="AJ453">
        <v>72.873999999999981</v>
      </c>
      <c r="AK453">
        <v>0.423814014411379</v>
      </c>
      <c r="AL453" s="33">
        <v>73.297814014411358</v>
      </c>
      <c r="AM453" s="33">
        <v>72.664974028413084</v>
      </c>
      <c r="AN453">
        <v>7.9039999999999999</v>
      </c>
      <c r="AO453">
        <v>4.5967367921447157E-2</v>
      </c>
      <c r="AP453" s="33">
        <v>7.9499673679214471</v>
      </c>
      <c r="AQ453" s="33">
        <v>7.8813287965608749</v>
      </c>
      <c r="AR453">
        <v>320.60400000000004</v>
      </c>
      <c r="AS453">
        <v>1.8645397298946922</v>
      </c>
      <c r="AT453" s="33">
        <v>322.46853972989476</v>
      </c>
      <c r="AU453" s="33">
        <v>319.68440504714107</v>
      </c>
      <c r="AV453">
        <v>51.130999999999993</v>
      </c>
      <c r="AW453">
        <v>0.29736304266086971</v>
      </c>
      <c r="AX453" s="33">
        <v>51.428363042660862</v>
      </c>
      <c r="AY453" s="33">
        <v>50.984339916112603</v>
      </c>
      <c r="AZ453">
        <v>112.554</v>
      </c>
      <c r="BA453">
        <v>0.65458136753929197</v>
      </c>
      <c r="BB453" s="33">
        <v>113.2085813675393</v>
      </c>
      <c r="BC453" s="33">
        <v>112.23115907997378</v>
      </c>
      <c r="BD453">
        <v>118.30799999999999</v>
      </c>
      <c r="BE453">
        <v>0.68804496002664095</v>
      </c>
      <c r="BF453" s="33">
        <v>118.99604496002664</v>
      </c>
      <c r="BG453" s="33">
        <v>117.96865476512195</v>
      </c>
      <c r="BH453">
        <v>683.375</v>
      </c>
      <c r="BI453">
        <v>3.9743104824543209</v>
      </c>
      <c r="BJ453" s="33">
        <v>687.34931048245437</v>
      </c>
      <c r="BK453" s="33">
        <v>681.41486163332343</v>
      </c>
      <c r="BM453">
        <v>83.579999999999984</v>
      </c>
      <c r="BN453">
        <v>0.48607700036368329</v>
      </c>
      <c r="BO453">
        <v>84.066077000363663</v>
      </c>
      <c r="BP453">
        <v>83.340265791568541</v>
      </c>
      <c r="BQ453">
        <v>9.14</v>
      </c>
      <c r="BR453">
        <v>5.3155584868677511E-2</v>
      </c>
      <c r="BS453">
        <v>9.193155584868677</v>
      </c>
      <c r="BT453">
        <v>9.1137835527032394</v>
      </c>
      <c r="BU453">
        <v>342.27000000000004</v>
      </c>
      <c r="BV453">
        <v>1.9905428920133756</v>
      </c>
      <c r="BW453">
        <v>344.26054289201346</v>
      </c>
      <c r="BX453">
        <v>341.2882600201026</v>
      </c>
      <c r="BY453">
        <v>57.120999999999995</v>
      </c>
      <c r="BZ453">
        <v>0.33219914259121747</v>
      </c>
      <c r="CA453">
        <v>57.45319914259121</v>
      </c>
      <c r="CB453">
        <v>56.957158677676325</v>
      </c>
      <c r="CC453">
        <v>129.726</v>
      </c>
      <c r="CD453">
        <v>0.75444873114595834</v>
      </c>
      <c r="CE453">
        <v>130.48044873114597</v>
      </c>
      <c r="CF453">
        <v>129.35390428424293</v>
      </c>
      <c r="CG453">
        <v>118.30799999999999</v>
      </c>
      <c r="CH453">
        <v>0.68804496002664095</v>
      </c>
      <c r="CI453">
        <v>118.99604496002664</v>
      </c>
      <c r="CJ453">
        <v>117.96865476512195</v>
      </c>
      <c r="CK453">
        <v>740.14499999999998</v>
      </c>
      <c r="CL453">
        <v>4.3044683110095532</v>
      </c>
      <c r="CM453">
        <v>744.44946831100958</v>
      </c>
      <c r="CN453">
        <v>738.02202709141568</v>
      </c>
    </row>
    <row r="454" spans="1:92" x14ac:dyDescent="0.3">
      <c r="A454" s="17">
        <v>44215</v>
      </c>
      <c r="B454" s="2">
        <v>10</v>
      </c>
      <c r="C454" s="2" t="s">
        <v>44</v>
      </c>
      <c r="D454" s="8">
        <v>22.257491999999999</v>
      </c>
      <c r="E454">
        <v>8.5880369999999998E-3</v>
      </c>
      <c r="G454">
        <v>10.622</v>
      </c>
      <c r="H454">
        <v>6.5652006417827855E-2</v>
      </c>
      <c r="I454" s="33">
        <v>10.687652006417828</v>
      </c>
      <c r="J454" s="33">
        <v>10.595866055543587</v>
      </c>
      <c r="K454">
        <v>1.38</v>
      </c>
      <c r="L454">
        <v>8.5294453828471499E-3</v>
      </c>
      <c r="M454" s="33">
        <v>1.3885294453828469</v>
      </c>
      <c r="N454" s="33">
        <v>1.3766047031303097</v>
      </c>
      <c r="O454">
        <v>21.216000000000001</v>
      </c>
      <c r="P454">
        <v>0.13113095162498925</v>
      </c>
      <c r="Q454" s="33">
        <v>21.34713095162499</v>
      </c>
      <c r="R454" s="33">
        <v>21.16380100116859</v>
      </c>
      <c r="S454">
        <v>5.93</v>
      </c>
      <c r="T454">
        <v>3.6651892116147541E-2</v>
      </c>
      <c r="U454" s="33">
        <v>5.9666518921161469</v>
      </c>
      <c r="V454" s="33">
        <v>5.9154100649005334</v>
      </c>
      <c r="W454">
        <v>17.193999999999999</v>
      </c>
      <c r="X454">
        <v>0.10627194486425645</v>
      </c>
      <c r="Y454" s="33">
        <v>17.300271944864257</v>
      </c>
      <c r="Z454" s="33">
        <v>17.151696569291701</v>
      </c>
      <c r="AA454">
        <v>0</v>
      </c>
      <c r="AB454">
        <v>0</v>
      </c>
      <c r="AC454" s="33">
        <v>0</v>
      </c>
      <c r="AD454" s="33">
        <v>0</v>
      </c>
      <c r="AE454">
        <v>56.341999999999999</v>
      </c>
      <c r="AF454">
        <v>0.34823624040606826</v>
      </c>
      <c r="AG454" s="33">
        <v>56.690236240406072</v>
      </c>
      <c r="AH454" s="33">
        <v>56.203378394034722</v>
      </c>
      <c r="AJ454">
        <v>72.940999999999988</v>
      </c>
      <c r="AK454">
        <v>0.45083063454366223</v>
      </c>
      <c r="AL454" s="33">
        <v>73.391830634543652</v>
      </c>
      <c r="AM454" s="33">
        <v>72.761538877556461</v>
      </c>
      <c r="AN454">
        <v>7.8659999999999997</v>
      </c>
      <c r="AO454">
        <v>4.8617838682228749E-2</v>
      </c>
      <c r="AP454" s="33">
        <v>7.9146178386822283</v>
      </c>
      <c r="AQ454" s="33">
        <v>7.8466468078427658</v>
      </c>
      <c r="AR454">
        <v>322.84400000000005</v>
      </c>
      <c r="AS454">
        <v>1.9954204820144246</v>
      </c>
      <c r="AT454" s="33">
        <v>324.83942048201448</v>
      </c>
      <c r="AU454" s="33">
        <v>322.04968751985638</v>
      </c>
      <c r="AV454">
        <v>50.823999999999984</v>
      </c>
      <c r="AW454">
        <v>0.31413082038972717</v>
      </c>
      <c r="AX454" s="33">
        <v>51.138130820389712</v>
      </c>
      <c r="AY454" s="33">
        <v>50.698954660793362</v>
      </c>
      <c r="AZ454">
        <v>122.41499999999999</v>
      </c>
      <c r="BA454">
        <v>0.75661743227625644</v>
      </c>
      <c r="BB454" s="33">
        <v>123.17161743227625</v>
      </c>
      <c r="BC454" s="33">
        <v>122.11381502441802</v>
      </c>
      <c r="BD454">
        <v>120.66600000000001</v>
      </c>
      <c r="BE454">
        <v>0.74580728736712643</v>
      </c>
      <c r="BF454" s="33">
        <v>121.41180728736714</v>
      </c>
      <c r="BG454" s="33">
        <v>120.36911819414637</v>
      </c>
      <c r="BH454">
        <v>697.55600000000004</v>
      </c>
      <c r="BI454">
        <v>4.3114244952734255</v>
      </c>
      <c r="BJ454" s="33">
        <v>701.86742449527355</v>
      </c>
      <c r="BK454" s="33">
        <v>695.83976108461343</v>
      </c>
      <c r="BM454">
        <v>83.562999999999988</v>
      </c>
      <c r="BN454">
        <v>0.5164826409614901</v>
      </c>
      <c r="BO454">
        <v>84.079482640961487</v>
      </c>
      <c r="BP454">
        <v>83.357404933100042</v>
      </c>
      <c r="BQ454">
        <v>9.2459999999999987</v>
      </c>
      <c r="BR454">
        <v>5.7147284065075896E-2</v>
      </c>
      <c r="BS454">
        <v>9.3031472840650746</v>
      </c>
      <c r="BT454">
        <v>9.2232515109730748</v>
      </c>
      <c r="BU454">
        <v>344.06000000000006</v>
      </c>
      <c r="BV454">
        <v>2.1265514336394138</v>
      </c>
      <c r="BW454">
        <v>346.18655143363947</v>
      </c>
      <c r="BX454">
        <v>343.21348852102494</v>
      </c>
      <c r="BY454">
        <v>56.753999999999984</v>
      </c>
      <c r="BZ454">
        <v>0.35078271250587473</v>
      </c>
      <c r="CA454">
        <v>57.104782712505859</v>
      </c>
      <c r="CB454">
        <v>56.614364725693896</v>
      </c>
      <c r="CC454">
        <v>139.60899999999998</v>
      </c>
      <c r="CD454">
        <v>0.86288937714051284</v>
      </c>
      <c r="CE454">
        <v>140.47188937714051</v>
      </c>
      <c r="CF454">
        <v>139.26551159370973</v>
      </c>
      <c r="CG454">
        <v>120.66600000000001</v>
      </c>
      <c r="CH454">
        <v>0.74580728736712643</v>
      </c>
      <c r="CI454">
        <v>121.41180728736714</v>
      </c>
      <c r="CJ454">
        <v>120.36911819414637</v>
      </c>
      <c r="CK454">
        <v>753.89800000000002</v>
      </c>
      <c r="CL454">
        <v>4.6596607356794939</v>
      </c>
      <c r="CM454">
        <v>758.55766073567963</v>
      </c>
      <c r="CN454">
        <v>752.04313947864819</v>
      </c>
    </row>
    <row r="455" spans="1:92" x14ac:dyDescent="0.3">
      <c r="A455" s="17">
        <v>44215</v>
      </c>
      <c r="B455" s="2">
        <v>11</v>
      </c>
      <c r="C455" s="2" t="s">
        <v>44</v>
      </c>
      <c r="D455" s="8">
        <v>22.298338999999999</v>
      </c>
      <c r="E455">
        <v>8.398694E-3</v>
      </c>
      <c r="G455">
        <v>10.755999999999998</v>
      </c>
      <c r="H455">
        <v>5.1929893914852282E-2</v>
      </c>
      <c r="I455" s="33">
        <v>10.807929893914851</v>
      </c>
      <c r="J455" s="33">
        <v>10.717157397962408</v>
      </c>
      <c r="K455">
        <v>1.302</v>
      </c>
      <c r="L455">
        <v>6.2860470320879221E-3</v>
      </c>
      <c r="M455" s="33">
        <v>1.3082860470320881</v>
      </c>
      <c r="N455" s="33">
        <v>1.2972981528585958</v>
      </c>
      <c r="O455">
        <v>21.027999999999999</v>
      </c>
      <c r="P455">
        <v>0.10152303916339847</v>
      </c>
      <c r="Q455" s="33">
        <v>21.129523039163399</v>
      </c>
      <c r="R455" s="33">
        <v>20.952062640791514</v>
      </c>
      <c r="S455">
        <v>5.6159999999999997</v>
      </c>
      <c r="T455">
        <v>2.7114009318130388E-2</v>
      </c>
      <c r="U455" s="33">
        <v>5.64311400931813</v>
      </c>
      <c r="V455" s="33">
        <v>5.5957192215467533</v>
      </c>
      <c r="W455">
        <v>17.143999999999998</v>
      </c>
      <c r="X455">
        <v>8.277111391560317E-2</v>
      </c>
      <c r="Y455" s="33">
        <v>17.2267711139156</v>
      </c>
      <c r="Z455" s="33">
        <v>17.082088734721783</v>
      </c>
      <c r="AA455">
        <v>0</v>
      </c>
      <c r="AB455">
        <v>0</v>
      </c>
      <c r="AC455" s="33">
        <v>0</v>
      </c>
      <c r="AD455" s="33">
        <v>0</v>
      </c>
      <c r="AE455">
        <v>55.845999999999997</v>
      </c>
      <c r="AF455">
        <v>0.26962410334407222</v>
      </c>
      <c r="AG455" s="33">
        <v>56.115624103344075</v>
      </c>
      <c r="AH455" s="33">
        <v>55.64432614788106</v>
      </c>
      <c r="AJ455">
        <v>73.426999999999964</v>
      </c>
      <c r="AK455">
        <v>0.3545050502497078</v>
      </c>
      <c r="AL455" s="33">
        <v>73.781505050249677</v>
      </c>
      <c r="AM455" s="33">
        <v>73.161836766473172</v>
      </c>
      <c r="AN455">
        <v>7.2590000000000012</v>
      </c>
      <c r="AO455">
        <v>3.5046402001479439E-2</v>
      </c>
      <c r="AP455" s="33">
        <v>7.2940464020014808</v>
      </c>
      <c r="AQ455" s="33">
        <v>7.2327859382492692</v>
      </c>
      <c r="AR455">
        <v>323.05500000000001</v>
      </c>
      <c r="AS455">
        <v>1.5597073148626448</v>
      </c>
      <c r="AT455" s="33">
        <v>324.61470731486264</v>
      </c>
      <c r="AU455" s="33">
        <v>321.88836772022552</v>
      </c>
      <c r="AV455">
        <v>49.056999999999995</v>
      </c>
      <c r="AW455">
        <v>0.23684685810532805</v>
      </c>
      <c r="AX455" s="33">
        <v>49.293846858105326</v>
      </c>
      <c r="AY455" s="33">
        <v>48.879842922261233</v>
      </c>
      <c r="AZ455">
        <v>99.976000000000013</v>
      </c>
      <c r="BA455">
        <v>0.48268343938557767</v>
      </c>
      <c r="BB455" s="33">
        <v>100.4586834393856</v>
      </c>
      <c r="BC455" s="33">
        <v>99.614961697535321</v>
      </c>
      <c r="BD455">
        <v>121.11800000000002</v>
      </c>
      <c r="BE455">
        <v>0.5847568697637674</v>
      </c>
      <c r="BF455" s="33">
        <v>121.70275686976379</v>
      </c>
      <c r="BG455" s="33">
        <v>120.68061265585824</v>
      </c>
      <c r="BH455">
        <v>673.89200000000005</v>
      </c>
      <c r="BI455">
        <v>3.2535459343685051</v>
      </c>
      <c r="BJ455" s="33">
        <v>677.14554593436856</v>
      </c>
      <c r="BK455" s="33">
        <v>671.45840770060272</v>
      </c>
      <c r="BM455">
        <v>84.182999999999964</v>
      </c>
      <c r="BN455">
        <v>0.40643494416456005</v>
      </c>
      <c r="BO455">
        <v>84.589434944164523</v>
      </c>
      <c r="BP455">
        <v>83.878994164435582</v>
      </c>
      <c r="BQ455">
        <v>8.5610000000000017</v>
      </c>
      <c r="BR455">
        <v>4.1332449033567364E-2</v>
      </c>
      <c r="BS455">
        <v>8.6023324490335682</v>
      </c>
      <c r="BT455">
        <v>8.5300840911078648</v>
      </c>
      <c r="BU455">
        <v>344.08300000000003</v>
      </c>
      <c r="BV455">
        <v>1.6612303540260434</v>
      </c>
      <c r="BW455">
        <v>345.74423035402606</v>
      </c>
      <c r="BX455">
        <v>342.84043036101701</v>
      </c>
      <c r="BY455">
        <v>54.672999999999995</v>
      </c>
      <c r="BZ455">
        <v>0.26396086742345842</v>
      </c>
      <c r="CA455">
        <v>54.936960867423458</v>
      </c>
      <c r="CB455">
        <v>54.475562143807984</v>
      </c>
      <c r="CC455">
        <v>117.12</v>
      </c>
      <c r="CD455">
        <v>0.56545455330118088</v>
      </c>
      <c r="CE455">
        <v>117.6854545533012</v>
      </c>
      <c r="CF455">
        <v>116.6970504322571</v>
      </c>
      <c r="CG455">
        <v>121.11800000000002</v>
      </c>
      <c r="CH455">
        <v>0.5847568697637674</v>
      </c>
      <c r="CI455">
        <v>121.70275686976379</v>
      </c>
      <c r="CJ455">
        <v>120.68061265585824</v>
      </c>
      <c r="CK455">
        <v>729.73800000000006</v>
      </c>
      <c r="CL455">
        <v>3.5231700377125774</v>
      </c>
      <c r="CM455">
        <v>733.26117003771265</v>
      </c>
      <c r="CN455">
        <v>727.10273384848381</v>
      </c>
    </row>
    <row r="456" spans="1:92" x14ac:dyDescent="0.3">
      <c r="A456" s="17">
        <v>44215</v>
      </c>
      <c r="B456" s="2">
        <v>12</v>
      </c>
      <c r="C456" s="2" t="s">
        <v>44</v>
      </c>
      <c r="D456" s="8">
        <v>20.476130999999999</v>
      </c>
      <c r="E456">
        <v>8.4631270000000008E-3</v>
      </c>
      <c r="G456">
        <v>10.464</v>
      </c>
      <c r="H456">
        <v>5.7243920376024493E-2</v>
      </c>
      <c r="I456" s="33">
        <v>10.521243920376024</v>
      </c>
      <c r="J456" s="33">
        <v>10.432201296879905</v>
      </c>
      <c r="K456">
        <v>1.1919999999999999</v>
      </c>
      <c r="L456">
        <v>6.5209053027734318E-3</v>
      </c>
      <c r="M456" s="33">
        <v>1.1985209053027734</v>
      </c>
      <c r="N456" s="33">
        <v>1.1883776706690412</v>
      </c>
      <c r="O456">
        <v>20.352</v>
      </c>
      <c r="P456">
        <v>0.11133679926346048</v>
      </c>
      <c r="Q456" s="33">
        <v>20.463336799263462</v>
      </c>
      <c r="R456" s="33">
        <v>20.290152981087523</v>
      </c>
      <c r="S456">
        <v>5.52</v>
      </c>
      <c r="T456">
        <v>3.0197480932306495E-2</v>
      </c>
      <c r="U456" s="33">
        <v>5.5501974809323062</v>
      </c>
      <c r="V456" s="33">
        <v>5.5032254547760964</v>
      </c>
      <c r="W456">
        <v>17.076000000000001</v>
      </c>
      <c r="X456">
        <v>9.3415250797113353E-2</v>
      </c>
      <c r="Y456" s="33">
        <v>17.169415250797115</v>
      </c>
      <c r="Z456" s="33">
        <v>17.024108309013883</v>
      </c>
      <c r="AA456">
        <v>0</v>
      </c>
      <c r="AB456">
        <v>0</v>
      </c>
      <c r="AC456" s="33">
        <v>0</v>
      </c>
      <c r="AD456" s="33">
        <v>0</v>
      </c>
      <c r="AE456">
        <v>54.604000000000006</v>
      </c>
      <c r="AF456">
        <v>0.29871435667167823</v>
      </c>
      <c r="AG456" s="33">
        <v>54.90271435667168</v>
      </c>
      <c r="AH456" s="33">
        <v>54.43806571242645</v>
      </c>
      <c r="AJ456">
        <v>73.025000000000006</v>
      </c>
      <c r="AK456">
        <v>0.39948750816697137</v>
      </c>
      <c r="AL456" s="33">
        <v>73.424487508166976</v>
      </c>
      <c r="AM456" s="33">
        <v>72.803086745475454</v>
      </c>
      <c r="AN456">
        <v>6.9070000000000009</v>
      </c>
      <c r="AO456">
        <v>3.7785145072362504E-2</v>
      </c>
      <c r="AP456" s="33">
        <v>6.9447851450723634</v>
      </c>
      <c r="AQ456" s="33">
        <v>6.886010546401903</v>
      </c>
      <c r="AR456">
        <v>321.58499999999998</v>
      </c>
      <c r="AS456">
        <v>1.7592494394231493</v>
      </c>
      <c r="AT456" s="33">
        <v>323.34424943942315</v>
      </c>
      <c r="AU456" s="33">
        <v>320.60774599169764</v>
      </c>
      <c r="AV456">
        <v>46.530999999999992</v>
      </c>
      <c r="AW456">
        <v>0.25455054080817996</v>
      </c>
      <c r="AX456" s="33">
        <v>46.785550540808174</v>
      </c>
      <c r="AY456" s="33">
        <v>46.389598484816396</v>
      </c>
      <c r="AZ456">
        <v>109.997</v>
      </c>
      <c r="BA456">
        <v>0.60174498371574592</v>
      </c>
      <c r="BB456" s="33">
        <v>110.59874498371575</v>
      </c>
      <c r="BC456" s="33">
        <v>109.66273375887795</v>
      </c>
      <c r="BD456">
        <v>117.79300000000002</v>
      </c>
      <c r="BE456">
        <v>0.64439345497448908</v>
      </c>
      <c r="BF456" s="33">
        <v>118.43739345497451</v>
      </c>
      <c r="BG456" s="33">
        <v>117.4350427526161</v>
      </c>
      <c r="BH456">
        <v>675.83799999999997</v>
      </c>
      <c r="BI456">
        <v>3.6972110721608984</v>
      </c>
      <c r="BJ456" s="33">
        <v>679.53521107216102</v>
      </c>
      <c r="BK456" s="33">
        <v>673.78421827988552</v>
      </c>
      <c r="BM456">
        <v>83.489000000000004</v>
      </c>
      <c r="BN456">
        <v>0.45673142854299587</v>
      </c>
      <c r="BO456">
        <v>83.945731428542999</v>
      </c>
      <c r="BP456">
        <v>83.235288042355364</v>
      </c>
      <c r="BQ456">
        <v>8.0990000000000002</v>
      </c>
      <c r="BR456">
        <v>4.4306050375135936E-2</v>
      </c>
      <c r="BS456">
        <v>8.1433060503751378</v>
      </c>
      <c r="BT456">
        <v>8.0743882170709433</v>
      </c>
      <c r="BU456">
        <v>341.93699999999995</v>
      </c>
      <c r="BV456">
        <v>1.8705862386866097</v>
      </c>
      <c r="BW456">
        <v>343.80758623868661</v>
      </c>
      <c r="BX456">
        <v>340.89789897278519</v>
      </c>
      <c r="BY456">
        <v>52.050999999999988</v>
      </c>
      <c r="BZ456">
        <v>0.28474802174048647</v>
      </c>
      <c r="CA456">
        <v>52.335748021740478</v>
      </c>
      <c r="CB456">
        <v>51.892823939592489</v>
      </c>
      <c r="CC456">
        <v>127.07300000000001</v>
      </c>
      <c r="CD456">
        <v>0.69516023451285924</v>
      </c>
      <c r="CE456">
        <v>127.76816023451286</v>
      </c>
      <c r="CF456">
        <v>126.68684206789183</v>
      </c>
      <c r="CG456">
        <v>117.79300000000002</v>
      </c>
      <c r="CH456">
        <v>0.64439345497448908</v>
      </c>
      <c r="CI456">
        <v>118.43739345497451</v>
      </c>
      <c r="CJ456">
        <v>117.4350427526161</v>
      </c>
      <c r="CK456">
        <v>730.44200000000001</v>
      </c>
      <c r="CL456">
        <v>3.9959254288325767</v>
      </c>
      <c r="CM456">
        <v>734.43792542883273</v>
      </c>
      <c r="CN456">
        <v>728.22228399231199</v>
      </c>
    </row>
    <row r="457" spans="1:92" x14ac:dyDescent="0.3">
      <c r="A457" s="17">
        <v>44215</v>
      </c>
      <c r="B457" s="2">
        <v>13</v>
      </c>
      <c r="C457" s="2" t="s">
        <v>44</v>
      </c>
      <c r="D457" s="8">
        <v>20.242892999999999</v>
      </c>
      <c r="E457">
        <v>8.5242259999999993E-3</v>
      </c>
      <c r="G457">
        <v>10.48</v>
      </c>
      <c r="H457">
        <v>6.3715550922108496E-2</v>
      </c>
      <c r="I457" s="33">
        <v>10.543715550922109</v>
      </c>
      <c r="J457" s="33">
        <v>10.453838536686334</v>
      </c>
      <c r="K457">
        <v>1.1639999999999999</v>
      </c>
      <c r="L457">
        <v>7.0768035566158658E-3</v>
      </c>
      <c r="M457" s="33">
        <v>1.1710768035566157</v>
      </c>
      <c r="N457" s="33">
        <v>1.1610942802197415</v>
      </c>
      <c r="O457">
        <v>19.177999999999997</v>
      </c>
      <c r="P457">
        <v>0.11659702629620194</v>
      </c>
      <c r="Q457" s="33">
        <v>19.294597026296199</v>
      </c>
      <c r="R457" s="33">
        <v>19.130125520665121</v>
      </c>
      <c r="S457">
        <v>5.4740000000000002</v>
      </c>
      <c r="T457">
        <v>3.3280431846147124E-2</v>
      </c>
      <c r="U457" s="33">
        <v>5.507280431846147</v>
      </c>
      <c r="V457" s="33">
        <v>5.4603351287997128</v>
      </c>
      <c r="W457">
        <v>17.042000000000002</v>
      </c>
      <c r="X457">
        <v>0.10361072698612336</v>
      </c>
      <c r="Y457" s="33">
        <v>17.145610726986124</v>
      </c>
      <c r="Z457" s="33">
        <v>16.99945766624127</v>
      </c>
      <c r="AA457">
        <v>0</v>
      </c>
      <c r="AB457">
        <v>0</v>
      </c>
      <c r="AC457" s="33">
        <v>0</v>
      </c>
      <c r="AD457" s="33">
        <v>0</v>
      </c>
      <c r="AE457">
        <v>53.337999999999994</v>
      </c>
      <c r="AF457">
        <v>0.32428053960719683</v>
      </c>
      <c r="AG457" s="33">
        <v>53.662280539607195</v>
      </c>
      <c r="AH457" s="33">
        <v>53.204851132612177</v>
      </c>
      <c r="AJ457">
        <v>71.146000000000015</v>
      </c>
      <c r="AK457">
        <v>0.43254833834964995</v>
      </c>
      <c r="AL457" s="33">
        <v>71.578548338349663</v>
      </c>
      <c r="AM457" s="33">
        <v>70.968396615561645</v>
      </c>
      <c r="AN457">
        <v>6.8769999999999998</v>
      </c>
      <c r="AO457">
        <v>4.1810290428562984E-2</v>
      </c>
      <c r="AP457" s="33">
        <v>6.9188102904285627</v>
      </c>
      <c r="AQ457" s="33">
        <v>6.8598327878618237</v>
      </c>
      <c r="AR457">
        <v>319.92700000000002</v>
      </c>
      <c r="AS457">
        <v>1.9450691851008972</v>
      </c>
      <c r="AT457" s="33">
        <v>321.87206918510094</v>
      </c>
      <c r="AU457" s="33">
        <v>319.1283589242795</v>
      </c>
      <c r="AV457">
        <v>45.725000000000001</v>
      </c>
      <c r="AW457">
        <v>0.27799556926654678</v>
      </c>
      <c r="AX457" s="33">
        <v>46.002995569266545</v>
      </c>
      <c r="AY457" s="33">
        <v>45.610855638357116</v>
      </c>
      <c r="AZ457">
        <v>110.637</v>
      </c>
      <c r="BA457">
        <v>0.67264288238256831</v>
      </c>
      <c r="BB457" s="33">
        <v>111.30964288238256</v>
      </c>
      <c r="BC457" s="33">
        <v>110.36081433047384</v>
      </c>
      <c r="BD457">
        <v>122.13400000000001</v>
      </c>
      <c r="BE457">
        <v>0.74254151682450364</v>
      </c>
      <c r="BF457" s="33">
        <v>122.87654151682452</v>
      </c>
      <c r="BG457" s="33">
        <v>121.82911410683671</v>
      </c>
      <c r="BH457">
        <v>676.44600000000014</v>
      </c>
      <c r="BI457">
        <v>4.1126077823527289</v>
      </c>
      <c r="BJ457" s="33">
        <v>680.55860778235285</v>
      </c>
      <c r="BK457" s="33">
        <v>674.75737240337071</v>
      </c>
      <c r="BM457">
        <v>81.626000000000019</v>
      </c>
      <c r="BN457">
        <v>0.49626388927175846</v>
      </c>
      <c r="BO457">
        <v>82.122263889271778</v>
      </c>
      <c r="BP457">
        <v>81.422235152247978</v>
      </c>
      <c r="BQ457">
        <v>8.0410000000000004</v>
      </c>
      <c r="BR457">
        <v>4.8887093985178848E-2</v>
      </c>
      <c r="BS457">
        <v>8.0898870939851779</v>
      </c>
      <c r="BT457">
        <v>8.0209270680815656</v>
      </c>
      <c r="BU457">
        <v>339.10500000000002</v>
      </c>
      <c r="BV457">
        <v>2.0616662113970992</v>
      </c>
      <c r="BW457">
        <v>341.16666621139711</v>
      </c>
      <c r="BX457">
        <v>338.2584844449446</v>
      </c>
      <c r="BY457">
        <v>51.198999999999998</v>
      </c>
      <c r="BZ457">
        <v>0.31127600111269393</v>
      </c>
      <c r="CA457">
        <v>51.510276001112693</v>
      </c>
      <c r="CB457">
        <v>51.071190767156828</v>
      </c>
      <c r="CC457">
        <v>127.679</v>
      </c>
      <c r="CD457">
        <v>0.7762536093686917</v>
      </c>
      <c r="CE457">
        <v>128.4552536093687</v>
      </c>
      <c r="CF457">
        <v>127.36027199671511</v>
      </c>
      <c r="CG457">
        <v>122.13400000000001</v>
      </c>
      <c r="CH457">
        <v>0.74254151682450364</v>
      </c>
      <c r="CI457">
        <v>122.87654151682452</v>
      </c>
      <c r="CJ457">
        <v>121.82911410683671</v>
      </c>
      <c r="CK457">
        <v>729.78400000000011</v>
      </c>
      <c r="CL457">
        <v>4.436888321959926</v>
      </c>
      <c r="CM457">
        <v>734.22088832196005</v>
      </c>
      <c r="CN457">
        <v>727.96222353598284</v>
      </c>
    </row>
    <row r="458" spans="1:92" x14ac:dyDescent="0.3">
      <c r="A458" s="17">
        <v>44215</v>
      </c>
      <c r="B458" s="2">
        <v>14</v>
      </c>
      <c r="C458" s="2" t="s">
        <v>44</v>
      </c>
      <c r="D458" s="8">
        <v>19.459858000000001</v>
      </c>
      <c r="E458">
        <v>8.5909230000000003E-3</v>
      </c>
      <c r="G458">
        <v>10.294</v>
      </c>
      <c r="H458">
        <v>6.3944444195222563E-2</v>
      </c>
      <c r="I458" s="33">
        <v>10.357944444195223</v>
      </c>
      <c r="J458" s="33">
        <v>10.268960141036864</v>
      </c>
      <c r="K458">
        <v>1.1160000000000001</v>
      </c>
      <c r="L458">
        <v>6.9323877716988913E-3</v>
      </c>
      <c r="M458" s="33">
        <v>1.122932387771699</v>
      </c>
      <c r="N458" s="33">
        <v>1.1132853620941463</v>
      </c>
      <c r="O458">
        <v>18.693999999999999</v>
      </c>
      <c r="P458">
        <v>0.11612370699295615</v>
      </c>
      <c r="Q458" s="33">
        <v>18.810123706992954</v>
      </c>
      <c r="R458" s="33">
        <v>18.648527382605703</v>
      </c>
      <c r="S458">
        <v>5.48</v>
      </c>
      <c r="T458">
        <v>3.4040757158521437E-2</v>
      </c>
      <c r="U458" s="33">
        <v>5.5140407571585222</v>
      </c>
      <c r="V458" s="33">
        <v>5.4666700575949116</v>
      </c>
      <c r="W458">
        <v>17.038</v>
      </c>
      <c r="X458">
        <v>0.10583693804140296</v>
      </c>
      <c r="Y458" s="33">
        <v>17.143836938041403</v>
      </c>
      <c r="Z458" s="33">
        <v>16.996555554982134</v>
      </c>
      <c r="AA458">
        <v>0</v>
      </c>
      <c r="AB458">
        <v>0</v>
      </c>
      <c r="AC458" s="33">
        <v>0</v>
      </c>
      <c r="AD458" s="33">
        <v>0</v>
      </c>
      <c r="AE458">
        <v>52.622</v>
      </c>
      <c r="AF458">
        <v>0.32687823415980199</v>
      </c>
      <c r="AG458" s="33">
        <v>52.948878234159807</v>
      </c>
      <c r="AH458" s="33">
        <v>52.493998498313758</v>
      </c>
      <c r="AJ458">
        <v>70.400000000000006</v>
      </c>
      <c r="AK458">
        <v>0.43731191678100539</v>
      </c>
      <c r="AL458" s="33">
        <v>70.837311916781005</v>
      </c>
      <c r="AM458" s="33">
        <v>70.228754024576958</v>
      </c>
      <c r="AN458">
        <v>6.681</v>
      </c>
      <c r="AO458">
        <v>4.1501149375197395E-2</v>
      </c>
      <c r="AP458" s="33">
        <v>6.7225011493751978</v>
      </c>
      <c r="AQ458" s="33">
        <v>6.6647486596335046</v>
      </c>
      <c r="AR458">
        <v>317.39899999999994</v>
      </c>
      <c r="AS458">
        <v>1.9716245038973621</v>
      </c>
      <c r="AT458" s="33">
        <v>319.37062450389732</v>
      </c>
      <c r="AU458" s="33">
        <v>316.62693606032241</v>
      </c>
      <c r="AV458">
        <v>44.986999999999995</v>
      </c>
      <c r="AW458">
        <v>0.27945101136686201</v>
      </c>
      <c r="AX458" s="33">
        <v>45.266451011366854</v>
      </c>
      <c r="AY458" s="33">
        <v>44.877570416244929</v>
      </c>
      <c r="AZ458">
        <v>99.344000000000008</v>
      </c>
      <c r="BA458">
        <v>0.61710674802119603</v>
      </c>
      <c r="BB458" s="33">
        <v>99.961106748021209</v>
      </c>
      <c r="BC458" s="33">
        <v>99.102348576954185</v>
      </c>
      <c r="BD458">
        <v>120.46699999999998</v>
      </c>
      <c r="BE458">
        <v>0.74831895850649655</v>
      </c>
      <c r="BF458" s="33">
        <v>121.21531895850649</v>
      </c>
      <c r="BG458" s="33">
        <v>120.17396748691353</v>
      </c>
      <c r="BH458">
        <v>659.27800000000002</v>
      </c>
      <c r="BI458">
        <v>4.0953142879481197</v>
      </c>
      <c r="BJ458" s="33">
        <v>663.37331428794801</v>
      </c>
      <c r="BK458" s="33">
        <v>657.67432522464549</v>
      </c>
      <c r="BM458">
        <v>80.694000000000003</v>
      </c>
      <c r="BN458">
        <v>0.50125636097622794</v>
      </c>
      <c r="BO458">
        <v>81.195256360976231</v>
      </c>
      <c r="BP458">
        <v>80.497714165613814</v>
      </c>
      <c r="BQ458">
        <v>7.7970000000000006</v>
      </c>
      <c r="BR458">
        <v>4.8433537146896286E-2</v>
      </c>
      <c r="BS458">
        <v>7.8454335371468966</v>
      </c>
      <c r="BT458">
        <v>7.7780340217276507</v>
      </c>
      <c r="BU458">
        <v>336.09299999999996</v>
      </c>
      <c r="BV458">
        <v>2.087748210890318</v>
      </c>
      <c r="BW458">
        <v>338.18074821089027</v>
      </c>
      <c r="BX458">
        <v>335.27546344292813</v>
      </c>
      <c r="BY458">
        <v>50.466999999999999</v>
      </c>
      <c r="BZ458">
        <v>0.31349176852538346</v>
      </c>
      <c r="CA458">
        <v>50.78049176852538</v>
      </c>
      <c r="CB458">
        <v>50.344240473839839</v>
      </c>
      <c r="CC458">
        <v>116.38200000000001</v>
      </c>
      <c r="CD458">
        <v>0.72294368606259896</v>
      </c>
      <c r="CE458">
        <v>117.10494368606261</v>
      </c>
      <c r="CF458">
        <v>116.09890413193632</v>
      </c>
      <c r="CG458">
        <v>120.46699999999998</v>
      </c>
      <c r="CH458">
        <v>0.74831895850649655</v>
      </c>
      <c r="CI458">
        <v>121.21531895850649</v>
      </c>
      <c r="CJ458">
        <v>120.17396748691353</v>
      </c>
      <c r="CK458">
        <v>711.9</v>
      </c>
      <c r="CL458">
        <v>4.4221925221079221</v>
      </c>
      <c r="CM458">
        <v>716.3221925221078</v>
      </c>
      <c r="CN458">
        <v>710.16832372295926</v>
      </c>
    </row>
    <row r="459" spans="1:92" x14ac:dyDescent="0.3">
      <c r="A459" s="17">
        <v>44215</v>
      </c>
      <c r="B459" s="2">
        <v>15</v>
      </c>
      <c r="C459" s="2" t="s">
        <v>44</v>
      </c>
      <c r="D459" s="8">
        <v>18.895261999999999</v>
      </c>
      <c r="E459">
        <v>8.4865559999999993E-3</v>
      </c>
      <c r="G459">
        <v>9.7440000000000015</v>
      </c>
      <c r="H459">
        <v>8.2565202466120188E-2</v>
      </c>
      <c r="I459" s="33">
        <v>9.8265652024661225</v>
      </c>
      <c r="J459" s="33">
        <v>9.7431715065877427</v>
      </c>
      <c r="K459">
        <v>1.1060000000000001</v>
      </c>
      <c r="L459">
        <v>9.3716249925624925E-3</v>
      </c>
      <c r="M459" s="33">
        <v>1.1153716249925625</v>
      </c>
      <c r="N459" s="33">
        <v>1.1059059612362521</v>
      </c>
      <c r="O459">
        <v>18.248000000000001</v>
      </c>
      <c r="P459">
        <v>0.15462333893696234</v>
      </c>
      <c r="Q459" s="33">
        <v>18.402623338936962</v>
      </c>
      <c r="R459" s="33">
        <v>18.246448445424168</v>
      </c>
      <c r="S459">
        <v>5.4180000000000001</v>
      </c>
      <c r="T459">
        <v>4.590909964710993E-2</v>
      </c>
      <c r="U459" s="33">
        <v>5.4639090996471102</v>
      </c>
      <c r="V459" s="33">
        <v>5.417539329094045</v>
      </c>
      <c r="W459">
        <v>17.033999999999999</v>
      </c>
      <c r="X459">
        <v>0.14433658238997241</v>
      </c>
      <c r="Y459" s="33">
        <v>17.178336582389971</v>
      </c>
      <c r="Z459" s="33">
        <v>17.032551666996667</v>
      </c>
      <c r="AA459">
        <v>0</v>
      </c>
      <c r="AB459">
        <v>0</v>
      </c>
      <c r="AC459" s="33">
        <v>0</v>
      </c>
      <c r="AD459" s="33">
        <v>0</v>
      </c>
      <c r="AE459">
        <v>51.550000000000004</v>
      </c>
      <c r="AF459">
        <v>0.4368058484327273</v>
      </c>
      <c r="AG459" s="33">
        <v>51.986805848432724</v>
      </c>
      <c r="AH459" s="33">
        <v>51.545616909338875</v>
      </c>
      <c r="AJ459">
        <v>67.725999999999971</v>
      </c>
      <c r="AK459">
        <v>0.57387221902919261</v>
      </c>
      <c r="AL459" s="33">
        <v>68.299872219029169</v>
      </c>
      <c r="AM459" s="33">
        <v>67.720241528649538</v>
      </c>
      <c r="AN459">
        <v>6.5019999999999998</v>
      </c>
      <c r="AO459">
        <v>5.5094308952659418E-2</v>
      </c>
      <c r="AP459" s="33">
        <v>6.5570943089526592</v>
      </c>
      <c r="AQ459" s="33">
        <v>6.5014471609024511</v>
      </c>
      <c r="AR459">
        <v>312.93399999999997</v>
      </c>
      <c r="AS459">
        <v>2.6516275727147836</v>
      </c>
      <c r="AT459" s="33">
        <v>315.58562757271477</v>
      </c>
      <c r="AU459" s="33">
        <v>312.90739247152379</v>
      </c>
      <c r="AV459">
        <v>43.871000000000002</v>
      </c>
      <c r="AW459">
        <v>0.37173830022487259</v>
      </c>
      <c r="AX459" s="33">
        <v>44.242738300224872</v>
      </c>
      <c r="AY459" s="33">
        <v>43.867269824046666</v>
      </c>
      <c r="AZ459">
        <v>93.725999999999999</v>
      </c>
      <c r="BA459">
        <v>0.79418166731728035</v>
      </c>
      <c r="BB459" s="33">
        <v>94.520181667317274</v>
      </c>
      <c r="BC459" s="33">
        <v>93.718030852467407</v>
      </c>
      <c r="BD459">
        <v>120.26899999999999</v>
      </c>
      <c r="BE459">
        <v>1.0190921936984614</v>
      </c>
      <c r="BF459" s="33">
        <v>121.28809219369845</v>
      </c>
      <c r="BG459" s="33">
        <v>120.25877400716345</v>
      </c>
      <c r="BH459">
        <v>645.02799999999991</v>
      </c>
      <c r="BI459">
        <v>5.4656062619372499</v>
      </c>
      <c r="BJ459" s="33">
        <v>650.4936062619372</v>
      </c>
      <c r="BK459" s="33">
        <v>644.97315584475325</v>
      </c>
      <c r="BM459">
        <v>77.46999999999997</v>
      </c>
      <c r="BN459">
        <v>0.65643742149531281</v>
      </c>
      <c r="BO459">
        <v>78.126437421495297</v>
      </c>
      <c r="BP459">
        <v>77.463413035237281</v>
      </c>
      <c r="BQ459">
        <v>7.6079999999999997</v>
      </c>
      <c r="BR459">
        <v>6.4465933945221904E-2</v>
      </c>
      <c r="BS459">
        <v>7.6724659339452215</v>
      </c>
      <c r="BT459">
        <v>7.6073531221387034</v>
      </c>
      <c r="BU459">
        <v>331.18199999999996</v>
      </c>
      <c r="BV459">
        <v>2.806250911651746</v>
      </c>
      <c r="BW459">
        <v>333.98825091165173</v>
      </c>
      <c r="BX459">
        <v>331.15384091694796</v>
      </c>
      <c r="BY459">
        <v>49.289000000000001</v>
      </c>
      <c r="BZ459">
        <v>0.41764739987198252</v>
      </c>
      <c r="CA459">
        <v>49.706647399871983</v>
      </c>
      <c r="CB459">
        <v>49.284809153140714</v>
      </c>
      <c r="CC459">
        <v>110.75999999999999</v>
      </c>
      <c r="CD459">
        <v>0.93851824970725273</v>
      </c>
      <c r="CE459">
        <v>111.69851824970725</v>
      </c>
      <c r="CF459">
        <v>110.75058251946407</v>
      </c>
      <c r="CG459">
        <v>120.26899999999999</v>
      </c>
      <c r="CH459">
        <v>1.0190921936984614</v>
      </c>
      <c r="CI459">
        <v>121.28809219369845</v>
      </c>
      <c r="CJ459">
        <v>120.25877400716345</v>
      </c>
      <c r="CK459">
        <v>696.57799999999986</v>
      </c>
      <c r="CL459">
        <v>5.9024121103699771</v>
      </c>
      <c r="CM459">
        <v>702.48041211036991</v>
      </c>
      <c r="CN459">
        <v>696.51877275409208</v>
      </c>
    </row>
    <row r="460" spans="1:92" x14ac:dyDescent="0.3">
      <c r="A460" s="17">
        <v>44215</v>
      </c>
      <c r="B460" s="2">
        <v>16</v>
      </c>
      <c r="C460" s="2" t="s">
        <v>44</v>
      </c>
      <c r="D460" s="8">
        <v>18.643899999999999</v>
      </c>
      <c r="E460">
        <v>8.6018680000000004E-3</v>
      </c>
      <c r="G460">
        <v>9.1839999999999993</v>
      </c>
      <c r="H460">
        <v>4.449849829225451E-2</v>
      </c>
      <c r="I460" s="33">
        <v>9.2284984982922538</v>
      </c>
      <c r="J460" s="33">
        <v>9.1491161723717465</v>
      </c>
      <c r="K460">
        <v>1.0840000000000001</v>
      </c>
      <c r="L460">
        <v>5.2522182217774275E-3</v>
      </c>
      <c r="M460" s="33">
        <v>1.0892522182217774</v>
      </c>
      <c r="N460" s="33">
        <v>1.0798826144219265</v>
      </c>
      <c r="O460">
        <v>17.923999999999999</v>
      </c>
      <c r="P460">
        <v>8.6845719010275463E-2</v>
      </c>
      <c r="Q460" s="33">
        <v>18.010845719010273</v>
      </c>
      <c r="R460" s="33">
        <v>17.855918801566983</v>
      </c>
      <c r="S460">
        <v>5.3940000000000001</v>
      </c>
      <c r="T460">
        <v>2.6135115395080667E-2</v>
      </c>
      <c r="U460" s="33">
        <v>5.4201351153950812</v>
      </c>
      <c r="V460" s="33">
        <v>5.3735118285902885</v>
      </c>
      <c r="W460">
        <v>16.724</v>
      </c>
      <c r="X460">
        <v>8.1031455296130719E-2</v>
      </c>
      <c r="Y460" s="33">
        <v>16.805031455296131</v>
      </c>
      <c r="Z460" s="33">
        <v>16.660476792981825</v>
      </c>
      <c r="AA460">
        <v>0</v>
      </c>
      <c r="AB460">
        <v>0</v>
      </c>
      <c r="AC460" s="33">
        <v>0</v>
      </c>
      <c r="AD460" s="33">
        <v>0</v>
      </c>
      <c r="AE460">
        <v>50.31</v>
      </c>
      <c r="AF460">
        <v>0.24376300621551877</v>
      </c>
      <c r="AG460" s="33">
        <v>50.553763006215519</v>
      </c>
      <c r="AH460" s="33">
        <v>50.118906209932767</v>
      </c>
      <c r="AJ460">
        <v>64.220000000000013</v>
      </c>
      <c r="AK460">
        <v>0.3111600131019801</v>
      </c>
      <c r="AL460" s="33">
        <v>64.531160013101996</v>
      </c>
      <c r="AM460" s="33">
        <v>63.976071492782417</v>
      </c>
      <c r="AN460">
        <v>6.3769999999999989</v>
      </c>
      <c r="AO460">
        <v>3.0897966420917574E-2</v>
      </c>
      <c r="AP460" s="33">
        <v>6.4078979664209168</v>
      </c>
      <c r="AQ460" s="33">
        <v>6.352778073956296</v>
      </c>
      <c r="AR460">
        <v>299.6939999999999</v>
      </c>
      <c r="AS460">
        <v>1.4520832912890811</v>
      </c>
      <c r="AT460" s="33">
        <v>301.14608329128896</v>
      </c>
      <c r="AU460" s="33">
        <v>298.55566443410032</v>
      </c>
      <c r="AV460">
        <v>42.966999999999992</v>
      </c>
      <c r="AW460">
        <v>0.20818455750471465</v>
      </c>
      <c r="AX460" s="33">
        <v>43.175184557504707</v>
      </c>
      <c r="AY460" s="33">
        <v>42.803797319065417</v>
      </c>
      <c r="AZ460">
        <v>96.832999999999998</v>
      </c>
      <c r="BA460">
        <v>0.46917716519314911</v>
      </c>
      <c r="BB460" s="33">
        <v>97.302177165193143</v>
      </c>
      <c r="BC460" s="33">
        <v>96.465196681105539</v>
      </c>
      <c r="BD460">
        <v>119.64699999999999</v>
      </c>
      <c r="BE460">
        <v>0.57971600883856444</v>
      </c>
      <c r="BF460" s="33">
        <v>120.22671600883855</v>
      </c>
      <c r="BG460" s="33">
        <v>119.19254166765704</v>
      </c>
      <c r="BH460">
        <v>629.73799999999983</v>
      </c>
      <c r="BI460">
        <v>3.0512190023484069</v>
      </c>
      <c r="BJ460" s="33">
        <v>632.78921900234832</v>
      </c>
      <c r="BK460" s="33">
        <v>627.34604966866698</v>
      </c>
      <c r="BM460">
        <v>73.404000000000011</v>
      </c>
      <c r="BN460">
        <v>0.3556585113942346</v>
      </c>
      <c r="BO460">
        <v>73.75965851139425</v>
      </c>
      <c r="BP460">
        <v>73.125187665154158</v>
      </c>
      <c r="BQ460">
        <v>7.4609999999999985</v>
      </c>
      <c r="BR460">
        <v>3.6150184642695003E-2</v>
      </c>
      <c r="BS460">
        <v>7.4971501846426944</v>
      </c>
      <c r="BT460">
        <v>7.4326606883782222</v>
      </c>
      <c r="BU460">
        <v>317.61799999999988</v>
      </c>
      <c r="BV460">
        <v>1.5389290102993565</v>
      </c>
      <c r="BW460">
        <v>319.15692901029922</v>
      </c>
      <c r="BX460">
        <v>316.41158323566731</v>
      </c>
      <c r="BY460">
        <v>48.36099999999999</v>
      </c>
      <c r="BZ460">
        <v>0.23431967289979533</v>
      </c>
      <c r="CA460">
        <v>48.595319672899791</v>
      </c>
      <c r="CB460">
        <v>48.177309147655706</v>
      </c>
      <c r="CC460">
        <v>113.557</v>
      </c>
      <c r="CD460">
        <v>0.55020862048927988</v>
      </c>
      <c r="CE460">
        <v>114.10720862048927</v>
      </c>
      <c r="CF460">
        <v>113.12567347408736</v>
      </c>
      <c r="CG460">
        <v>119.64699999999999</v>
      </c>
      <c r="CH460">
        <v>0.57971600883856444</v>
      </c>
      <c r="CI460">
        <v>120.22671600883855</v>
      </c>
      <c r="CJ460">
        <v>119.19254166765704</v>
      </c>
      <c r="CK460">
        <v>680.04799999999977</v>
      </c>
      <c r="CL460">
        <v>3.2949820085639256</v>
      </c>
      <c r="CM460">
        <v>683.34298200856381</v>
      </c>
      <c r="CN460">
        <v>677.46495587859977</v>
      </c>
    </row>
    <row r="461" spans="1:92" x14ac:dyDescent="0.3">
      <c r="A461" s="17">
        <v>44215</v>
      </c>
      <c r="B461" s="2">
        <v>17</v>
      </c>
      <c r="C461" s="2" t="s">
        <v>44</v>
      </c>
      <c r="D461" s="8">
        <v>18.462572999999999</v>
      </c>
      <c r="E461">
        <v>8.5118079999999992E-3</v>
      </c>
      <c r="G461">
        <v>8.831999999999999</v>
      </c>
      <c r="H461">
        <v>6.0025897748362839E-2</v>
      </c>
      <c r="I461" s="33">
        <v>8.8920258977483613</v>
      </c>
      <c r="J461" s="33">
        <v>8.8163386805757007</v>
      </c>
      <c r="K461">
        <v>1.044</v>
      </c>
      <c r="L461">
        <v>7.0954525871026733E-3</v>
      </c>
      <c r="M461" s="33">
        <v>1.0510954525871028</v>
      </c>
      <c r="N461" s="33">
        <v>1.0421487299050083</v>
      </c>
      <c r="O461">
        <v>18.186</v>
      </c>
      <c r="P461">
        <v>0.12359952179027701</v>
      </c>
      <c r="Q461" s="33">
        <v>18.309599521790275</v>
      </c>
      <c r="R461" s="33">
        <v>18.153751726103906</v>
      </c>
      <c r="S461">
        <v>5.3879999999999999</v>
      </c>
      <c r="T461">
        <v>3.6619059903552874E-2</v>
      </c>
      <c r="U461" s="33">
        <v>5.4246190599035531</v>
      </c>
      <c r="V461" s="33">
        <v>5.378445743992514</v>
      </c>
      <c r="W461">
        <v>16.524000000000001</v>
      </c>
      <c r="X461">
        <v>0.11230388749931473</v>
      </c>
      <c r="Y461" s="33">
        <v>16.636303887499317</v>
      </c>
      <c r="Z461" s="33">
        <v>16.49469886297927</v>
      </c>
      <c r="AA461">
        <v>0</v>
      </c>
      <c r="AB461">
        <v>0</v>
      </c>
      <c r="AC461" s="33">
        <v>0</v>
      </c>
      <c r="AD461" s="33">
        <v>0</v>
      </c>
      <c r="AE461">
        <v>49.973999999999997</v>
      </c>
      <c r="AF461">
        <v>0.33964381952861011</v>
      </c>
      <c r="AG461" s="33">
        <v>50.313643819528608</v>
      </c>
      <c r="AH461" s="33">
        <v>49.885383743556396</v>
      </c>
      <c r="AJ461">
        <v>61.448999999999984</v>
      </c>
      <c r="AK461">
        <v>0.41763263029202297</v>
      </c>
      <c r="AL461" s="33">
        <v>61.86663263029201</v>
      </c>
      <c r="AM461" s="33">
        <v>61.340035731736435</v>
      </c>
      <c r="AN461">
        <v>6.3210000000000006</v>
      </c>
      <c r="AO461">
        <v>4.296011092248659E-2</v>
      </c>
      <c r="AP461" s="33">
        <v>6.3639601109224868</v>
      </c>
      <c r="AQ461" s="33">
        <v>6.3097913043386562</v>
      </c>
      <c r="AR461">
        <v>293.45099999999991</v>
      </c>
      <c r="AS461">
        <v>1.9944134646914422</v>
      </c>
      <c r="AT461" s="33">
        <v>295.44541346469134</v>
      </c>
      <c r="AU461" s="33">
        <v>292.9306388307993</v>
      </c>
      <c r="AV461">
        <v>42.5</v>
      </c>
      <c r="AW461">
        <v>0.28884744727189998</v>
      </c>
      <c r="AX461" s="33">
        <v>42.788847447271898</v>
      </c>
      <c r="AY461" s="33">
        <v>42.424636993259433</v>
      </c>
      <c r="AZ461">
        <v>92.070999999999998</v>
      </c>
      <c r="BA461">
        <v>0.62575231335932013</v>
      </c>
      <c r="BB461" s="33">
        <v>92.696752313359312</v>
      </c>
      <c r="BC461" s="33">
        <v>91.907735355444444</v>
      </c>
      <c r="BD461">
        <v>114.87900000000002</v>
      </c>
      <c r="BE461">
        <v>0.7807648445917319</v>
      </c>
      <c r="BF461" s="33">
        <v>115.65976484459175</v>
      </c>
      <c r="BG461" s="33">
        <v>114.67529113290944</v>
      </c>
      <c r="BH461">
        <v>610.67099999999994</v>
      </c>
      <c r="BI461">
        <v>4.1503708111289042</v>
      </c>
      <c r="BJ461" s="33">
        <v>614.82137081112876</v>
      </c>
      <c r="BK461" s="33">
        <v>609.58812934848777</v>
      </c>
      <c r="BM461">
        <v>70.280999999999977</v>
      </c>
      <c r="BN461">
        <v>0.47765852804038578</v>
      </c>
      <c r="BO461">
        <v>70.758658528040371</v>
      </c>
      <c r="BP461">
        <v>70.156374412312132</v>
      </c>
      <c r="BQ461">
        <v>7.3650000000000002</v>
      </c>
      <c r="BR461">
        <v>5.0055563509589264E-2</v>
      </c>
      <c r="BS461">
        <v>7.4150555635095898</v>
      </c>
      <c r="BT461">
        <v>7.3519400342436647</v>
      </c>
      <c r="BU461">
        <v>311.63699999999989</v>
      </c>
      <c r="BV461">
        <v>2.1180129864817192</v>
      </c>
      <c r="BW461">
        <v>313.75501298648163</v>
      </c>
      <c r="BX461">
        <v>311.0843905569032</v>
      </c>
      <c r="BY461">
        <v>47.887999999999998</v>
      </c>
      <c r="BZ461">
        <v>0.32546650717545283</v>
      </c>
      <c r="CA461">
        <v>48.213466507175454</v>
      </c>
      <c r="CB461">
        <v>47.803082737251948</v>
      </c>
      <c r="CC461">
        <v>108.595</v>
      </c>
      <c r="CD461">
        <v>0.73805620085863488</v>
      </c>
      <c r="CE461">
        <v>109.33305620085864</v>
      </c>
      <c r="CF461">
        <v>108.40243421842371</v>
      </c>
      <c r="CG461">
        <v>114.87900000000002</v>
      </c>
      <c r="CH461">
        <v>0.7807648445917319</v>
      </c>
      <c r="CI461">
        <v>115.65976484459175</v>
      </c>
      <c r="CJ461">
        <v>114.67529113290944</v>
      </c>
      <c r="CK461">
        <v>660.64499999999998</v>
      </c>
      <c r="CL461">
        <v>4.4900146306575142</v>
      </c>
      <c r="CM461">
        <v>665.13501463065734</v>
      </c>
      <c r="CN461">
        <v>659.47351309204419</v>
      </c>
    </row>
    <row r="462" spans="1:92" x14ac:dyDescent="0.3">
      <c r="A462" s="17">
        <v>44215</v>
      </c>
      <c r="B462" s="2">
        <v>18</v>
      </c>
      <c r="C462" s="2" t="s">
        <v>44</v>
      </c>
      <c r="D462" s="8">
        <v>20.015193</v>
      </c>
      <c r="E462">
        <v>8.9279919999999992E-3</v>
      </c>
      <c r="G462">
        <v>9.1159999999999997</v>
      </c>
      <c r="H462">
        <v>8.8828979855821263E-2</v>
      </c>
      <c r="I462" s="33">
        <v>9.2048289798558205</v>
      </c>
      <c r="J462" s="33">
        <v>9.1226483403622982</v>
      </c>
      <c r="K462">
        <v>1.1160000000000001</v>
      </c>
      <c r="L462">
        <v>1.0874631583928976E-2</v>
      </c>
      <c r="M462" s="33">
        <v>1.1268746315839291</v>
      </c>
      <c r="N462" s="33">
        <v>1.1168139038881448</v>
      </c>
      <c r="O462">
        <v>19.378</v>
      </c>
      <c r="P462">
        <v>0.1888249201015911</v>
      </c>
      <c r="Q462" s="33">
        <v>19.566824920101592</v>
      </c>
      <c r="R462" s="33">
        <v>19.392132463749522</v>
      </c>
      <c r="S462">
        <v>5.4319999999999995</v>
      </c>
      <c r="T462">
        <v>5.2931002476614863E-2</v>
      </c>
      <c r="U462" s="33">
        <v>5.484931002476614</v>
      </c>
      <c r="V462" s="33">
        <v>5.4359615823659508</v>
      </c>
      <c r="W462">
        <v>16.526</v>
      </c>
      <c r="X462">
        <v>0.1610341949426615</v>
      </c>
      <c r="Y462" s="33">
        <v>16.687034194942662</v>
      </c>
      <c r="Z462" s="33">
        <v>16.538052487146487</v>
      </c>
      <c r="AA462">
        <v>0</v>
      </c>
      <c r="AB462">
        <v>0</v>
      </c>
      <c r="AC462" s="33">
        <v>0</v>
      </c>
      <c r="AD462" s="33">
        <v>0</v>
      </c>
      <c r="AE462">
        <v>51.567999999999998</v>
      </c>
      <c r="AF462">
        <v>0.50249372896061772</v>
      </c>
      <c r="AG462" s="33">
        <v>52.070493728960621</v>
      </c>
      <c r="AH462" s="33">
        <v>51.605608777512401</v>
      </c>
      <c r="AJ462">
        <v>60.589000000000013</v>
      </c>
      <c r="AK462">
        <v>0.59039700093071035</v>
      </c>
      <c r="AL462" s="33">
        <v>61.17939700093072</v>
      </c>
      <c r="AM462" s="33">
        <v>60.633187833941584</v>
      </c>
      <c r="AN462">
        <v>6.032</v>
      </c>
      <c r="AO462">
        <v>5.8777578597006788E-2</v>
      </c>
      <c r="AP462" s="33">
        <v>6.0907775785970069</v>
      </c>
      <c r="AQ462" s="33">
        <v>6.0363991651015132</v>
      </c>
      <c r="AR462">
        <v>288.733</v>
      </c>
      <c r="AS462">
        <v>2.8134991049485345</v>
      </c>
      <c r="AT462" s="33">
        <v>291.54649910494857</v>
      </c>
      <c r="AU462" s="33">
        <v>288.94357429331154</v>
      </c>
      <c r="AV462">
        <v>41.201999999999998</v>
      </c>
      <c r="AW462">
        <v>0.4014843821873133</v>
      </c>
      <c r="AX462" s="33">
        <v>41.603484382187311</v>
      </c>
      <c r="AY462" s="33">
        <v>41.232048806451019</v>
      </c>
      <c r="AZ462">
        <v>101.574</v>
      </c>
      <c r="BA462">
        <v>0.9897668714211485</v>
      </c>
      <c r="BB462" s="33">
        <v>102.56376687142115</v>
      </c>
      <c r="BC462" s="33">
        <v>101.64807838130324</v>
      </c>
      <c r="BD462">
        <v>111.40099999999998</v>
      </c>
      <c r="BE462">
        <v>1.0855240439796341</v>
      </c>
      <c r="BF462" s="33">
        <v>112.48652404397961</v>
      </c>
      <c r="BG462" s="33">
        <v>111.48224525720715</v>
      </c>
      <c r="BH462">
        <v>609.53100000000006</v>
      </c>
      <c r="BI462">
        <v>5.9394489820643468</v>
      </c>
      <c r="BJ462" s="33">
        <v>615.47044898206445</v>
      </c>
      <c r="BK462" s="33">
        <v>609.97553373731603</v>
      </c>
      <c r="BM462">
        <v>69.705000000000013</v>
      </c>
      <c r="BN462">
        <v>0.67922598078653162</v>
      </c>
      <c r="BO462">
        <v>70.384225980786539</v>
      </c>
      <c r="BP462">
        <v>69.75583617430388</v>
      </c>
      <c r="BQ462">
        <v>7.1479999999999997</v>
      </c>
      <c r="BR462">
        <v>6.9652210180935759E-2</v>
      </c>
      <c r="BS462">
        <v>7.2176522101809359</v>
      </c>
      <c r="BT462">
        <v>7.1532130689896576</v>
      </c>
      <c r="BU462">
        <v>308.11099999999999</v>
      </c>
      <c r="BV462">
        <v>3.0023240250501257</v>
      </c>
      <c r="BW462">
        <v>311.11332402505013</v>
      </c>
      <c r="BX462">
        <v>308.33570675706108</v>
      </c>
      <c r="BY462">
        <v>46.634</v>
      </c>
      <c r="BZ462">
        <v>0.45441538466392817</v>
      </c>
      <c r="CA462">
        <v>47.088415384663925</v>
      </c>
      <c r="CB462">
        <v>46.668010388816967</v>
      </c>
      <c r="CC462">
        <v>118.1</v>
      </c>
      <c r="CD462">
        <v>1.15080106636381</v>
      </c>
      <c r="CE462">
        <v>119.25080106636381</v>
      </c>
      <c r="CF462">
        <v>118.18613086844972</v>
      </c>
      <c r="CG462">
        <v>111.40099999999998</v>
      </c>
      <c r="CH462">
        <v>1.0855240439796341</v>
      </c>
      <c r="CI462">
        <v>112.48652404397961</v>
      </c>
      <c r="CJ462">
        <v>111.48224525720715</v>
      </c>
      <c r="CK462">
        <v>661.09900000000005</v>
      </c>
      <c r="CL462">
        <v>6.4419427110249643</v>
      </c>
      <c r="CM462">
        <v>667.54094271102508</v>
      </c>
      <c r="CN462">
        <v>661.58114251482846</v>
      </c>
    </row>
    <row r="463" spans="1:92" x14ac:dyDescent="0.3">
      <c r="A463" s="17">
        <v>44215</v>
      </c>
      <c r="B463" s="2">
        <v>19</v>
      </c>
      <c r="C463" s="2" t="s">
        <v>44</v>
      </c>
      <c r="D463" s="8">
        <v>21.236727999999999</v>
      </c>
      <c r="E463">
        <v>8.9531060000000006E-3</v>
      </c>
      <c r="G463">
        <v>9.0139999999999993</v>
      </c>
      <c r="H463">
        <v>0.11129204096304476</v>
      </c>
      <c r="I463" s="33">
        <v>9.1252920409630445</v>
      </c>
      <c r="J463" s="33">
        <v>9.0435923340393458</v>
      </c>
      <c r="K463">
        <v>1.1359999999999999</v>
      </c>
      <c r="L463">
        <v>1.4025710953407905E-2</v>
      </c>
      <c r="M463" s="33">
        <v>1.1500257109534078</v>
      </c>
      <c r="N463" s="33">
        <v>1.1397294088605165</v>
      </c>
      <c r="O463">
        <v>19.093999999999998</v>
      </c>
      <c r="P463">
        <v>0.23574553252145294</v>
      </c>
      <c r="Q463" s="33">
        <v>19.32974553252145</v>
      </c>
      <c r="R463" s="33">
        <v>19.15668427181576</v>
      </c>
      <c r="S463">
        <v>5.0339999999999998</v>
      </c>
      <c r="T463">
        <v>6.215266631994313E-2</v>
      </c>
      <c r="U463" s="33">
        <v>5.0961526663199432</v>
      </c>
      <c r="V463" s="33">
        <v>5.0505262713061985</v>
      </c>
      <c r="W463">
        <v>16.52</v>
      </c>
      <c r="X463">
        <v>0.20396544449850232</v>
      </c>
      <c r="Y463" s="33">
        <v>16.723965444498504</v>
      </c>
      <c r="Z463" s="33">
        <v>16.574234009133573</v>
      </c>
      <c r="AA463">
        <v>0</v>
      </c>
      <c r="AB463">
        <v>0</v>
      </c>
      <c r="AC463" s="33">
        <v>0</v>
      </c>
      <c r="AD463" s="33">
        <v>0</v>
      </c>
      <c r="AE463">
        <v>50.798000000000002</v>
      </c>
      <c r="AF463">
        <v>0.62718139525635108</v>
      </c>
      <c r="AG463" s="33">
        <v>51.425181395256352</v>
      </c>
      <c r="AH463" s="33">
        <v>50.964766295155385</v>
      </c>
      <c r="AJ463">
        <v>58.931999999999988</v>
      </c>
      <c r="AK463">
        <v>0.72760844886112197</v>
      </c>
      <c r="AL463" s="33">
        <v>59.659608448861107</v>
      </c>
      <c r="AM463" s="33">
        <v>59.125469650499959</v>
      </c>
      <c r="AN463">
        <v>5.7329999999999997</v>
      </c>
      <c r="AO463">
        <v>7.0782923323844657E-2</v>
      </c>
      <c r="AP463" s="33">
        <v>5.803782923323844</v>
      </c>
      <c r="AQ463" s="33">
        <v>5.751821039610336</v>
      </c>
      <c r="AR463">
        <v>283.13000000000011</v>
      </c>
      <c r="AS463">
        <v>3.4956862167591392</v>
      </c>
      <c r="AT463" s="33">
        <v>286.62568621675922</v>
      </c>
      <c r="AU463" s="33">
        <v>284.05949606573785</v>
      </c>
      <c r="AV463">
        <v>41.762999999999998</v>
      </c>
      <c r="AW463">
        <v>0.51563007618589296</v>
      </c>
      <c r="AX463" s="33">
        <v>42.278630076185891</v>
      </c>
      <c r="AY463" s="33">
        <v>41.900105019579009</v>
      </c>
      <c r="AZ463">
        <v>102.542</v>
      </c>
      <c r="BA463">
        <v>1.2660426519228463</v>
      </c>
      <c r="BB463" s="33">
        <v>103.80804265192285</v>
      </c>
      <c r="BC463" s="33">
        <v>102.87863824240766</v>
      </c>
      <c r="BD463">
        <v>110.06799999999998</v>
      </c>
      <c r="BE463">
        <v>1.3589629869891737</v>
      </c>
      <c r="BF463" s="33">
        <v>111.42696298698915</v>
      </c>
      <c r="BG463" s="33">
        <v>110.42934557610856</v>
      </c>
      <c r="BH463">
        <v>602.16800000000001</v>
      </c>
      <c r="BI463">
        <v>7.4347133040420186</v>
      </c>
      <c r="BJ463" s="33">
        <v>609.60271330404203</v>
      </c>
      <c r="BK463" s="33">
        <v>604.14487559394342</v>
      </c>
      <c r="BM463">
        <v>67.945999999999984</v>
      </c>
      <c r="BN463">
        <v>0.83890048982416676</v>
      </c>
      <c r="BO463">
        <v>68.784900489824153</v>
      </c>
      <c r="BP463">
        <v>68.169061984539297</v>
      </c>
      <c r="BQ463">
        <v>6.8689999999999998</v>
      </c>
      <c r="BR463">
        <v>8.4808634277252562E-2</v>
      </c>
      <c r="BS463">
        <v>6.9538086342772516</v>
      </c>
      <c r="BT463">
        <v>6.8915504484708521</v>
      </c>
      <c r="BU463">
        <v>302.2240000000001</v>
      </c>
      <c r="BV463">
        <v>3.731431749280592</v>
      </c>
      <c r="BW463">
        <v>305.95543174928065</v>
      </c>
      <c r="BX463">
        <v>303.21618033755362</v>
      </c>
      <c r="BY463">
        <v>46.796999999999997</v>
      </c>
      <c r="BZ463">
        <v>0.57778274250583606</v>
      </c>
      <c r="CA463">
        <v>47.374782742505836</v>
      </c>
      <c r="CB463">
        <v>46.950631290885205</v>
      </c>
      <c r="CC463">
        <v>119.062</v>
      </c>
      <c r="CD463">
        <v>1.4700080964213487</v>
      </c>
      <c r="CE463">
        <v>120.53200809642135</v>
      </c>
      <c r="CF463">
        <v>119.45287225154124</v>
      </c>
      <c r="CG463">
        <v>110.06799999999998</v>
      </c>
      <c r="CH463">
        <v>1.3589629869891737</v>
      </c>
      <c r="CI463">
        <v>111.42696298698915</v>
      </c>
      <c r="CJ463">
        <v>110.42934557610856</v>
      </c>
      <c r="CK463">
        <v>652.96600000000001</v>
      </c>
      <c r="CL463">
        <v>8.0618946992983691</v>
      </c>
      <c r="CM463">
        <v>661.02789469929837</v>
      </c>
      <c r="CN463">
        <v>655.10964188909884</v>
      </c>
    </row>
    <row r="464" spans="1:92" x14ac:dyDescent="0.3">
      <c r="A464" s="17">
        <v>44215</v>
      </c>
      <c r="B464" s="2">
        <v>20</v>
      </c>
      <c r="C464" s="2" t="s">
        <v>44</v>
      </c>
      <c r="D464" s="8">
        <v>20.837478999999998</v>
      </c>
      <c r="E464">
        <v>9.0401600000000002E-3</v>
      </c>
      <c r="G464">
        <v>8.7379999999999995</v>
      </c>
      <c r="H464">
        <v>0.10509453213910769</v>
      </c>
      <c r="I464" s="33">
        <v>8.8430945321391068</v>
      </c>
      <c r="J464" s="33">
        <v>8.7631515426734445</v>
      </c>
      <c r="K464">
        <v>1.0900000000000001</v>
      </c>
      <c r="L464">
        <v>1.3109755096318081E-2</v>
      </c>
      <c r="M464" s="33">
        <v>1.1031097550963183</v>
      </c>
      <c r="N464" s="33">
        <v>1.0931374664126867</v>
      </c>
      <c r="O464">
        <v>18.514000000000003</v>
      </c>
      <c r="P464">
        <v>0.22267339986535134</v>
      </c>
      <c r="Q464" s="33">
        <v>18.736673399865353</v>
      </c>
      <c r="R464" s="33">
        <v>18.567290874462827</v>
      </c>
      <c r="S464">
        <v>4.8579999999999997</v>
      </c>
      <c r="T464">
        <v>5.8428614915516729E-2</v>
      </c>
      <c r="U464" s="33">
        <v>4.9164286149155165</v>
      </c>
      <c r="V464" s="33">
        <v>4.8719833136081023</v>
      </c>
      <c r="W464">
        <v>16.616</v>
      </c>
      <c r="X464">
        <v>0.19984558778020292</v>
      </c>
      <c r="Y464" s="33">
        <v>16.815845587780203</v>
      </c>
      <c r="Z464" s="33">
        <v>16.663827653131378</v>
      </c>
      <c r="AA464">
        <v>0</v>
      </c>
      <c r="AB464">
        <v>0</v>
      </c>
      <c r="AC464" s="33">
        <v>0</v>
      </c>
      <c r="AD464" s="33">
        <v>0</v>
      </c>
      <c r="AE464">
        <v>49.816000000000003</v>
      </c>
      <c r="AF464">
        <v>0.59915188979649669</v>
      </c>
      <c r="AG464" s="33">
        <v>50.415151889796498</v>
      </c>
      <c r="AH464" s="33">
        <v>49.959390850288443</v>
      </c>
      <c r="AJ464">
        <v>57.390999999999998</v>
      </c>
      <c r="AK464">
        <v>0.69025867406678065</v>
      </c>
      <c r="AL464" s="33">
        <v>58.081258674066781</v>
      </c>
      <c r="AM464" s="33">
        <v>57.556194802651831</v>
      </c>
      <c r="AN464">
        <v>5.4970000000000008</v>
      </c>
      <c r="AO464">
        <v>6.6114058499505038E-2</v>
      </c>
      <c r="AP464" s="33">
        <v>5.5631140584995062</v>
      </c>
      <c r="AQ464" s="33">
        <v>5.5128226173124215</v>
      </c>
      <c r="AR464">
        <v>277.52</v>
      </c>
      <c r="AS464">
        <v>3.3378158113121041</v>
      </c>
      <c r="AT464" s="33">
        <v>280.85781581131209</v>
      </c>
      <c r="AU464" s="33">
        <v>278.31881621912731</v>
      </c>
      <c r="AV464">
        <v>41.452999999999996</v>
      </c>
      <c r="AW464">
        <v>0.49856759450245258</v>
      </c>
      <c r="AX464" s="33">
        <v>41.95156759450245</v>
      </c>
      <c r="AY464" s="33">
        <v>41.572318711197333</v>
      </c>
      <c r="AZ464">
        <v>102.431</v>
      </c>
      <c r="BA464">
        <v>1.2319681874045478</v>
      </c>
      <c r="BB464" s="33">
        <v>103.66296818740454</v>
      </c>
      <c r="BC464" s="33">
        <v>102.7258383689155</v>
      </c>
      <c r="BD464">
        <v>108.54600000000001</v>
      </c>
      <c r="BE464">
        <v>1.3055151162247178</v>
      </c>
      <c r="BF464" s="33">
        <v>109.85151511622472</v>
      </c>
      <c r="BG464" s="33">
        <v>108.85843984333164</v>
      </c>
      <c r="BH464">
        <v>592.83799999999997</v>
      </c>
      <c r="BI464">
        <v>7.1302394420101081</v>
      </c>
      <c r="BJ464" s="33">
        <v>599.96823944201014</v>
      </c>
      <c r="BK464" s="33">
        <v>594.54443056253604</v>
      </c>
      <c r="BM464">
        <v>66.128999999999991</v>
      </c>
      <c r="BN464">
        <v>0.79535320620588834</v>
      </c>
      <c r="BO464">
        <v>66.924353206205893</v>
      </c>
      <c r="BP464">
        <v>66.319346345325272</v>
      </c>
      <c r="BQ464">
        <v>6.5870000000000006</v>
      </c>
      <c r="BR464">
        <v>7.9223813595823117E-2</v>
      </c>
      <c r="BS464">
        <v>6.6662238135958241</v>
      </c>
      <c r="BT464">
        <v>6.6059600837251082</v>
      </c>
      <c r="BU464">
        <v>296.03399999999999</v>
      </c>
      <c r="BV464">
        <v>3.5604892111774555</v>
      </c>
      <c r="BW464">
        <v>299.59448921117746</v>
      </c>
      <c r="BX464">
        <v>296.88610709359011</v>
      </c>
      <c r="BY464">
        <v>46.310999999999993</v>
      </c>
      <c r="BZ464">
        <v>0.55699620941796935</v>
      </c>
      <c r="CA464">
        <v>46.867996209417967</v>
      </c>
      <c r="CB464">
        <v>46.444302024805438</v>
      </c>
      <c r="CC464">
        <v>119.047</v>
      </c>
      <c r="CD464">
        <v>1.4318137751847508</v>
      </c>
      <c r="CE464">
        <v>120.47881377518475</v>
      </c>
      <c r="CF464">
        <v>119.38966602204688</v>
      </c>
      <c r="CG464">
        <v>108.54600000000001</v>
      </c>
      <c r="CH464">
        <v>1.3055151162247178</v>
      </c>
      <c r="CI464">
        <v>109.85151511622472</v>
      </c>
      <c r="CJ464">
        <v>108.85843984333164</v>
      </c>
      <c r="CK464">
        <v>642.654</v>
      </c>
      <c r="CL464">
        <v>7.729391331806605</v>
      </c>
      <c r="CM464">
        <v>650.38339133180659</v>
      </c>
      <c r="CN464">
        <v>644.50382141282444</v>
      </c>
    </row>
    <row r="465" spans="1:92" x14ac:dyDescent="0.3">
      <c r="A465" s="17">
        <v>44215</v>
      </c>
      <c r="B465" s="2">
        <v>21</v>
      </c>
      <c r="C465" s="2" t="s">
        <v>44</v>
      </c>
      <c r="D465" s="8">
        <v>20.884077999999999</v>
      </c>
      <c r="E465">
        <v>9.3382150000000004E-3</v>
      </c>
      <c r="G465">
        <v>8.56</v>
      </c>
      <c r="H465">
        <v>0.12143105360347585</v>
      </c>
      <c r="I465" s="33">
        <v>8.6814310536034771</v>
      </c>
      <c r="J465" s="33">
        <v>8.6003619839172512</v>
      </c>
      <c r="K465">
        <v>1.0740000000000001</v>
      </c>
      <c r="L465">
        <v>1.5235625183426759E-2</v>
      </c>
      <c r="M465" s="33">
        <v>1.0892356251834268</v>
      </c>
      <c r="N465" s="33">
        <v>1.0790641087298045</v>
      </c>
      <c r="O465">
        <v>18.658000000000001</v>
      </c>
      <c r="P465">
        <v>0.26467997641748275</v>
      </c>
      <c r="Q465" s="33">
        <v>18.922679976417484</v>
      </c>
      <c r="R465" s="33">
        <v>18.745975922421504</v>
      </c>
      <c r="S465">
        <v>4.8639999999999999</v>
      </c>
      <c r="T465">
        <v>6.9000075318610563E-2</v>
      </c>
      <c r="U465" s="33">
        <v>4.9330000753186107</v>
      </c>
      <c r="V465" s="33">
        <v>4.8869346600202697</v>
      </c>
      <c r="W465">
        <v>16.684000000000001</v>
      </c>
      <c r="X465">
        <v>0.23667706756079335</v>
      </c>
      <c r="Y465" s="33">
        <v>16.920677067560796</v>
      </c>
      <c r="Z465" s="33">
        <v>16.762668147158344</v>
      </c>
      <c r="AA465">
        <v>0</v>
      </c>
      <c r="AB465">
        <v>0</v>
      </c>
      <c r="AC465" s="33">
        <v>0</v>
      </c>
      <c r="AD465" s="33">
        <v>0</v>
      </c>
      <c r="AE465">
        <v>49.84</v>
      </c>
      <c r="AF465">
        <v>0.70702379808378935</v>
      </c>
      <c r="AG465" s="33">
        <v>50.547023798083792</v>
      </c>
      <c r="AH465" s="33">
        <v>50.075004822247173</v>
      </c>
      <c r="AJ465">
        <v>55.796999999999983</v>
      </c>
      <c r="AK465">
        <v>0.79152903013003961</v>
      </c>
      <c r="AL465" s="33">
        <v>56.588529030130026</v>
      </c>
      <c r="AM465" s="33">
        <v>56.060093179512933</v>
      </c>
      <c r="AN465">
        <v>5.3870000000000005</v>
      </c>
      <c r="AO465">
        <v>7.6419285719850988E-2</v>
      </c>
      <c r="AP465" s="33">
        <v>5.4634192857198514</v>
      </c>
      <c r="AQ465" s="33">
        <v>5.4124007017946534</v>
      </c>
      <c r="AR465">
        <v>271.66599999999988</v>
      </c>
      <c r="AS465">
        <v>3.8538187626450764</v>
      </c>
      <c r="AT465" s="33">
        <v>275.51981876264495</v>
      </c>
      <c r="AU465" s="33">
        <v>272.94695545827835</v>
      </c>
      <c r="AV465">
        <v>40.08</v>
      </c>
      <c r="AW465">
        <v>0.56856969958262982</v>
      </c>
      <c r="AX465" s="33">
        <v>40.64856969958263</v>
      </c>
      <c r="AY465" s="33">
        <v>40.268984616285444</v>
      </c>
      <c r="AZ465">
        <v>99.368000000000009</v>
      </c>
      <c r="BA465">
        <v>1.4096216044941809</v>
      </c>
      <c r="BB465" s="33">
        <v>100.77762160449419</v>
      </c>
      <c r="BC465" s="33">
        <v>99.836538506762778</v>
      </c>
      <c r="BD465">
        <v>107.81099999999999</v>
      </c>
      <c r="BE465">
        <v>1.5293929112201323</v>
      </c>
      <c r="BF465" s="33">
        <v>109.34039291122012</v>
      </c>
      <c r="BG465" s="33">
        <v>108.31934881403068</v>
      </c>
      <c r="BH465">
        <v>580.10899999999981</v>
      </c>
      <c r="BI465">
        <v>8.2293512937919093</v>
      </c>
      <c r="BJ465" s="33">
        <v>588.33835129379179</v>
      </c>
      <c r="BK465" s="33">
        <v>582.8443212766648</v>
      </c>
      <c r="BM465">
        <v>64.356999999999985</v>
      </c>
      <c r="BN465">
        <v>0.91296008373351545</v>
      </c>
      <c r="BO465">
        <v>65.269960083733508</v>
      </c>
      <c r="BP465">
        <v>64.660455163430186</v>
      </c>
      <c r="BQ465">
        <v>6.4610000000000003</v>
      </c>
      <c r="BR465">
        <v>9.165491090327775E-2</v>
      </c>
      <c r="BS465">
        <v>6.5526549109032786</v>
      </c>
      <c r="BT465">
        <v>6.4914648105244579</v>
      </c>
      <c r="BU465">
        <v>290.3239999999999</v>
      </c>
      <c r="BV465">
        <v>4.1184987390625594</v>
      </c>
      <c r="BW465">
        <v>294.44249873906244</v>
      </c>
      <c r="BX465">
        <v>291.69293138069986</v>
      </c>
      <c r="BY465">
        <v>44.943999999999996</v>
      </c>
      <c r="BZ465">
        <v>0.63756977490124034</v>
      </c>
      <c r="CA465">
        <v>45.58156977490124</v>
      </c>
      <c r="CB465">
        <v>45.15591927630571</v>
      </c>
      <c r="CC465">
        <v>116.05200000000001</v>
      </c>
      <c r="CD465">
        <v>1.6462986720549744</v>
      </c>
      <c r="CE465">
        <v>117.69829867205499</v>
      </c>
      <c r="CF465">
        <v>116.59920665392113</v>
      </c>
      <c r="CG465">
        <v>107.81099999999999</v>
      </c>
      <c r="CH465">
        <v>1.5293929112201323</v>
      </c>
      <c r="CI465">
        <v>109.34039291122012</v>
      </c>
      <c r="CJ465">
        <v>108.31934881403068</v>
      </c>
      <c r="CK465">
        <v>629.94899999999984</v>
      </c>
      <c r="CL465">
        <v>8.9363750918756981</v>
      </c>
      <c r="CM465">
        <v>638.88537509187563</v>
      </c>
      <c r="CN465">
        <v>632.91932609891194</v>
      </c>
    </row>
    <row r="466" spans="1:92" x14ac:dyDescent="0.3">
      <c r="A466" s="17">
        <v>44215</v>
      </c>
      <c r="B466" s="2">
        <v>22</v>
      </c>
      <c r="C466" s="2" t="s">
        <v>44</v>
      </c>
      <c r="D466" s="8">
        <v>19.744364999999998</v>
      </c>
      <c r="E466">
        <v>9.3285120000000006E-3</v>
      </c>
      <c r="G466">
        <v>8.3140000000000001</v>
      </c>
      <c r="H466">
        <v>0.1191317981921399</v>
      </c>
      <c r="I466" s="33">
        <v>8.4331317981921394</v>
      </c>
      <c r="J466" s="33">
        <v>8.3544632270151222</v>
      </c>
      <c r="K466">
        <v>0.98199999999999998</v>
      </c>
      <c r="L466">
        <v>1.407113613479449E-2</v>
      </c>
      <c r="M466" s="33">
        <v>0.99607113613479448</v>
      </c>
      <c r="N466" s="33">
        <v>0.98677927458850745</v>
      </c>
      <c r="O466">
        <v>18.772000000000002</v>
      </c>
      <c r="P466">
        <v>0.26898509930994113</v>
      </c>
      <c r="Q466" s="33">
        <v>19.040985099309943</v>
      </c>
      <c r="R466" s="33">
        <v>18.863361041319209</v>
      </c>
      <c r="S466">
        <v>4.88</v>
      </c>
      <c r="T466">
        <v>6.9925808897960393E-2</v>
      </c>
      <c r="U466" s="33">
        <v>4.9499258088979605</v>
      </c>
      <c r="V466" s="33">
        <v>4.903750366590546</v>
      </c>
      <c r="W466">
        <v>16.584</v>
      </c>
      <c r="X466">
        <v>0.23763311777946211</v>
      </c>
      <c r="Y466" s="33">
        <v>16.821633117779463</v>
      </c>
      <c r="Z466" s="33">
        <v>16.664712311380661</v>
      </c>
      <c r="AA466">
        <v>0</v>
      </c>
      <c r="AB466">
        <v>0</v>
      </c>
      <c r="AC466" s="33">
        <v>0</v>
      </c>
      <c r="AD466" s="33">
        <v>0</v>
      </c>
      <c r="AE466">
        <v>49.531999999999996</v>
      </c>
      <c r="AF466">
        <v>0.70974696031429807</v>
      </c>
      <c r="AG466" s="33">
        <v>50.241746960314302</v>
      </c>
      <c r="AH466" s="33">
        <v>49.773066220894044</v>
      </c>
      <c r="AJ466">
        <v>54.067999999999991</v>
      </c>
      <c r="AK466">
        <v>0.77474357284732009</v>
      </c>
      <c r="AL466" s="33">
        <v>54.842743572847311</v>
      </c>
      <c r="AM466" s="33">
        <v>54.331142381315082</v>
      </c>
      <c r="AN466">
        <v>5.3029999999999999</v>
      </c>
      <c r="AO466">
        <v>7.598700093973032E-2</v>
      </c>
      <c r="AP466" s="33">
        <v>5.3789870009397305</v>
      </c>
      <c r="AQ466" s="33">
        <v>5.3288090561536201</v>
      </c>
      <c r="AR466">
        <v>266.96000000000009</v>
      </c>
      <c r="AS466">
        <v>3.8252856441392447</v>
      </c>
      <c r="AT466" s="33">
        <v>270.78528564413932</v>
      </c>
      <c r="AU466" s="33">
        <v>268.25926185758453</v>
      </c>
      <c r="AV466">
        <v>38.501000000000005</v>
      </c>
      <c r="AW466">
        <v>0.55168310827466671</v>
      </c>
      <c r="AX466" s="33">
        <v>39.052683108274671</v>
      </c>
      <c r="AY466" s="33">
        <v>38.688379685266938</v>
      </c>
      <c r="AZ466">
        <v>105.036</v>
      </c>
      <c r="BA466">
        <v>1.5050670621733953</v>
      </c>
      <c r="BB466" s="33">
        <v>106.5410670621734</v>
      </c>
      <c r="BC466" s="33">
        <v>105.54719743959112</v>
      </c>
      <c r="BD466">
        <v>106.99599999999998</v>
      </c>
      <c r="BE466">
        <v>1.5331520182061822</v>
      </c>
      <c r="BF466" s="33">
        <v>108.52915201820616</v>
      </c>
      <c r="BG466" s="33">
        <v>107.5167365212545</v>
      </c>
      <c r="BH466">
        <v>576.86400000000003</v>
      </c>
      <c r="BI466">
        <v>8.2659184065805409</v>
      </c>
      <c r="BJ466" s="33">
        <v>585.1299184065806</v>
      </c>
      <c r="BK466" s="33">
        <v>579.67152694116578</v>
      </c>
      <c r="BM466">
        <v>62.381999999999991</v>
      </c>
      <c r="BN466">
        <v>0.89387537103946002</v>
      </c>
      <c r="BO466">
        <v>63.275875371039447</v>
      </c>
      <c r="BP466">
        <v>62.685605608330206</v>
      </c>
      <c r="BQ466">
        <v>6.2850000000000001</v>
      </c>
      <c r="BR466">
        <v>9.0058137074524813E-2</v>
      </c>
      <c r="BS466">
        <v>6.3750581370745252</v>
      </c>
      <c r="BT466">
        <v>6.3155883307421279</v>
      </c>
      <c r="BU466">
        <v>285.73200000000008</v>
      </c>
      <c r="BV466">
        <v>4.0942707434491856</v>
      </c>
      <c r="BW466">
        <v>289.82627074344924</v>
      </c>
      <c r="BX466">
        <v>287.12262289890373</v>
      </c>
      <c r="BY466">
        <v>43.381000000000007</v>
      </c>
      <c r="BZ466">
        <v>0.62160891717262712</v>
      </c>
      <c r="CA466">
        <v>44.00260891717263</v>
      </c>
      <c r="CB466">
        <v>43.592130051857481</v>
      </c>
      <c r="CC466">
        <v>121.62</v>
      </c>
      <c r="CD466">
        <v>1.7427001799528574</v>
      </c>
      <c r="CE466">
        <v>123.36270017995287</v>
      </c>
      <c r="CF466">
        <v>122.21190975097178</v>
      </c>
      <c r="CG466">
        <v>106.99599999999998</v>
      </c>
      <c r="CH466">
        <v>1.5331520182061822</v>
      </c>
      <c r="CI466">
        <v>108.52915201820616</v>
      </c>
      <c r="CJ466">
        <v>107.5167365212545</v>
      </c>
      <c r="CK466">
        <v>626.39600000000007</v>
      </c>
      <c r="CL466">
        <v>8.9756653668948392</v>
      </c>
      <c r="CM466">
        <v>635.37166536689494</v>
      </c>
      <c r="CN466">
        <v>629.44459316205985</v>
      </c>
    </row>
    <row r="467" spans="1:92" x14ac:dyDescent="0.3">
      <c r="A467" s="17">
        <v>44215</v>
      </c>
      <c r="B467" s="2">
        <v>23</v>
      </c>
      <c r="C467" s="2" t="s">
        <v>44</v>
      </c>
      <c r="D467" s="8">
        <v>19.062408000000001</v>
      </c>
      <c r="E467">
        <v>9.5113130000000004E-3</v>
      </c>
      <c r="G467">
        <v>8.0640000000000001</v>
      </c>
      <c r="H467">
        <v>0.12744178192912389</v>
      </c>
      <c r="I467" s="33">
        <v>8.1914417819291234</v>
      </c>
      <c r="J467" s="33">
        <v>8.1135304152199179</v>
      </c>
      <c r="K467">
        <v>0.89600000000000002</v>
      </c>
      <c r="L467">
        <v>1.4160197992124878E-2</v>
      </c>
      <c r="M467" s="33">
        <v>0.91016019799212489</v>
      </c>
      <c r="N467" s="33">
        <v>0.90150337946887982</v>
      </c>
      <c r="O467">
        <v>18.922000000000001</v>
      </c>
      <c r="P467">
        <v>0.29903935982922647</v>
      </c>
      <c r="Q467" s="33">
        <v>19.221039359829227</v>
      </c>
      <c r="R467" s="33">
        <v>19.038222038292574</v>
      </c>
      <c r="S467">
        <v>4.8260000000000005</v>
      </c>
      <c r="T467">
        <v>7.6269102131690469E-2</v>
      </c>
      <c r="U467" s="33">
        <v>4.9022691021316911</v>
      </c>
      <c r="V467" s="33">
        <v>4.8556420862910876</v>
      </c>
      <c r="W467">
        <v>16.55</v>
      </c>
      <c r="X467">
        <v>0.26155276425186019</v>
      </c>
      <c r="Y467" s="33">
        <v>16.811552764251861</v>
      </c>
      <c r="Z467" s="33">
        <v>16.651652823895045</v>
      </c>
      <c r="AA467">
        <v>0</v>
      </c>
      <c r="AB467">
        <v>0</v>
      </c>
      <c r="AC467" s="33">
        <v>0</v>
      </c>
      <c r="AD467" s="33">
        <v>0</v>
      </c>
      <c r="AE467">
        <v>49.257999999999996</v>
      </c>
      <c r="AF467">
        <v>0.77846320613402598</v>
      </c>
      <c r="AG467" s="33">
        <v>50.03646320613403</v>
      </c>
      <c r="AH467" s="33">
        <v>49.560550743167511</v>
      </c>
      <c r="AJ467">
        <v>52.001000000000005</v>
      </c>
      <c r="AK467">
        <v>0.82181300869250651</v>
      </c>
      <c r="AL467" s="33">
        <v>52.822813008692513</v>
      </c>
      <c r="AM467" s="33">
        <v>52.32039870062637</v>
      </c>
      <c r="AN467">
        <v>5.2329999999999997</v>
      </c>
      <c r="AO467">
        <v>8.2701245639273974E-2</v>
      </c>
      <c r="AP467" s="33">
        <v>5.315701245639274</v>
      </c>
      <c r="AQ467" s="33">
        <v>5.2651419472775096</v>
      </c>
      <c r="AR467">
        <v>263.43600000000009</v>
      </c>
      <c r="AS467">
        <v>4.1632878551935386</v>
      </c>
      <c r="AT467" s="33">
        <v>267.59928785519361</v>
      </c>
      <c r="AU467" s="33">
        <v>265.05406726982579</v>
      </c>
      <c r="AV467">
        <v>37.97999999999999</v>
      </c>
      <c r="AW467">
        <v>0.6002280354251146</v>
      </c>
      <c r="AX467" s="33">
        <v>38.580228035425101</v>
      </c>
      <c r="AY467" s="33">
        <v>38.213279410968802</v>
      </c>
      <c r="AZ467">
        <v>101.84499999999998</v>
      </c>
      <c r="BA467">
        <v>1.6095372371740602</v>
      </c>
      <c r="BB467" s="33">
        <v>103.45453723717405</v>
      </c>
      <c r="BC467" s="33">
        <v>102.47054875224114</v>
      </c>
      <c r="BD467">
        <v>107.13699999999999</v>
      </c>
      <c r="BE467">
        <v>1.6931709065650478</v>
      </c>
      <c r="BF467" s="33">
        <v>108.83017090656503</v>
      </c>
      <c r="BG467" s="33">
        <v>107.79505308722921</v>
      </c>
      <c r="BH467">
        <v>567.63200000000006</v>
      </c>
      <c r="BI467">
        <v>8.9707382886895424</v>
      </c>
      <c r="BJ467" s="33">
        <v>576.60273828868958</v>
      </c>
      <c r="BK467" s="33">
        <v>571.11848916816882</v>
      </c>
      <c r="BM467">
        <v>60.065000000000005</v>
      </c>
      <c r="BN467">
        <v>0.94925479062163043</v>
      </c>
      <c r="BO467">
        <v>61.014254790621635</v>
      </c>
      <c r="BP467">
        <v>60.43392911584629</v>
      </c>
      <c r="BQ467">
        <v>6.1289999999999996</v>
      </c>
      <c r="BR467">
        <v>9.6861443631398855E-2</v>
      </c>
      <c r="BS467">
        <v>6.2258614436313993</v>
      </c>
      <c r="BT467">
        <v>6.166645326746389</v>
      </c>
      <c r="BU467">
        <v>282.35800000000012</v>
      </c>
      <c r="BV467">
        <v>4.4623272150227651</v>
      </c>
      <c r="BW467">
        <v>286.82032721502281</v>
      </c>
      <c r="BX467">
        <v>284.09228930811838</v>
      </c>
      <c r="BY467">
        <v>42.80599999999999</v>
      </c>
      <c r="BZ467">
        <v>0.67649713755680507</v>
      </c>
      <c r="CA467">
        <v>43.482497137556791</v>
      </c>
      <c r="CB467">
        <v>43.068921497259893</v>
      </c>
      <c r="CC467">
        <v>118.39499999999998</v>
      </c>
      <c r="CD467">
        <v>1.8710900014259204</v>
      </c>
      <c r="CE467">
        <v>120.26609000142591</v>
      </c>
      <c r="CF467">
        <v>119.12220157613619</v>
      </c>
      <c r="CG467">
        <v>107.13699999999999</v>
      </c>
      <c r="CH467">
        <v>1.6931709065650478</v>
      </c>
      <c r="CI467">
        <v>108.83017090656503</v>
      </c>
      <c r="CJ467">
        <v>107.79505308722921</v>
      </c>
      <c r="CK467">
        <v>616.8900000000001</v>
      </c>
      <c r="CL467">
        <v>9.7492014948235681</v>
      </c>
      <c r="CM467">
        <v>626.63920149482362</v>
      </c>
      <c r="CN467">
        <v>620.6790399113363</v>
      </c>
    </row>
    <row r="468" spans="1:92" x14ac:dyDescent="0.3">
      <c r="A468" s="17">
        <v>44215</v>
      </c>
      <c r="B468" s="2">
        <v>24</v>
      </c>
      <c r="C468" s="2" t="s">
        <v>16</v>
      </c>
      <c r="D468" s="8">
        <v>18.542918</v>
      </c>
      <c r="E468">
        <v>9.5509940000000002E-3</v>
      </c>
      <c r="G468">
        <v>7.9340000000000002</v>
      </c>
      <c r="H468">
        <v>0.12929412611094629</v>
      </c>
      <c r="I468" s="33">
        <v>8.0632941261109465</v>
      </c>
      <c r="J468" s="33">
        <v>7.9862816522922255</v>
      </c>
      <c r="K468">
        <v>0.95199999999999996</v>
      </c>
      <c r="L468">
        <v>1.5513991436554181E-2</v>
      </c>
      <c r="M468" s="33">
        <v>0.96751399143655414</v>
      </c>
      <c r="N468" s="33">
        <v>0.9582732711094275</v>
      </c>
      <c r="O468">
        <v>18.66</v>
      </c>
      <c r="P468">
        <v>0.3040872691240557</v>
      </c>
      <c r="Q468" s="33">
        <v>18.964087269124057</v>
      </c>
      <c r="R468" s="33">
        <v>18.782961385401176</v>
      </c>
      <c r="S468">
        <v>4.7720000000000002</v>
      </c>
      <c r="T468">
        <v>7.7765511696677059E-2</v>
      </c>
      <c r="U468" s="33">
        <v>4.8497655116966776</v>
      </c>
      <c r="V468" s="33">
        <v>4.8034454303930554</v>
      </c>
      <c r="W468">
        <v>16.59</v>
      </c>
      <c r="X468">
        <v>0.27035411547524563</v>
      </c>
      <c r="Y468" s="33">
        <v>16.860354115475246</v>
      </c>
      <c r="Z468" s="33">
        <v>16.699320974480468</v>
      </c>
      <c r="AA468">
        <v>0</v>
      </c>
      <c r="AB468">
        <v>0</v>
      </c>
      <c r="AC468" s="33">
        <v>0</v>
      </c>
      <c r="AD468" s="33">
        <v>0</v>
      </c>
      <c r="AE468">
        <v>48.908000000000001</v>
      </c>
      <c r="AF468">
        <v>0.79701501384347884</v>
      </c>
      <c r="AG468" s="33">
        <v>49.705015013843479</v>
      </c>
      <c r="AH468" s="33">
        <v>49.23028271367636</v>
      </c>
      <c r="AJ468">
        <v>50.284000000000006</v>
      </c>
      <c r="AK468">
        <v>0.81943859810471698</v>
      </c>
      <c r="AL468" s="33">
        <v>51.103438598104724</v>
      </c>
      <c r="AM468" s="33">
        <v>50.615349962674856</v>
      </c>
      <c r="AN468">
        <v>5.0659999999999998</v>
      </c>
      <c r="AO468">
        <v>8.2556597287377603E-2</v>
      </c>
      <c r="AP468" s="33">
        <v>5.148556597287377</v>
      </c>
      <c r="AQ468" s="33">
        <v>5.0993827641180243</v>
      </c>
      <c r="AR468">
        <v>258.22600000000006</v>
      </c>
      <c r="AS468">
        <v>4.2081049923273541</v>
      </c>
      <c r="AT468" s="33">
        <v>262.43410499232743</v>
      </c>
      <c r="AU468" s="33">
        <v>259.92759843015034</v>
      </c>
      <c r="AV468">
        <v>36.587000000000003</v>
      </c>
      <c r="AW468">
        <v>0.59622941669034446</v>
      </c>
      <c r="AX468" s="33">
        <v>37.183229416690345</v>
      </c>
      <c r="AY468" s="33">
        <v>36.828092615630908</v>
      </c>
      <c r="AZ468">
        <v>104.35599999999999</v>
      </c>
      <c r="BA468">
        <v>1.7006072377658068</v>
      </c>
      <c r="BB468" s="33">
        <v>106.0566072377658</v>
      </c>
      <c r="BC468" s="33">
        <v>105.04366121837754</v>
      </c>
      <c r="BD468">
        <v>105.94600000000001</v>
      </c>
      <c r="BE468">
        <v>1.7265182108583712</v>
      </c>
      <c r="BF468" s="33">
        <v>107.67251821085839</v>
      </c>
      <c r="BG468" s="33">
        <v>106.64413863546159</v>
      </c>
      <c r="BH468">
        <v>560.46500000000003</v>
      </c>
      <c r="BI468">
        <v>9.1334550530339715</v>
      </c>
      <c r="BJ468" s="33">
        <v>569.59845505303406</v>
      </c>
      <c r="BK468" s="33">
        <v>564.15822362641325</v>
      </c>
      <c r="BM468">
        <v>58.218000000000004</v>
      </c>
      <c r="BN468">
        <v>0.94873272421566324</v>
      </c>
      <c r="BO468">
        <v>59.16673272421567</v>
      </c>
      <c r="BP468">
        <v>58.601631614967083</v>
      </c>
      <c r="BQ468">
        <v>6.0179999999999998</v>
      </c>
      <c r="BR468">
        <v>9.807058872393179E-2</v>
      </c>
      <c r="BS468">
        <v>6.1160705887239315</v>
      </c>
      <c r="BT468">
        <v>6.0576560352274518</v>
      </c>
      <c r="BU468">
        <v>276.88600000000008</v>
      </c>
      <c r="BV468">
        <v>4.5121922614514096</v>
      </c>
      <c r="BW468">
        <v>281.39819226145147</v>
      </c>
      <c r="BX468">
        <v>278.71055981555151</v>
      </c>
      <c r="BY468">
        <v>41.359000000000002</v>
      </c>
      <c r="BZ468">
        <v>0.67399492838702146</v>
      </c>
      <c r="CA468">
        <v>42.032994928387026</v>
      </c>
      <c r="CB468">
        <v>41.631538046023962</v>
      </c>
      <c r="CC468">
        <v>120.946</v>
      </c>
      <c r="CD468">
        <v>1.9709613532410524</v>
      </c>
      <c r="CE468">
        <v>122.91696135324105</v>
      </c>
      <c r="CF468">
        <v>121.74298219285801</v>
      </c>
      <c r="CG468">
        <v>105.94600000000001</v>
      </c>
      <c r="CH468">
        <v>1.7265182108583712</v>
      </c>
      <c r="CI468">
        <v>107.67251821085839</v>
      </c>
      <c r="CJ468">
        <v>106.64413863546159</v>
      </c>
      <c r="CK468">
        <v>609.37300000000005</v>
      </c>
      <c r="CL468">
        <v>9.9304700668774508</v>
      </c>
      <c r="CM468">
        <v>619.30347006687748</v>
      </c>
      <c r="CN468">
        <v>613.38850634008963</v>
      </c>
    </row>
    <row r="469" spans="1:92" x14ac:dyDescent="0.3">
      <c r="A469" s="17">
        <v>44216</v>
      </c>
      <c r="B469" s="2">
        <v>1</v>
      </c>
      <c r="C469" s="2" t="s">
        <v>16</v>
      </c>
      <c r="D469" s="8">
        <v>18.140872999999999</v>
      </c>
      <c r="E469">
        <v>9.3694079999999992E-3</v>
      </c>
      <c r="G469">
        <v>7.6479999999999997</v>
      </c>
      <c r="H469">
        <v>0.12919866486270518</v>
      </c>
      <c r="I469" s="33">
        <v>7.7771986648627047</v>
      </c>
      <c r="J469" s="33">
        <v>7.7043309174745511</v>
      </c>
      <c r="K469">
        <v>0.91600000000000004</v>
      </c>
      <c r="L469">
        <v>1.547410787320057E-2</v>
      </c>
      <c r="M469" s="33">
        <v>0.93147410787320062</v>
      </c>
      <c r="N469" s="33">
        <v>0.92274674691510061</v>
      </c>
      <c r="O469">
        <v>17.768000000000001</v>
      </c>
      <c r="P469">
        <v>0.30015714922601278</v>
      </c>
      <c r="Q469" s="33">
        <v>18.068157149226014</v>
      </c>
      <c r="R469" s="33">
        <v>17.898869213086797</v>
      </c>
      <c r="S469">
        <v>4.6580000000000004</v>
      </c>
      <c r="T469">
        <v>7.8688203573546125E-2</v>
      </c>
      <c r="U469" s="33">
        <v>4.7366882035735465</v>
      </c>
      <c r="V469" s="33">
        <v>4.6923082392254791</v>
      </c>
      <c r="W469">
        <v>16.489999999999998</v>
      </c>
      <c r="X469">
        <v>0.27856772797934209</v>
      </c>
      <c r="Y469" s="33">
        <v>16.768567727979342</v>
      </c>
      <c r="Z469" s="33">
        <v>16.611456175360271</v>
      </c>
      <c r="AA469">
        <v>0</v>
      </c>
      <c r="AB469">
        <v>0</v>
      </c>
      <c r="AC469" s="33">
        <v>0</v>
      </c>
      <c r="AD469" s="33">
        <v>0</v>
      </c>
      <c r="AE469">
        <v>47.480000000000004</v>
      </c>
      <c r="AF469">
        <v>0.80208585351480677</v>
      </c>
      <c r="AG469" s="33">
        <v>48.282085853514808</v>
      </c>
      <c r="AH469" s="33">
        <v>47.8297112920622</v>
      </c>
      <c r="AJ469">
        <v>49.024000000000001</v>
      </c>
      <c r="AK469">
        <v>0.8281688475718173</v>
      </c>
      <c r="AL469" s="33">
        <v>49.852168847571818</v>
      </c>
      <c r="AM469" s="33">
        <v>49.385083537954031</v>
      </c>
      <c r="AN469">
        <v>5.0259999999999998</v>
      </c>
      <c r="AO469">
        <v>8.4904875732211851E-2</v>
      </c>
      <c r="AP469" s="33">
        <v>5.1109048757322117</v>
      </c>
      <c r="AQ469" s="33">
        <v>5.0630187227022878</v>
      </c>
      <c r="AR469">
        <v>253.59199999999993</v>
      </c>
      <c r="AS469">
        <v>4.2839628425553249</v>
      </c>
      <c r="AT469" s="33">
        <v>257.87596284255523</v>
      </c>
      <c r="AU469" s="33">
        <v>255.45981773329049</v>
      </c>
      <c r="AV469">
        <v>34.881999999999998</v>
      </c>
      <c r="AW469">
        <v>0.58926619086570109</v>
      </c>
      <c r="AX469" s="33">
        <v>35.471266190865698</v>
      </c>
      <c r="AY469" s="33">
        <v>35.13892142564687</v>
      </c>
      <c r="AZ469">
        <v>100.15900000000001</v>
      </c>
      <c r="BA469">
        <v>1.691999094401633</v>
      </c>
      <c r="BB469" s="33">
        <v>101.85099909440164</v>
      </c>
      <c r="BC469" s="33">
        <v>100.89671552867857</v>
      </c>
      <c r="BD469">
        <v>104.68900000000001</v>
      </c>
      <c r="BE469">
        <v>1.768524977224339</v>
      </c>
      <c r="BF469" s="33">
        <v>106.45752497722435</v>
      </c>
      <c r="BG469" s="33">
        <v>105.46008099104255</v>
      </c>
      <c r="BH469">
        <v>547.37199999999996</v>
      </c>
      <c r="BI469">
        <v>9.2468268283510273</v>
      </c>
      <c r="BJ469" s="33">
        <v>556.61882682835096</v>
      </c>
      <c r="BK469" s="33">
        <v>551.40363793931476</v>
      </c>
      <c r="BM469">
        <v>56.671999999999997</v>
      </c>
      <c r="BN469">
        <v>0.95736751243452245</v>
      </c>
      <c r="BO469">
        <v>57.62936751243452</v>
      </c>
      <c r="BP469">
        <v>57.089414455428582</v>
      </c>
      <c r="BQ469">
        <v>5.9420000000000002</v>
      </c>
      <c r="BR469">
        <v>0.10037898360541242</v>
      </c>
      <c r="BS469">
        <v>6.0423789836054125</v>
      </c>
      <c r="BT469">
        <v>5.9857654696173883</v>
      </c>
      <c r="BU469">
        <v>271.3599999999999</v>
      </c>
      <c r="BV469">
        <v>4.5841199917813373</v>
      </c>
      <c r="BW469">
        <v>275.94411999178124</v>
      </c>
      <c r="BX469">
        <v>273.3586869463773</v>
      </c>
      <c r="BY469">
        <v>39.54</v>
      </c>
      <c r="BZ469">
        <v>0.6679543944392472</v>
      </c>
      <c r="CA469">
        <v>40.207954394439241</v>
      </c>
      <c r="CB469">
        <v>39.831229664872353</v>
      </c>
      <c r="CC469">
        <v>116.649</v>
      </c>
      <c r="CD469">
        <v>1.9705668223809751</v>
      </c>
      <c r="CE469">
        <v>118.61956682238099</v>
      </c>
      <c r="CF469">
        <v>117.50817170403884</v>
      </c>
      <c r="CG469">
        <v>104.68900000000001</v>
      </c>
      <c r="CH469">
        <v>1.768524977224339</v>
      </c>
      <c r="CI469">
        <v>106.45752497722435</v>
      </c>
      <c r="CJ469">
        <v>105.46008099104255</v>
      </c>
      <c r="CK469">
        <v>594.85199999999998</v>
      </c>
      <c r="CL469">
        <v>10.048912681865835</v>
      </c>
      <c r="CM469">
        <v>604.90091268186575</v>
      </c>
      <c r="CN469">
        <v>599.23334923137691</v>
      </c>
    </row>
    <row r="470" spans="1:92" x14ac:dyDescent="0.3">
      <c r="A470" s="17">
        <v>44216</v>
      </c>
      <c r="B470" s="2">
        <v>2</v>
      </c>
      <c r="C470" s="2" t="s">
        <v>16</v>
      </c>
      <c r="D470" s="8">
        <v>18.223324000000002</v>
      </c>
      <c r="E470">
        <v>9.4327509999999996E-3</v>
      </c>
      <c r="G470">
        <v>7.7220000000000004</v>
      </c>
      <c r="H470">
        <v>0.14466752968871888</v>
      </c>
      <c r="I470" s="33">
        <v>7.8666675296887192</v>
      </c>
      <c r="J470" s="33">
        <v>7.7924632136813807</v>
      </c>
      <c r="K470">
        <v>0.97399999999999998</v>
      </c>
      <c r="L470">
        <v>1.8247367769594947E-2</v>
      </c>
      <c r="M470" s="33">
        <v>0.99224736776959488</v>
      </c>
      <c r="N470" s="33">
        <v>0.98288774541901891</v>
      </c>
      <c r="O470">
        <v>18.184000000000001</v>
      </c>
      <c r="P470">
        <v>0.34066749026931675</v>
      </c>
      <c r="Q470" s="33">
        <v>18.524667490269319</v>
      </c>
      <c r="R470" s="33">
        <v>18.349928914475814</v>
      </c>
      <c r="S470">
        <v>4.8780000000000001</v>
      </c>
      <c r="T470">
        <v>9.1386714558607959E-2</v>
      </c>
      <c r="U470" s="33">
        <v>4.9693867145586079</v>
      </c>
      <c r="V470" s="33">
        <v>4.9225117270574685</v>
      </c>
      <c r="W470">
        <v>16.38</v>
      </c>
      <c r="X470">
        <v>0.30687051752152483</v>
      </c>
      <c r="Y470" s="33">
        <v>16.686870517521523</v>
      </c>
      <c r="Z470" s="33">
        <v>16.529467422960501</v>
      </c>
      <c r="AA470">
        <v>0</v>
      </c>
      <c r="AB470">
        <v>0</v>
      </c>
      <c r="AC470" s="33">
        <v>0</v>
      </c>
      <c r="AD470" s="33">
        <v>0</v>
      </c>
      <c r="AE470">
        <v>48.138000000000005</v>
      </c>
      <c r="AF470">
        <v>0.90183961980776339</v>
      </c>
      <c r="AG470" s="33">
        <v>49.039839619807765</v>
      </c>
      <c r="AH470" s="33">
        <v>48.577259023594188</v>
      </c>
      <c r="AJ470">
        <v>49.478999999999992</v>
      </c>
      <c r="AK470">
        <v>0.92696253580265731</v>
      </c>
      <c r="AL470" s="33">
        <v>50.405962535802651</v>
      </c>
      <c r="AM470" s="33">
        <v>49.930495642287099</v>
      </c>
      <c r="AN470">
        <v>5.0000000000000009</v>
      </c>
      <c r="AO470">
        <v>9.367231914576464E-2</v>
      </c>
      <c r="AP470" s="33">
        <v>5.0936723191457656</v>
      </c>
      <c r="AQ470" s="33">
        <v>5.0456249764836709</v>
      </c>
      <c r="AR470">
        <v>252.47399999999996</v>
      </c>
      <c r="AS470">
        <v>4.7299650208015542</v>
      </c>
      <c r="AT470" s="33">
        <v>257.20396502080149</v>
      </c>
      <c r="AU470" s="33">
        <v>254.77782406254758</v>
      </c>
      <c r="AV470">
        <v>35.627000000000002</v>
      </c>
      <c r="AW470">
        <v>0.66745274284123124</v>
      </c>
      <c r="AX470" s="33">
        <v>36.294452742841237</v>
      </c>
      <c r="AY470" s="33">
        <v>35.952096207436753</v>
      </c>
      <c r="AZ470">
        <v>102.18399999999998</v>
      </c>
      <c r="BA470">
        <v>1.9143624519181619</v>
      </c>
      <c r="BB470" s="33">
        <v>104.09836245191815</v>
      </c>
      <c r="BC470" s="33">
        <v>103.11642851940147</v>
      </c>
      <c r="BD470">
        <v>104.36699999999999</v>
      </c>
      <c r="BE470">
        <v>1.9552597864572028</v>
      </c>
      <c r="BF470" s="33">
        <v>106.3222597864572</v>
      </c>
      <c r="BG470" s="33">
        <v>105.31934838413423</v>
      </c>
      <c r="BH470">
        <v>549.13099999999997</v>
      </c>
      <c r="BI470">
        <v>10.287674856966571</v>
      </c>
      <c r="BJ470" s="33">
        <v>559.4186748569665</v>
      </c>
      <c r="BK470" s="33">
        <v>554.14181779229079</v>
      </c>
      <c r="BM470">
        <v>57.200999999999993</v>
      </c>
      <c r="BN470">
        <v>1.0716300654913762</v>
      </c>
      <c r="BO470">
        <v>58.27263006549137</v>
      </c>
      <c r="BP470">
        <v>57.722958855968479</v>
      </c>
      <c r="BQ470">
        <v>5.9740000000000011</v>
      </c>
      <c r="BR470">
        <v>0.11191968691535958</v>
      </c>
      <c r="BS470">
        <v>6.0859196869153607</v>
      </c>
      <c r="BT470">
        <v>6.0285127219026897</v>
      </c>
      <c r="BU470">
        <v>270.65799999999996</v>
      </c>
      <c r="BV470">
        <v>5.0706325110708708</v>
      </c>
      <c r="BW470">
        <v>275.72863251107083</v>
      </c>
      <c r="BX470">
        <v>273.12775297702342</v>
      </c>
      <c r="BY470">
        <v>40.505000000000003</v>
      </c>
      <c r="BZ470">
        <v>0.75883945739983916</v>
      </c>
      <c r="CA470">
        <v>41.263839457399847</v>
      </c>
      <c r="CB470">
        <v>40.874607934494222</v>
      </c>
      <c r="CC470">
        <v>118.56399999999998</v>
      </c>
      <c r="CD470">
        <v>2.2212329694396868</v>
      </c>
      <c r="CE470">
        <v>120.78523296943968</v>
      </c>
      <c r="CF470">
        <v>119.64589594236196</v>
      </c>
      <c r="CG470">
        <v>104.36699999999999</v>
      </c>
      <c r="CH470">
        <v>1.9552597864572028</v>
      </c>
      <c r="CI470">
        <v>106.3222597864572</v>
      </c>
      <c r="CJ470">
        <v>105.31934838413423</v>
      </c>
      <c r="CK470">
        <v>597.26900000000001</v>
      </c>
      <c r="CL470">
        <v>11.189514476774335</v>
      </c>
      <c r="CM470">
        <v>608.45851447677433</v>
      </c>
      <c r="CN470">
        <v>602.71907681588493</v>
      </c>
    </row>
    <row r="471" spans="1:92" x14ac:dyDescent="0.3">
      <c r="A471" s="17">
        <v>44216</v>
      </c>
      <c r="B471" s="2">
        <v>3</v>
      </c>
      <c r="C471" s="2" t="s">
        <v>16</v>
      </c>
      <c r="D471" s="8">
        <v>18.132677000000001</v>
      </c>
      <c r="E471">
        <v>9.45761E-3</v>
      </c>
      <c r="G471">
        <v>7.7520000000000007</v>
      </c>
      <c r="H471">
        <v>0.14090627165654598</v>
      </c>
      <c r="I471" s="33">
        <v>7.892906271656547</v>
      </c>
      <c r="J471" s="33">
        <v>7.8182582423726652</v>
      </c>
      <c r="K471">
        <v>0.94599999999999995</v>
      </c>
      <c r="L471">
        <v>1.7195218393587786E-2</v>
      </c>
      <c r="M471" s="33">
        <v>0.96319521839358768</v>
      </c>
      <c r="N471" s="33">
        <v>0.9540856936641563</v>
      </c>
      <c r="O471">
        <v>18.096000000000004</v>
      </c>
      <c r="P471">
        <v>0.32892671464097739</v>
      </c>
      <c r="Q471" s="33">
        <v>18.424926714640982</v>
      </c>
      <c r="R471" s="33">
        <v>18.250670943495326</v>
      </c>
      <c r="S471">
        <v>4.8159999999999998</v>
      </c>
      <c r="T471">
        <v>8.7539293640083254E-2</v>
      </c>
      <c r="U471" s="33">
        <v>4.9035392936400832</v>
      </c>
      <c r="V471" s="33">
        <v>4.8571635313811594</v>
      </c>
      <c r="W471">
        <v>16.356000000000002</v>
      </c>
      <c r="X471">
        <v>0.29729914592549878</v>
      </c>
      <c r="Y471" s="33">
        <v>16.653299145925502</v>
      </c>
      <c r="Z471" s="33">
        <v>16.495798737390004</v>
      </c>
      <c r="AA471">
        <v>0</v>
      </c>
      <c r="AB471">
        <v>0</v>
      </c>
      <c r="AC471" s="33">
        <v>0</v>
      </c>
      <c r="AD471" s="33">
        <v>0</v>
      </c>
      <c r="AE471">
        <v>47.966000000000008</v>
      </c>
      <c r="AF471">
        <v>0.87186664425669325</v>
      </c>
      <c r="AG471" s="33">
        <v>48.837866644256707</v>
      </c>
      <c r="AH471" s="33">
        <v>48.375977148303313</v>
      </c>
      <c r="AJ471">
        <v>49.317</v>
      </c>
      <c r="AK471">
        <v>0.89642345192026296</v>
      </c>
      <c r="AL471" s="33">
        <v>50.213423451920264</v>
      </c>
      <c r="AM471" s="33">
        <v>49.738524476147148</v>
      </c>
      <c r="AN471">
        <v>5.0699999999999994</v>
      </c>
      <c r="AO471">
        <v>9.215619160199795E-2</v>
      </c>
      <c r="AP471" s="33">
        <v>5.1621561916019978</v>
      </c>
      <c r="AQ471" s="33">
        <v>5.1133345315827405</v>
      </c>
      <c r="AR471">
        <v>250.37500000000003</v>
      </c>
      <c r="AS471">
        <v>4.5510071937574441</v>
      </c>
      <c r="AT471" s="33">
        <v>254.92600719375747</v>
      </c>
      <c r="AU471" s="33">
        <v>252.51501643886172</v>
      </c>
      <c r="AV471">
        <v>36.860000000000007</v>
      </c>
      <c r="AW471">
        <v>0.66999550738651781</v>
      </c>
      <c r="AX471" s="33">
        <v>37.529995507386523</v>
      </c>
      <c r="AY471" s="33">
        <v>37.175051446575907</v>
      </c>
      <c r="AZ471">
        <v>99.18</v>
      </c>
      <c r="BA471">
        <v>1.8027714167822797</v>
      </c>
      <c r="BB471" s="33">
        <v>100.98277141678228</v>
      </c>
      <c r="BC471" s="33">
        <v>100.0277157480032</v>
      </c>
      <c r="BD471">
        <v>104.37800000000001</v>
      </c>
      <c r="BE471">
        <v>1.8972542341288647</v>
      </c>
      <c r="BF471" s="33">
        <v>106.27525423412888</v>
      </c>
      <c r="BG471" s="33">
        <v>105.27014432693164</v>
      </c>
      <c r="BH471">
        <v>545.18000000000006</v>
      </c>
      <c r="BI471">
        <v>9.9096079955773657</v>
      </c>
      <c r="BJ471" s="33">
        <v>555.08960799557735</v>
      </c>
      <c r="BK471" s="33">
        <v>549.83978696810232</v>
      </c>
      <c r="BM471">
        <v>57.069000000000003</v>
      </c>
      <c r="BN471">
        <v>1.0373297235768089</v>
      </c>
      <c r="BO471">
        <v>58.106329723576813</v>
      </c>
      <c r="BP471">
        <v>57.556782718519813</v>
      </c>
      <c r="BQ471">
        <v>6.0159999999999991</v>
      </c>
      <c r="BR471">
        <v>0.10935140999558574</v>
      </c>
      <c r="BS471">
        <v>6.1253514099955853</v>
      </c>
      <c r="BT471">
        <v>6.0674202252468969</v>
      </c>
      <c r="BU471">
        <v>268.471</v>
      </c>
      <c r="BV471">
        <v>4.8799339083984217</v>
      </c>
      <c r="BW471">
        <v>273.35093390839847</v>
      </c>
      <c r="BX471">
        <v>270.76568738235704</v>
      </c>
      <c r="BY471">
        <v>41.676000000000009</v>
      </c>
      <c r="BZ471">
        <v>0.75753480102660109</v>
      </c>
      <c r="CA471">
        <v>42.43353480102661</v>
      </c>
      <c r="CB471">
        <v>42.032214977957068</v>
      </c>
      <c r="CC471">
        <v>115.536</v>
      </c>
      <c r="CD471">
        <v>2.1000705627077787</v>
      </c>
      <c r="CE471">
        <v>117.63607056270779</v>
      </c>
      <c r="CF471">
        <v>116.52351448539321</v>
      </c>
      <c r="CG471">
        <v>104.37800000000001</v>
      </c>
      <c r="CH471">
        <v>1.8972542341288647</v>
      </c>
      <c r="CI471">
        <v>106.27525423412888</v>
      </c>
      <c r="CJ471">
        <v>105.27014432693164</v>
      </c>
      <c r="CK471">
        <v>593.14600000000007</v>
      </c>
      <c r="CL471">
        <v>10.781474639834059</v>
      </c>
      <c r="CM471">
        <v>603.92747463983403</v>
      </c>
      <c r="CN471">
        <v>598.21576411640558</v>
      </c>
    </row>
    <row r="472" spans="1:92" x14ac:dyDescent="0.3">
      <c r="A472" s="17">
        <v>44216</v>
      </c>
      <c r="B472" s="2">
        <v>4</v>
      </c>
      <c r="C472" s="2" t="s">
        <v>16</v>
      </c>
      <c r="D472" s="8">
        <v>18.403807</v>
      </c>
      <c r="E472">
        <v>9.2573220000000001E-3</v>
      </c>
      <c r="G472">
        <v>7.9060000000000006</v>
      </c>
      <c r="H472">
        <v>0.14149824804733088</v>
      </c>
      <c r="I472" s="33">
        <v>8.0474982480473312</v>
      </c>
      <c r="J472" s="33">
        <v>7.9729999654707218</v>
      </c>
      <c r="K472">
        <v>0.96399999999999997</v>
      </c>
      <c r="L472">
        <v>1.7253264750522003E-2</v>
      </c>
      <c r="M472" s="33">
        <v>0.98125326475052199</v>
      </c>
      <c r="N472" s="33">
        <v>0.97216948731517516</v>
      </c>
      <c r="O472">
        <v>17.994</v>
      </c>
      <c r="P472">
        <v>0.32204901029138272</v>
      </c>
      <c r="Q472" s="33">
        <v>18.316049010291383</v>
      </c>
      <c r="R472" s="33">
        <v>18.146491446835334</v>
      </c>
      <c r="S472">
        <v>5.1459999999999999</v>
      </c>
      <c r="T472">
        <v>9.2100934031313517E-2</v>
      </c>
      <c r="U472" s="33">
        <v>5.2381009340313138</v>
      </c>
      <c r="V472" s="33">
        <v>5.1896101470164853</v>
      </c>
      <c r="W472">
        <v>16.506</v>
      </c>
      <c r="X472">
        <v>0.29541741490883427</v>
      </c>
      <c r="Y472" s="33">
        <v>16.801417414908833</v>
      </c>
      <c r="Z472" s="33">
        <v>16.645881283842616</v>
      </c>
      <c r="AA472">
        <v>0</v>
      </c>
      <c r="AB472">
        <v>0</v>
      </c>
      <c r="AC472" s="33">
        <v>0</v>
      </c>
      <c r="AD472" s="33">
        <v>0</v>
      </c>
      <c r="AE472">
        <v>48.515999999999998</v>
      </c>
      <c r="AF472">
        <v>0.86831887202938329</v>
      </c>
      <c r="AG472" s="33">
        <v>49.384318872029382</v>
      </c>
      <c r="AH472" s="33">
        <v>48.92715233048034</v>
      </c>
      <c r="AJ472">
        <v>50.670999999999985</v>
      </c>
      <c r="AK472">
        <v>0.90688815163246927</v>
      </c>
      <c r="AL472" s="33">
        <v>51.577888151632457</v>
      </c>
      <c r="AM472" s="33">
        <v>51.100415032932816</v>
      </c>
      <c r="AN472">
        <v>5.6609999999999996</v>
      </c>
      <c r="AO472">
        <v>0.10131818646546169</v>
      </c>
      <c r="AP472" s="33">
        <v>5.7623181864654613</v>
      </c>
      <c r="AQ472" s="33">
        <v>5.7089745515468948</v>
      </c>
      <c r="AR472">
        <v>252.60499999999996</v>
      </c>
      <c r="AS472">
        <v>4.5210175750058204</v>
      </c>
      <c r="AT472" s="33">
        <v>257.12601757500579</v>
      </c>
      <c r="AU472" s="33">
        <v>254.74571923573632</v>
      </c>
      <c r="AV472">
        <v>37.967000000000006</v>
      </c>
      <c r="AW472">
        <v>0.67951732653845331</v>
      </c>
      <c r="AX472" s="33">
        <v>38.646517326538458</v>
      </c>
      <c r="AY472" s="33">
        <v>38.288754071468112</v>
      </c>
      <c r="AZ472">
        <v>99.521000000000001</v>
      </c>
      <c r="BA472">
        <v>1.7811848145608926</v>
      </c>
      <c r="BB472" s="33">
        <v>101.30218481456089</v>
      </c>
      <c r="BC472" s="33">
        <v>100.36439787042899</v>
      </c>
      <c r="BD472">
        <v>104.24900000000001</v>
      </c>
      <c r="BE472">
        <v>1.8658045611796354</v>
      </c>
      <c r="BF472" s="33">
        <v>106.11480456117964</v>
      </c>
      <c r="BG472" s="33">
        <v>105.13246564638973</v>
      </c>
      <c r="BH472">
        <v>550.67399999999998</v>
      </c>
      <c r="BI472">
        <v>9.8557306153827327</v>
      </c>
      <c r="BJ472" s="33">
        <v>560.52973061538273</v>
      </c>
      <c r="BK472" s="33">
        <v>555.34072640850286</v>
      </c>
      <c r="BM472">
        <v>58.576999999999984</v>
      </c>
      <c r="BN472">
        <v>1.0483863996798002</v>
      </c>
      <c r="BO472">
        <v>59.62538639967979</v>
      </c>
      <c r="BP472">
        <v>59.073414998403535</v>
      </c>
      <c r="BQ472">
        <v>6.625</v>
      </c>
      <c r="BR472">
        <v>0.1185714512159837</v>
      </c>
      <c r="BS472">
        <v>6.743571451215983</v>
      </c>
      <c r="BT472">
        <v>6.6811440388620698</v>
      </c>
      <c r="BU472">
        <v>270.59899999999993</v>
      </c>
      <c r="BV472">
        <v>4.843066585297203</v>
      </c>
      <c r="BW472">
        <v>275.4420665852972</v>
      </c>
      <c r="BX472">
        <v>272.89221068257166</v>
      </c>
      <c r="BY472">
        <v>43.113000000000007</v>
      </c>
      <c r="BZ472">
        <v>0.77161826056976679</v>
      </c>
      <c r="CA472">
        <v>43.884618260569773</v>
      </c>
      <c r="CB472">
        <v>43.4783642184846</v>
      </c>
      <c r="CC472">
        <v>116.027</v>
      </c>
      <c r="CD472">
        <v>2.0766022294697271</v>
      </c>
      <c r="CE472">
        <v>118.10360222946971</v>
      </c>
      <c r="CF472">
        <v>117.0102791542716</v>
      </c>
      <c r="CG472">
        <v>104.24900000000001</v>
      </c>
      <c r="CH472">
        <v>1.8658045611796354</v>
      </c>
      <c r="CI472">
        <v>106.11480456117964</v>
      </c>
      <c r="CJ472">
        <v>105.13246564638973</v>
      </c>
      <c r="CK472">
        <v>599.18999999999994</v>
      </c>
      <c r="CL472">
        <v>10.724049487412117</v>
      </c>
      <c r="CM472">
        <v>609.91404948741206</v>
      </c>
      <c r="CN472">
        <v>604.2678787389832</v>
      </c>
    </row>
    <row r="473" spans="1:92" x14ac:dyDescent="0.3">
      <c r="A473" s="17">
        <v>44216</v>
      </c>
      <c r="B473" s="2">
        <v>5</v>
      </c>
      <c r="C473" s="2" t="s">
        <v>16</v>
      </c>
      <c r="D473" s="8">
        <v>18.670577000000002</v>
      </c>
      <c r="E473">
        <v>9.1650210000000006E-3</v>
      </c>
      <c r="G473">
        <v>8.2140000000000004</v>
      </c>
      <c r="H473">
        <v>0.14784791758955049</v>
      </c>
      <c r="I473" s="33">
        <v>8.3618479175895501</v>
      </c>
      <c r="J473" s="33">
        <v>8.2852114058260344</v>
      </c>
      <c r="K473">
        <v>0.99199999999999999</v>
      </c>
      <c r="L473">
        <v>1.7855506969665702E-2</v>
      </c>
      <c r="M473" s="33">
        <v>1.0098555069696658</v>
      </c>
      <c r="N473" s="33">
        <v>1.000600160041323</v>
      </c>
      <c r="O473">
        <v>18.002000000000002</v>
      </c>
      <c r="P473">
        <v>0.32402705289105044</v>
      </c>
      <c r="Q473" s="33">
        <v>18.326027052891053</v>
      </c>
      <c r="R473" s="33">
        <v>18.158068630104736</v>
      </c>
      <c r="S473">
        <v>5.194</v>
      </c>
      <c r="T473">
        <v>9.3489418548834344E-2</v>
      </c>
      <c r="U473" s="33">
        <v>5.2874894185488346</v>
      </c>
      <c r="V473" s="33">
        <v>5.2390294669905568</v>
      </c>
      <c r="W473">
        <v>16.776</v>
      </c>
      <c r="X473">
        <v>0.30195966222087889</v>
      </c>
      <c r="Y473" s="33">
        <v>17.077959662220877</v>
      </c>
      <c r="Z473" s="33">
        <v>16.921439803279469</v>
      </c>
      <c r="AA473">
        <v>0</v>
      </c>
      <c r="AB473">
        <v>0</v>
      </c>
      <c r="AC473" s="33">
        <v>0</v>
      </c>
      <c r="AD473" s="33">
        <v>0</v>
      </c>
      <c r="AE473">
        <v>49.177999999999997</v>
      </c>
      <c r="AF473">
        <v>0.88517955821997985</v>
      </c>
      <c r="AG473" s="33">
        <v>50.063179558219986</v>
      </c>
      <c r="AH473" s="33">
        <v>49.60434946624212</v>
      </c>
      <c r="AJ473">
        <v>52.863</v>
      </c>
      <c r="AK473">
        <v>0.95150772675144957</v>
      </c>
      <c r="AL473" s="33">
        <v>53.814507726751451</v>
      </c>
      <c r="AM473" s="33">
        <v>53.321296633331109</v>
      </c>
      <c r="AN473">
        <v>5.7119999999999997</v>
      </c>
      <c r="AO473">
        <v>0.10281316109952671</v>
      </c>
      <c r="AP473" s="33">
        <v>5.8148131610995266</v>
      </c>
      <c r="AQ473" s="33">
        <v>5.7615202763669728</v>
      </c>
      <c r="AR473">
        <v>258.21700000000004</v>
      </c>
      <c r="AS473">
        <v>4.6477776645021871</v>
      </c>
      <c r="AT473" s="33">
        <v>262.86477766450224</v>
      </c>
      <c r="AU473" s="33">
        <v>260.45561645704674</v>
      </c>
      <c r="AV473">
        <v>40.147000000000006</v>
      </c>
      <c r="AW473">
        <v>0.72262604668464625</v>
      </c>
      <c r="AX473" s="33">
        <v>40.869626046684651</v>
      </c>
      <c r="AY473" s="33">
        <v>40.495055065704641</v>
      </c>
      <c r="AZ473">
        <v>106.556</v>
      </c>
      <c r="BA473">
        <v>1.9179550409875992</v>
      </c>
      <c r="BB473" s="33">
        <v>108.47395504098759</v>
      </c>
      <c r="BC473" s="33">
        <v>107.47978896508388</v>
      </c>
      <c r="BD473">
        <v>104.78300000000002</v>
      </c>
      <c r="BE473">
        <v>1.8860419221799209</v>
      </c>
      <c r="BF473" s="33">
        <v>106.66904192217994</v>
      </c>
      <c r="BG473" s="33">
        <v>105.69141791291328</v>
      </c>
      <c r="BH473">
        <v>568.27800000000002</v>
      </c>
      <c r="BI473">
        <v>10.22872156220533</v>
      </c>
      <c r="BJ473" s="33">
        <v>578.50672156220537</v>
      </c>
      <c r="BK473" s="33">
        <v>573.2046953104466</v>
      </c>
      <c r="BM473">
        <v>61.076999999999998</v>
      </c>
      <c r="BN473">
        <v>1.099355644341</v>
      </c>
      <c r="BO473">
        <v>62.176355644341001</v>
      </c>
      <c r="BP473">
        <v>61.606508039157141</v>
      </c>
      <c r="BQ473">
        <v>6.7039999999999997</v>
      </c>
      <c r="BR473">
        <v>0.12066866806919241</v>
      </c>
      <c r="BS473">
        <v>6.8246686680691919</v>
      </c>
      <c r="BT473">
        <v>6.7621204364082956</v>
      </c>
      <c r="BU473">
        <v>276.21900000000005</v>
      </c>
      <c r="BV473">
        <v>4.9718047173932378</v>
      </c>
      <c r="BW473">
        <v>281.19080471739329</v>
      </c>
      <c r="BX473">
        <v>278.61368508715145</v>
      </c>
      <c r="BY473">
        <v>45.341000000000008</v>
      </c>
      <c r="BZ473">
        <v>0.81611546523348055</v>
      </c>
      <c r="CA473">
        <v>46.157115465233488</v>
      </c>
      <c r="CB473">
        <v>45.734084532695199</v>
      </c>
      <c r="CC473">
        <v>123.33199999999999</v>
      </c>
      <c r="CD473">
        <v>2.2199147032084783</v>
      </c>
      <c r="CE473">
        <v>125.55191470320847</v>
      </c>
      <c r="CF473">
        <v>124.40122876836335</v>
      </c>
      <c r="CG473">
        <v>104.78300000000002</v>
      </c>
      <c r="CH473">
        <v>1.8860419221799209</v>
      </c>
      <c r="CI473">
        <v>106.66904192217994</v>
      </c>
      <c r="CJ473">
        <v>105.69141791291328</v>
      </c>
      <c r="CK473">
        <v>617.45600000000002</v>
      </c>
      <c r="CL473">
        <v>11.113901120425309</v>
      </c>
      <c r="CM473">
        <v>628.56990112042536</v>
      </c>
      <c r="CN473">
        <v>622.80904477668867</v>
      </c>
    </row>
    <row r="474" spans="1:92" x14ac:dyDescent="0.3">
      <c r="A474" s="17">
        <v>44216</v>
      </c>
      <c r="B474" s="2">
        <v>6</v>
      </c>
      <c r="C474" s="2" t="s">
        <v>16</v>
      </c>
      <c r="D474" s="8">
        <v>19.578890000000001</v>
      </c>
      <c r="E474">
        <v>8.740388E-3</v>
      </c>
      <c r="G474">
        <v>9.14</v>
      </c>
      <c r="H474">
        <v>0.16900289198860707</v>
      </c>
      <c r="I474" s="33">
        <v>9.309002891988607</v>
      </c>
      <c r="J474" s="33">
        <v>9.2276385948195045</v>
      </c>
      <c r="K474">
        <v>1.0580000000000001</v>
      </c>
      <c r="L474">
        <v>1.9562916818812504E-2</v>
      </c>
      <c r="M474" s="33">
        <v>1.0775629168188126</v>
      </c>
      <c r="N474" s="33">
        <v>1.0681445988314044</v>
      </c>
      <c r="O474">
        <v>18.792000000000002</v>
      </c>
      <c r="P474">
        <v>0.34747290440370943</v>
      </c>
      <c r="Q474" s="33">
        <v>19.139472904403711</v>
      </c>
      <c r="R474" s="33">
        <v>18.972186485103734</v>
      </c>
      <c r="S474">
        <v>5.3100000000000005</v>
      </c>
      <c r="T474">
        <v>9.8184393485722485E-2</v>
      </c>
      <c r="U474" s="33">
        <v>5.4081843934857226</v>
      </c>
      <c r="V474" s="33">
        <v>5.3609147635111123</v>
      </c>
      <c r="W474">
        <v>16.905999999999999</v>
      </c>
      <c r="X474">
        <v>0.31259987877017403</v>
      </c>
      <c r="Y474" s="33">
        <v>17.218599878770174</v>
      </c>
      <c r="Z474" s="33">
        <v>17.06810263501297</v>
      </c>
      <c r="AA474">
        <v>0</v>
      </c>
      <c r="AB474">
        <v>0</v>
      </c>
      <c r="AC474" s="33">
        <v>0</v>
      </c>
      <c r="AD474" s="33">
        <v>0</v>
      </c>
      <c r="AE474">
        <v>51.206000000000003</v>
      </c>
      <c r="AF474">
        <v>0.94682298546702559</v>
      </c>
      <c r="AG474" s="33">
        <v>52.152822985467026</v>
      </c>
      <c r="AH474" s="33">
        <v>51.696987077278727</v>
      </c>
      <c r="AJ474">
        <v>56.172000000000004</v>
      </c>
      <c r="AK474">
        <v>1.0386466574161966</v>
      </c>
      <c r="AL474" s="33">
        <v>57.210646657416198</v>
      </c>
      <c r="AM474" s="33">
        <v>56.710603407899477</v>
      </c>
      <c r="AN474">
        <v>6.3380000000000001</v>
      </c>
      <c r="AO474">
        <v>0.11719259621704503</v>
      </c>
      <c r="AP474" s="33">
        <v>6.4551925962170449</v>
      </c>
      <c r="AQ474" s="33">
        <v>6.3987717083113811</v>
      </c>
      <c r="AR474">
        <v>271.322</v>
      </c>
      <c r="AS474">
        <v>5.0168711881983414</v>
      </c>
      <c r="AT474" s="33">
        <v>276.33887118819837</v>
      </c>
      <c r="AU474" s="33">
        <v>273.92356223453152</v>
      </c>
      <c r="AV474">
        <v>43.345000000000006</v>
      </c>
      <c r="AW474">
        <v>0.80146940407507372</v>
      </c>
      <c r="AX474" s="33">
        <v>44.146469404075077</v>
      </c>
      <c r="AY474" s="33">
        <v>43.760612132653335</v>
      </c>
      <c r="AZ474">
        <v>116.581</v>
      </c>
      <c r="BA474">
        <v>2.1556374344555582</v>
      </c>
      <c r="BB474" s="33">
        <v>118.73663743445556</v>
      </c>
      <c r="BC474" s="33">
        <v>117.6988331534631</v>
      </c>
      <c r="BD474">
        <v>109.83100000000002</v>
      </c>
      <c r="BE474">
        <v>2.030826764770318</v>
      </c>
      <c r="BF474" s="33">
        <v>111.86182676477034</v>
      </c>
      <c r="BG474" s="33">
        <v>110.88411099645747</v>
      </c>
      <c r="BH474">
        <v>603.58900000000006</v>
      </c>
      <c r="BI474">
        <v>11.160644045132532</v>
      </c>
      <c r="BJ474" s="33">
        <v>614.74964404513253</v>
      </c>
      <c r="BK474" s="33">
        <v>609.37649363331627</v>
      </c>
      <c r="BM474">
        <v>65.312000000000012</v>
      </c>
      <c r="BN474">
        <v>1.2076495494048036</v>
      </c>
      <c r="BO474">
        <v>66.519649549404804</v>
      </c>
      <c r="BP474">
        <v>65.93824200271898</v>
      </c>
      <c r="BQ474">
        <v>7.3959999999999999</v>
      </c>
      <c r="BR474">
        <v>0.13675551303585753</v>
      </c>
      <c r="BS474">
        <v>7.5327555130358572</v>
      </c>
      <c r="BT474">
        <v>7.4669163071427853</v>
      </c>
      <c r="BU474">
        <v>290.11400000000003</v>
      </c>
      <c r="BV474">
        <v>5.3643440926020505</v>
      </c>
      <c r="BW474">
        <v>295.47834409260207</v>
      </c>
      <c r="BX474">
        <v>292.89574871963526</v>
      </c>
      <c r="BY474">
        <v>48.655000000000008</v>
      </c>
      <c r="BZ474">
        <v>0.89965379756079622</v>
      </c>
      <c r="CA474">
        <v>49.554653797560803</v>
      </c>
      <c r="CB474">
        <v>49.121526896164447</v>
      </c>
      <c r="CC474">
        <v>133.48699999999999</v>
      </c>
      <c r="CD474">
        <v>2.4682373132257323</v>
      </c>
      <c r="CE474">
        <v>135.95523731322572</v>
      </c>
      <c r="CF474">
        <v>134.76693578847608</v>
      </c>
      <c r="CG474">
        <v>109.83100000000002</v>
      </c>
      <c r="CH474">
        <v>2.030826764770318</v>
      </c>
      <c r="CI474">
        <v>111.86182676477034</v>
      </c>
      <c r="CJ474">
        <v>110.88411099645747</v>
      </c>
      <c r="CK474">
        <v>654.79500000000007</v>
      </c>
      <c r="CL474">
        <v>12.107467030599558</v>
      </c>
      <c r="CM474">
        <v>666.90246703059961</v>
      </c>
      <c r="CN474">
        <v>661.07348071059505</v>
      </c>
    </row>
    <row r="475" spans="1:92" x14ac:dyDescent="0.3">
      <c r="A475" s="17">
        <v>44216</v>
      </c>
      <c r="B475" s="2">
        <v>7</v>
      </c>
      <c r="C475" s="2" t="s">
        <v>16</v>
      </c>
      <c r="D475" s="8">
        <v>21.127313999999998</v>
      </c>
      <c r="E475">
        <v>8.3643480000000006E-3</v>
      </c>
      <c r="G475">
        <v>10.006</v>
      </c>
      <c r="H475">
        <v>0.1514723801922491</v>
      </c>
      <c r="I475" s="33">
        <v>10.15747238019225</v>
      </c>
      <c r="J475" s="33">
        <v>10.072511746403933</v>
      </c>
      <c r="K475">
        <v>1.204</v>
      </c>
      <c r="L475">
        <v>1.8226338771883659E-2</v>
      </c>
      <c r="M475" s="33">
        <v>1.2222263387718837</v>
      </c>
      <c r="N475" s="33">
        <v>1.2120032123396298</v>
      </c>
      <c r="O475">
        <v>19.752000000000002</v>
      </c>
      <c r="P475">
        <v>0.29900884005169942</v>
      </c>
      <c r="Q475" s="33">
        <v>20.051008840051701</v>
      </c>
      <c r="R475" s="33">
        <v>19.883295224362431</v>
      </c>
      <c r="S475">
        <v>5.5739999999999998</v>
      </c>
      <c r="T475">
        <v>8.4380076673155738E-2</v>
      </c>
      <c r="U475" s="33">
        <v>5.658380076673156</v>
      </c>
      <c r="V475" s="33">
        <v>5.6110514165955951</v>
      </c>
      <c r="W475">
        <v>17.010000000000002</v>
      </c>
      <c r="X475">
        <v>0.25750001869579825</v>
      </c>
      <c r="Y475" s="33">
        <v>17.267500018695799</v>
      </c>
      <c r="Z475" s="33">
        <v>17.123068639449421</v>
      </c>
      <c r="AA475">
        <v>0</v>
      </c>
      <c r="AB475">
        <v>0</v>
      </c>
      <c r="AC475" s="33">
        <v>0</v>
      </c>
      <c r="AD475" s="33">
        <v>0</v>
      </c>
      <c r="AE475">
        <v>53.546000000000006</v>
      </c>
      <c r="AF475">
        <v>0.81058765438478608</v>
      </c>
      <c r="AG475" s="33">
        <v>54.356587654384789</v>
      </c>
      <c r="AH475" s="33">
        <v>53.901930239151007</v>
      </c>
      <c r="AJ475">
        <v>63.209000000000003</v>
      </c>
      <c r="AK475">
        <v>0.95686764736876595</v>
      </c>
      <c r="AL475" s="33">
        <v>64.165867647368771</v>
      </c>
      <c r="AM475" s="33">
        <v>63.629162000644236</v>
      </c>
      <c r="AN475">
        <v>7.203999999999998</v>
      </c>
      <c r="AO475">
        <v>0.10905526952877893</v>
      </c>
      <c r="AP475" s="33">
        <v>7.3130552695287765</v>
      </c>
      <c r="AQ475" s="33">
        <v>7.251886330311204</v>
      </c>
      <c r="AR475">
        <v>291.63499999999993</v>
      </c>
      <c r="AS475">
        <v>4.4148158702145262</v>
      </c>
      <c r="AT475" s="33">
        <v>296.04981587021445</v>
      </c>
      <c r="AU475" s="33">
        <v>293.57355218494007</v>
      </c>
      <c r="AV475">
        <v>47.932000000000002</v>
      </c>
      <c r="AW475">
        <v>0.7256020515065843</v>
      </c>
      <c r="AX475" s="33">
        <v>48.657602051506586</v>
      </c>
      <c r="AY475" s="33">
        <v>48.250612935102275</v>
      </c>
      <c r="AZ475">
        <v>119.884</v>
      </c>
      <c r="BA475">
        <v>1.8148225891432728</v>
      </c>
      <c r="BB475" s="33">
        <v>121.69882258914328</v>
      </c>
      <c r="BC475" s="33">
        <v>120.68089128581742</v>
      </c>
      <c r="BD475">
        <v>112.742</v>
      </c>
      <c r="BE475">
        <v>1.7067058852323151</v>
      </c>
      <c r="BF475" s="33">
        <v>114.44870588523231</v>
      </c>
      <c r="BG475" s="33">
        <v>113.49141708105859</v>
      </c>
      <c r="BH475">
        <v>642.60599999999988</v>
      </c>
      <c r="BI475">
        <v>9.727869312994244</v>
      </c>
      <c r="BJ475" s="33">
        <v>652.33386931299424</v>
      </c>
      <c r="BK475" s="33">
        <v>646.87752181787368</v>
      </c>
      <c r="BM475">
        <v>73.215000000000003</v>
      </c>
      <c r="BN475">
        <v>1.1083400275610151</v>
      </c>
      <c r="BO475">
        <v>74.323340027561017</v>
      </c>
      <c r="BP475">
        <v>73.701673747048176</v>
      </c>
      <c r="BQ475">
        <v>8.4079999999999977</v>
      </c>
      <c r="BR475">
        <v>0.1272816083006626</v>
      </c>
      <c r="BS475">
        <v>8.5352816083006608</v>
      </c>
      <c r="BT475">
        <v>8.4638895426508345</v>
      </c>
      <c r="BU475">
        <v>311.38699999999994</v>
      </c>
      <c r="BV475">
        <v>4.7138247102662252</v>
      </c>
      <c r="BW475">
        <v>316.10082471026612</v>
      </c>
      <c r="BX475">
        <v>313.4568474093025</v>
      </c>
      <c r="BY475">
        <v>53.506</v>
      </c>
      <c r="BZ475">
        <v>0.80998212817974002</v>
      </c>
      <c r="CA475">
        <v>54.315982128179741</v>
      </c>
      <c r="CB475">
        <v>53.861664351697868</v>
      </c>
      <c r="CC475">
        <v>136.89400000000001</v>
      </c>
      <c r="CD475">
        <v>2.0723226078390709</v>
      </c>
      <c r="CE475">
        <v>138.96632260783906</v>
      </c>
      <c r="CF475">
        <v>137.80395992526684</v>
      </c>
      <c r="CG475">
        <v>112.742</v>
      </c>
      <c r="CH475">
        <v>1.7067058852323151</v>
      </c>
      <c r="CI475">
        <v>114.44870588523231</v>
      </c>
      <c r="CJ475">
        <v>113.49141708105859</v>
      </c>
      <c r="CK475">
        <v>696.15199999999993</v>
      </c>
      <c r="CL475">
        <v>10.53845696737903</v>
      </c>
      <c r="CM475">
        <v>706.69045696737908</v>
      </c>
      <c r="CN475">
        <v>700.77945205702474</v>
      </c>
    </row>
    <row r="476" spans="1:92" x14ac:dyDescent="0.3">
      <c r="A476" s="17">
        <v>44216</v>
      </c>
      <c r="B476" s="2">
        <v>8</v>
      </c>
      <c r="C476" s="2" t="s">
        <v>44</v>
      </c>
      <c r="D476" s="8">
        <v>24.777650000000001</v>
      </c>
      <c r="E476">
        <v>8.356657E-3</v>
      </c>
      <c r="G476">
        <v>10.455999999999998</v>
      </c>
      <c r="H476">
        <v>0.11725575030048874</v>
      </c>
      <c r="I476" s="33">
        <v>10.573255750300486</v>
      </c>
      <c r="J476" s="33">
        <v>10.484898678621947</v>
      </c>
      <c r="K476">
        <v>1.31</v>
      </c>
      <c r="L476">
        <v>1.4690611409108673E-2</v>
      </c>
      <c r="M476" s="33">
        <v>1.3246906114091088</v>
      </c>
      <c r="N476" s="33">
        <v>1.3136206263384427</v>
      </c>
      <c r="O476">
        <v>20.8</v>
      </c>
      <c r="P476">
        <v>0.23325550939653467</v>
      </c>
      <c r="Q476" s="33">
        <v>21.033255509396536</v>
      </c>
      <c r="R476" s="33">
        <v>20.857487807511149</v>
      </c>
      <c r="S476">
        <v>5.8859999999999992</v>
      </c>
      <c r="T476">
        <v>6.6006823476346288E-2</v>
      </c>
      <c r="U476" s="33">
        <v>5.9520068234763457</v>
      </c>
      <c r="V476" s="33">
        <v>5.9022679439908945</v>
      </c>
      <c r="W476">
        <v>17.100000000000001</v>
      </c>
      <c r="X476">
        <v>0.19176294282118955</v>
      </c>
      <c r="Y476" s="33">
        <v>17.29176294282119</v>
      </c>
      <c r="Z476" s="33">
        <v>17.147261610982724</v>
      </c>
      <c r="AA476">
        <v>0</v>
      </c>
      <c r="AB476">
        <v>0</v>
      </c>
      <c r="AC476" s="33">
        <v>0</v>
      </c>
      <c r="AD476" s="33">
        <v>0</v>
      </c>
      <c r="AE476">
        <v>55.552</v>
      </c>
      <c r="AF476">
        <v>0.62297163740366801</v>
      </c>
      <c r="AG476" s="33">
        <v>56.174971637403672</v>
      </c>
      <c r="AH476" s="33">
        <v>55.705536667445159</v>
      </c>
      <c r="AJ476">
        <v>69.942999999999998</v>
      </c>
      <c r="AK476">
        <v>0.78435529296739526</v>
      </c>
      <c r="AL476" s="33">
        <v>70.727355292967388</v>
      </c>
      <c r="AM476" s="33">
        <v>70.136311044266932</v>
      </c>
      <c r="AN476">
        <v>7.6509999999999998</v>
      </c>
      <c r="AO476">
        <v>8.5799899153504153E-2</v>
      </c>
      <c r="AP476" s="33">
        <v>7.7367998991535041</v>
      </c>
      <c r="AQ476" s="33">
        <v>7.6721461161186442</v>
      </c>
      <c r="AR476">
        <v>312.64700000000005</v>
      </c>
      <c r="AS476">
        <v>3.5060882329951144</v>
      </c>
      <c r="AT476" s="33">
        <v>316.15308823299517</v>
      </c>
      <c r="AU476" s="33">
        <v>313.51110531514132</v>
      </c>
      <c r="AV476">
        <v>49.789000000000001</v>
      </c>
      <c r="AW476">
        <v>0.55834416141077237</v>
      </c>
      <c r="AX476" s="33">
        <v>50.347344161410774</v>
      </c>
      <c r="AY476" s="33">
        <v>49.926608675392913</v>
      </c>
      <c r="AZ476">
        <v>103.28699999999999</v>
      </c>
      <c r="BA476">
        <v>1.1582818172615323</v>
      </c>
      <c r="BB476" s="33">
        <v>104.44528181726153</v>
      </c>
      <c r="BC476" s="33">
        <v>103.57246842184634</v>
      </c>
      <c r="BD476">
        <v>119.58100000000002</v>
      </c>
      <c r="BE476">
        <v>1.3410061090936063</v>
      </c>
      <c r="BF476" s="33">
        <v>120.92200610909363</v>
      </c>
      <c r="BG476" s="33">
        <v>119.91150238028803</v>
      </c>
      <c r="BH476">
        <v>662.89800000000002</v>
      </c>
      <c r="BI476">
        <v>7.4338755128819249</v>
      </c>
      <c r="BJ476" s="33">
        <v>670.33187551288199</v>
      </c>
      <c r="BK476" s="33">
        <v>664.73014195305427</v>
      </c>
      <c r="BM476">
        <v>80.399000000000001</v>
      </c>
      <c r="BN476">
        <v>0.90161104326788399</v>
      </c>
      <c r="BO476">
        <v>81.300611043267878</v>
      </c>
      <c r="BP476">
        <v>80.621209722888878</v>
      </c>
      <c r="BQ476">
        <v>8.9610000000000003</v>
      </c>
      <c r="BR476">
        <v>0.10049051056261282</v>
      </c>
      <c r="BS476">
        <v>9.0614905105626136</v>
      </c>
      <c r="BT476">
        <v>8.9857667424570877</v>
      </c>
      <c r="BU476">
        <v>333.44700000000006</v>
      </c>
      <c r="BV476">
        <v>3.7393437423916489</v>
      </c>
      <c r="BW476">
        <v>337.18634374239173</v>
      </c>
      <c r="BX476">
        <v>334.36859312265244</v>
      </c>
      <c r="BY476">
        <v>55.674999999999997</v>
      </c>
      <c r="BZ476">
        <v>0.62435098488711871</v>
      </c>
      <c r="CA476">
        <v>56.29935098488712</v>
      </c>
      <c r="CB476">
        <v>55.828876619383806</v>
      </c>
      <c r="CC476">
        <v>120.387</v>
      </c>
      <c r="CD476">
        <v>1.3500447600827219</v>
      </c>
      <c r="CE476">
        <v>121.73704476008272</v>
      </c>
      <c r="CF476">
        <v>120.71973003282906</v>
      </c>
      <c r="CG476">
        <v>119.58100000000002</v>
      </c>
      <c r="CH476">
        <v>1.3410061090936063</v>
      </c>
      <c r="CI476">
        <v>120.92200610909363</v>
      </c>
      <c r="CJ476">
        <v>119.91150238028803</v>
      </c>
      <c r="CK476">
        <v>718.45</v>
      </c>
      <c r="CL476">
        <v>8.0568471502855932</v>
      </c>
      <c r="CM476">
        <v>726.50684715028569</v>
      </c>
      <c r="CN476">
        <v>720.4356786204994</v>
      </c>
    </row>
    <row r="477" spans="1:92" x14ac:dyDescent="0.3">
      <c r="A477" s="17">
        <v>44216</v>
      </c>
      <c r="B477" s="2">
        <v>9</v>
      </c>
      <c r="C477" s="2" t="s">
        <v>44</v>
      </c>
      <c r="D477" s="8">
        <v>22.649815</v>
      </c>
      <c r="E477">
        <v>8.3357870000000008E-3</v>
      </c>
      <c r="G477">
        <v>10.745999999999999</v>
      </c>
      <c r="H477">
        <v>7.4635020961217588E-2</v>
      </c>
      <c r="I477" s="33">
        <v>10.820635020961216</v>
      </c>
      <c r="J477" s="33">
        <v>10.730436512221743</v>
      </c>
      <c r="K477">
        <v>1.32</v>
      </c>
      <c r="L477">
        <v>9.1678976055096992E-3</v>
      </c>
      <c r="M477" s="33">
        <v>1.3291678976055097</v>
      </c>
      <c r="N477" s="33">
        <v>1.3180882371238323</v>
      </c>
      <c r="O477">
        <v>20.692</v>
      </c>
      <c r="P477">
        <v>0.14371374034333839</v>
      </c>
      <c r="Q477" s="33">
        <v>20.835713740343337</v>
      </c>
      <c r="R477" s="33">
        <v>20.662031668610862</v>
      </c>
      <c r="S477">
        <v>5.99</v>
      </c>
      <c r="T477">
        <v>4.1602808073487194E-2</v>
      </c>
      <c r="U477" s="33">
        <v>6.0316028080734876</v>
      </c>
      <c r="V477" s="33">
        <v>5.9813246517967853</v>
      </c>
      <c r="W477">
        <v>16.738</v>
      </c>
      <c r="X477">
        <v>0.11625171978865252</v>
      </c>
      <c r="Y477" s="33">
        <v>16.854251719788653</v>
      </c>
      <c r="Z477" s="33">
        <v>16.71375826740811</v>
      </c>
      <c r="AA477">
        <v>0</v>
      </c>
      <c r="AB477">
        <v>0</v>
      </c>
      <c r="AC477" s="33">
        <v>0</v>
      </c>
      <c r="AD477" s="33">
        <v>0</v>
      </c>
      <c r="AE477">
        <v>55.485999999999997</v>
      </c>
      <c r="AF477">
        <v>0.38537118677220539</v>
      </c>
      <c r="AG477" s="33">
        <v>55.871371186772208</v>
      </c>
      <c r="AH477" s="33">
        <v>55.405639337161332</v>
      </c>
      <c r="AJ477">
        <v>73.450999999999993</v>
      </c>
      <c r="AK477">
        <v>0.51014488410779757</v>
      </c>
      <c r="AL477" s="33">
        <v>73.961144884107796</v>
      </c>
      <c r="AM477" s="33">
        <v>73.344620534077734</v>
      </c>
      <c r="AN477">
        <v>7.9329999999999998</v>
      </c>
      <c r="AO477">
        <v>5.5097675533718513E-2</v>
      </c>
      <c r="AP477" s="33">
        <v>7.9880976755337185</v>
      </c>
      <c r="AQ477" s="33">
        <v>7.921510594775274</v>
      </c>
      <c r="AR477">
        <v>321.01100000000008</v>
      </c>
      <c r="AS477">
        <v>2.2295424077592991</v>
      </c>
      <c r="AT477" s="33">
        <v>323.24054240775939</v>
      </c>
      <c r="AU477" s="33">
        <v>320.54607809648382</v>
      </c>
      <c r="AV477">
        <v>51.370999999999995</v>
      </c>
      <c r="AW477">
        <v>0.35679096052472625</v>
      </c>
      <c r="AX477" s="33">
        <v>51.727790960524722</v>
      </c>
      <c r="AY477" s="33">
        <v>51.296599113097258</v>
      </c>
      <c r="AZ477">
        <v>117.93900000000001</v>
      </c>
      <c r="BA477">
        <v>0.81913081492137008</v>
      </c>
      <c r="BB477" s="33">
        <v>118.75813081492137</v>
      </c>
      <c r="BC477" s="33">
        <v>117.76818833193005</v>
      </c>
      <c r="BD477">
        <v>121.355</v>
      </c>
      <c r="BE477">
        <v>0.84285622266411331</v>
      </c>
      <c r="BF477" s="33">
        <v>122.19785622266411</v>
      </c>
      <c r="BG477" s="33">
        <v>121.17924092133536</v>
      </c>
      <c r="BH477">
        <v>693.06000000000006</v>
      </c>
      <c r="BI477">
        <v>4.813562965511025</v>
      </c>
      <c r="BJ477" s="33">
        <v>697.87356296551104</v>
      </c>
      <c r="BK477" s="33">
        <v>692.05623759169953</v>
      </c>
      <c r="BM477">
        <v>84.196999999999989</v>
      </c>
      <c r="BN477">
        <v>0.58477990506901512</v>
      </c>
      <c r="BO477">
        <v>84.781779905069016</v>
      </c>
      <c r="BP477">
        <v>84.075057046299477</v>
      </c>
      <c r="BQ477">
        <v>9.2530000000000001</v>
      </c>
      <c r="BR477">
        <v>6.4265573139228205E-2</v>
      </c>
      <c r="BS477">
        <v>9.3172655731392275</v>
      </c>
      <c r="BT477">
        <v>9.2395988318991069</v>
      </c>
      <c r="BU477">
        <v>341.70300000000009</v>
      </c>
      <c r="BV477">
        <v>2.3732561481026373</v>
      </c>
      <c r="BW477">
        <v>344.07625614810274</v>
      </c>
      <c r="BX477">
        <v>341.20810976509466</v>
      </c>
      <c r="BY477">
        <v>57.360999999999997</v>
      </c>
      <c r="BZ477">
        <v>0.39839376859821346</v>
      </c>
      <c r="CA477">
        <v>57.759393768598208</v>
      </c>
      <c r="CB477">
        <v>57.277923764894041</v>
      </c>
      <c r="CC477">
        <v>134.67700000000002</v>
      </c>
      <c r="CD477">
        <v>0.93538253471002264</v>
      </c>
      <c r="CE477">
        <v>135.61238253471004</v>
      </c>
      <c r="CF477">
        <v>134.48194659933816</v>
      </c>
      <c r="CG477">
        <v>121.355</v>
      </c>
      <c r="CH477">
        <v>0.84285622266411331</v>
      </c>
      <c r="CI477">
        <v>122.19785622266411</v>
      </c>
      <c r="CJ477">
        <v>121.17924092133536</v>
      </c>
      <c r="CK477">
        <v>748.54600000000005</v>
      </c>
      <c r="CL477">
        <v>5.1989341522832309</v>
      </c>
      <c r="CM477">
        <v>753.74493415228324</v>
      </c>
      <c r="CN477">
        <v>747.46187692886087</v>
      </c>
    </row>
    <row r="478" spans="1:92" x14ac:dyDescent="0.3">
      <c r="A478" s="17">
        <v>44216</v>
      </c>
      <c r="B478" s="2">
        <v>10</v>
      </c>
      <c r="C478" s="2" t="s">
        <v>44</v>
      </c>
      <c r="D478" s="8">
        <v>21.936876000000002</v>
      </c>
      <c r="E478">
        <v>8.301213E-3</v>
      </c>
      <c r="G478">
        <v>11.066000000000001</v>
      </c>
      <c r="H478">
        <v>5.1678762836326962E-2</v>
      </c>
      <c r="I478" s="33">
        <v>11.117678762836327</v>
      </c>
      <c r="J478" s="33">
        <v>11.025388543360446</v>
      </c>
      <c r="K478">
        <v>1.4019999999999999</v>
      </c>
      <c r="L478">
        <v>6.5474087743114398E-3</v>
      </c>
      <c r="M478" s="33">
        <v>1.4085474087743113</v>
      </c>
      <c r="N478" s="33">
        <v>1.3968547567134777</v>
      </c>
      <c r="O478">
        <v>21.01</v>
      </c>
      <c r="P478">
        <v>9.8117730633582992E-2</v>
      </c>
      <c r="Q478" s="33">
        <v>21.108117730633584</v>
      </c>
      <c r="R478" s="33">
        <v>20.932894749322518</v>
      </c>
      <c r="S478">
        <v>5.9740000000000002</v>
      </c>
      <c r="T478">
        <v>2.7898873051167294E-2</v>
      </c>
      <c r="U478" s="33">
        <v>6.0018988730511671</v>
      </c>
      <c r="V478" s="33">
        <v>5.9520758321015093</v>
      </c>
      <c r="W478">
        <v>16.614000000000001</v>
      </c>
      <c r="X478">
        <v>7.7588194990306891E-2</v>
      </c>
      <c r="Y478" s="33">
        <v>16.691588194990306</v>
      </c>
      <c r="Z478" s="33">
        <v>16.553027766075406</v>
      </c>
      <c r="AA478">
        <v>0</v>
      </c>
      <c r="AB478">
        <v>0</v>
      </c>
      <c r="AC478" s="33">
        <v>0</v>
      </c>
      <c r="AD478" s="33">
        <v>0</v>
      </c>
      <c r="AE478">
        <v>56.066000000000003</v>
      </c>
      <c r="AF478">
        <v>0.26183097028569557</v>
      </c>
      <c r="AG478" s="33">
        <v>56.327830970285703</v>
      </c>
      <c r="AH478" s="33">
        <v>55.860241647573361</v>
      </c>
      <c r="AJ478">
        <v>74.410000000000025</v>
      </c>
      <c r="AK478">
        <v>0.34749835014016722</v>
      </c>
      <c r="AL478" s="33">
        <v>74.757498350140196</v>
      </c>
      <c r="AM478" s="33">
        <v>74.136920432988532</v>
      </c>
      <c r="AN478">
        <v>8.1000000000000014</v>
      </c>
      <c r="AO478">
        <v>3.782739734088636E-2</v>
      </c>
      <c r="AP478" s="33">
        <v>8.137827397340887</v>
      </c>
      <c r="AQ478" s="33">
        <v>8.0702735587583252</v>
      </c>
      <c r="AR478">
        <v>324.28300000000013</v>
      </c>
      <c r="AS478">
        <v>1.5144175175178585</v>
      </c>
      <c r="AT478" s="33">
        <v>325.797417517518</v>
      </c>
      <c r="AU478" s="33">
        <v>323.09290375985518</v>
      </c>
      <c r="AV478">
        <v>51.32</v>
      </c>
      <c r="AW478">
        <v>0.23966691747336885</v>
      </c>
      <c r="AX478" s="33">
        <v>51.559666917473372</v>
      </c>
      <c r="AY478" s="33">
        <v>51.131659140182371</v>
      </c>
      <c r="AZ478">
        <v>112.25699999999999</v>
      </c>
      <c r="BA478">
        <v>0.52424569670319487</v>
      </c>
      <c r="BB478" s="33">
        <v>112.78124569670318</v>
      </c>
      <c r="BC478" s="33">
        <v>111.84502455376952</v>
      </c>
      <c r="BD478">
        <v>121.614</v>
      </c>
      <c r="BE478">
        <v>0.56794334570550042</v>
      </c>
      <c r="BF478" s="33">
        <v>122.18194334570551</v>
      </c>
      <c r="BG478" s="33">
        <v>121.16768500923888</v>
      </c>
      <c r="BH478">
        <v>691.98400000000015</v>
      </c>
      <c r="BI478">
        <v>3.2315992248809762</v>
      </c>
      <c r="BJ478" s="33">
        <v>695.21559922488109</v>
      </c>
      <c r="BK478" s="33">
        <v>689.44446645479286</v>
      </c>
      <c r="BM478">
        <v>85.476000000000028</v>
      </c>
      <c r="BN478">
        <v>0.39917711297649416</v>
      </c>
      <c r="BO478">
        <v>85.87517711297653</v>
      </c>
      <c r="BP478">
        <v>85.162308976348982</v>
      </c>
      <c r="BQ478">
        <v>9.5020000000000007</v>
      </c>
      <c r="BR478">
        <v>4.4374806115197798E-2</v>
      </c>
      <c r="BS478">
        <v>9.5463748061151978</v>
      </c>
      <c r="BT478">
        <v>9.4671283154718022</v>
      </c>
      <c r="BU478">
        <v>345.29300000000012</v>
      </c>
      <c r="BV478">
        <v>1.6125352481514414</v>
      </c>
      <c r="BW478">
        <v>346.90553524815158</v>
      </c>
      <c r="BX478">
        <v>344.02579850917772</v>
      </c>
      <c r="BY478">
        <v>57.293999999999997</v>
      </c>
      <c r="BZ478">
        <v>0.26756579052453616</v>
      </c>
      <c r="CA478">
        <v>57.56156579052454</v>
      </c>
      <c r="CB478">
        <v>57.083734972283878</v>
      </c>
      <c r="CC478">
        <v>128.87099999999998</v>
      </c>
      <c r="CD478">
        <v>0.60183389169350177</v>
      </c>
      <c r="CE478">
        <v>129.47283389169348</v>
      </c>
      <c r="CF478">
        <v>128.39805231984494</v>
      </c>
      <c r="CG478">
        <v>121.614</v>
      </c>
      <c r="CH478">
        <v>0.56794334570550042</v>
      </c>
      <c r="CI478">
        <v>122.18194334570551</v>
      </c>
      <c r="CJ478">
        <v>121.16768500923888</v>
      </c>
      <c r="CK478">
        <v>748.05000000000018</v>
      </c>
      <c r="CL478">
        <v>3.4934301951666717</v>
      </c>
      <c r="CM478">
        <v>751.54343019516682</v>
      </c>
      <c r="CN478">
        <v>745.30470810236625</v>
      </c>
    </row>
    <row r="479" spans="1:92" x14ac:dyDescent="0.3">
      <c r="A479" s="17">
        <v>44216</v>
      </c>
      <c r="B479" s="2">
        <v>11</v>
      </c>
      <c r="C479" s="2" t="s">
        <v>44</v>
      </c>
      <c r="D479" s="8">
        <v>20.386707999999999</v>
      </c>
      <c r="E479">
        <v>8.2929400000000004E-3</v>
      </c>
      <c r="G479">
        <v>10.802</v>
      </c>
      <c r="H479">
        <v>4.6177042332430945E-2</v>
      </c>
      <c r="I479" s="33">
        <v>10.848177042332431</v>
      </c>
      <c r="J479" s="33">
        <v>10.758213761010991</v>
      </c>
      <c r="K479">
        <v>1.35</v>
      </c>
      <c r="L479">
        <v>5.7710615764471184E-3</v>
      </c>
      <c r="M479" s="33">
        <v>1.3557710615764471</v>
      </c>
      <c r="N479" s="33">
        <v>1.3445277335090573</v>
      </c>
      <c r="O479">
        <v>20.790000000000003</v>
      </c>
      <c r="P479">
        <v>8.8874348277285631E-2</v>
      </c>
      <c r="Q479" s="33">
        <v>20.878874348277289</v>
      </c>
      <c r="R479" s="33">
        <v>20.705727096039485</v>
      </c>
      <c r="S479">
        <v>5.97</v>
      </c>
      <c r="T479">
        <v>2.5520916749177256E-2</v>
      </c>
      <c r="U479" s="33">
        <v>5.995520916749177</v>
      </c>
      <c r="V479" s="33">
        <v>5.9458004215178306</v>
      </c>
      <c r="W479">
        <v>16.702000000000002</v>
      </c>
      <c r="X479">
        <v>7.1398718851718362E-2</v>
      </c>
      <c r="Y479" s="33">
        <v>16.77339871885172</v>
      </c>
      <c r="Z479" s="33">
        <v>16.634297929680205</v>
      </c>
      <c r="AA479">
        <v>0</v>
      </c>
      <c r="AB479">
        <v>0</v>
      </c>
      <c r="AC479" s="33">
        <v>0</v>
      </c>
      <c r="AD479" s="33">
        <v>0</v>
      </c>
      <c r="AE479">
        <v>55.614000000000004</v>
      </c>
      <c r="AF479">
        <v>0.2377420877870593</v>
      </c>
      <c r="AG479" s="33">
        <v>55.851742087787059</v>
      </c>
      <c r="AH479" s="33">
        <v>55.388566941757574</v>
      </c>
      <c r="AJ479">
        <v>74.029999999999987</v>
      </c>
      <c r="AK479">
        <v>0.31646791741065194</v>
      </c>
      <c r="AL479" s="33">
        <v>74.346467917410635</v>
      </c>
      <c r="AM479" s="33">
        <v>73.729917119759619</v>
      </c>
      <c r="AN479">
        <v>7.9240000000000004</v>
      </c>
      <c r="AO479">
        <v>3.3873994023531084E-2</v>
      </c>
      <c r="AP479" s="33">
        <v>7.9578739940235312</v>
      </c>
      <c r="AQ479" s="33">
        <v>7.8918798224635331</v>
      </c>
      <c r="AR479">
        <v>322.83600000000013</v>
      </c>
      <c r="AS479">
        <v>1.3800788408102833</v>
      </c>
      <c r="AT479" s="33">
        <v>324.21607884081038</v>
      </c>
      <c r="AU479" s="33">
        <v>321.52737435194825</v>
      </c>
      <c r="AV479">
        <v>50.317000000000007</v>
      </c>
      <c r="AW479">
        <v>0.21509815210525163</v>
      </c>
      <c r="AX479" s="33">
        <v>50.532098152105256</v>
      </c>
      <c r="AY479" s="33">
        <v>50.113038494055736</v>
      </c>
      <c r="AZ479">
        <v>119.218</v>
      </c>
      <c r="BA479">
        <v>0.50964031038583146</v>
      </c>
      <c r="BB479" s="33">
        <v>119.72764031038584</v>
      </c>
      <c r="BC479" s="33">
        <v>118.73474617295022</v>
      </c>
      <c r="BD479">
        <v>124.21599999999999</v>
      </c>
      <c r="BE479">
        <v>0.53100606279996676</v>
      </c>
      <c r="BF479" s="33">
        <v>124.74700606279995</v>
      </c>
      <c r="BG479" s="33">
        <v>123.71248662634152</v>
      </c>
      <c r="BH479">
        <v>698.54100000000017</v>
      </c>
      <c r="BI479">
        <v>2.9861652775355161</v>
      </c>
      <c r="BJ479" s="33">
        <v>701.52716527753569</v>
      </c>
      <c r="BK479" s="33">
        <v>695.70944258751888</v>
      </c>
      <c r="BM479">
        <v>84.831999999999994</v>
      </c>
      <c r="BN479">
        <v>0.36264495974308286</v>
      </c>
      <c r="BO479">
        <v>85.194644959743073</v>
      </c>
      <c r="BP479">
        <v>84.488130880770612</v>
      </c>
      <c r="BQ479">
        <v>9.2740000000000009</v>
      </c>
      <c r="BR479">
        <v>3.9645055599978204E-2</v>
      </c>
      <c r="BS479">
        <v>9.313645055599979</v>
      </c>
      <c r="BT479">
        <v>9.2364075559725904</v>
      </c>
      <c r="BU479">
        <v>343.62600000000015</v>
      </c>
      <c r="BV479">
        <v>1.4689531890875689</v>
      </c>
      <c r="BW479">
        <v>345.09495318908768</v>
      </c>
      <c r="BX479">
        <v>342.23310144798774</v>
      </c>
      <c r="BY479">
        <v>56.287000000000006</v>
      </c>
      <c r="BZ479">
        <v>0.24061906885442888</v>
      </c>
      <c r="CA479">
        <v>56.527619068854435</v>
      </c>
      <c r="CB479">
        <v>56.058838915573567</v>
      </c>
      <c r="CC479">
        <v>135.92000000000002</v>
      </c>
      <c r="CD479">
        <v>0.5810390292375498</v>
      </c>
      <c r="CE479">
        <v>136.50103902923755</v>
      </c>
      <c r="CF479">
        <v>135.36904410263043</v>
      </c>
      <c r="CG479">
        <v>124.21599999999999</v>
      </c>
      <c r="CH479">
        <v>0.53100606279996676</v>
      </c>
      <c r="CI479">
        <v>124.74700606279995</v>
      </c>
      <c r="CJ479">
        <v>123.71248662634152</v>
      </c>
      <c r="CK479">
        <v>754.1550000000002</v>
      </c>
      <c r="CL479">
        <v>3.2239073653225754</v>
      </c>
      <c r="CM479">
        <v>757.37890736532279</v>
      </c>
      <c r="CN479">
        <v>751.0980095292764</v>
      </c>
    </row>
    <row r="480" spans="1:92" x14ac:dyDescent="0.3">
      <c r="A480" s="17">
        <v>44216</v>
      </c>
      <c r="B480" s="2">
        <v>12</v>
      </c>
      <c r="C480" s="2" t="s">
        <v>44</v>
      </c>
      <c r="D480" s="8">
        <v>20.305342</v>
      </c>
      <c r="E480">
        <v>8.1580070000000001E-3</v>
      </c>
      <c r="G480">
        <v>10.575999999999999</v>
      </c>
      <c r="H480">
        <v>3.3714594287615113E-2</v>
      </c>
      <c r="I480" s="33">
        <v>10.609714594287613</v>
      </c>
      <c r="J480" s="33">
        <v>10.523160468359412</v>
      </c>
      <c r="K480">
        <v>1.29</v>
      </c>
      <c r="L480">
        <v>4.1123134106489699E-3</v>
      </c>
      <c r="M480" s="33">
        <v>1.2941123134106489</v>
      </c>
      <c r="N480" s="33">
        <v>1.2835549360990586</v>
      </c>
      <c r="O480">
        <v>19.992000000000004</v>
      </c>
      <c r="P480">
        <v>6.3731294345499401E-2</v>
      </c>
      <c r="Q480" s="33">
        <v>20.055731294345502</v>
      </c>
      <c r="R480" s="33">
        <v>19.892116498056112</v>
      </c>
      <c r="S480">
        <v>5.85</v>
      </c>
      <c r="T480">
        <v>1.8648863141315093E-2</v>
      </c>
      <c r="U480" s="33">
        <v>5.8686488631413152</v>
      </c>
      <c r="V480" s="33">
        <v>5.8207723846352666</v>
      </c>
      <c r="W480">
        <v>16.79</v>
      </c>
      <c r="X480">
        <v>5.3523831135500924E-2</v>
      </c>
      <c r="Y480" s="33">
        <v>16.843523831135499</v>
      </c>
      <c r="Z480" s="33">
        <v>16.70611424581643</v>
      </c>
      <c r="AA480">
        <v>0</v>
      </c>
      <c r="AB480">
        <v>0</v>
      </c>
      <c r="AC480" s="33">
        <v>0</v>
      </c>
      <c r="AD480" s="33">
        <v>0</v>
      </c>
      <c r="AE480">
        <v>54.498000000000005</v>
      </c>
      <c r="AF480">
        <v>0.17373089632057948</v>
      </c>
      <c r="AG480" s="33">
        <v>54.671730896320582</v>
      </c>
      <c r="AH480" s="33">
        <v>54.225718532966283</v>
      </c>
      <c r="AJ480">
        <v>73.24499999999999</v>
      </c>
      <c r="AK480">
        <v>0.23349333004882461</v>
      </c>
      <c r="AL480" s="33">
        <v>73.478493330048821</v>
      </c>
      <c r="AM480" s="33">
        <v>72.879055267112832</v>
      </c>
      <c r="AN480">
        <v>7.6369999999999996</v>
      </c>
      <c r="AO480">
        <v>2.4345532959012543E-2</v>
      </c>
      <c r="AP480" s="33">
        <v>7.6613455329590119</v>
      </c>
      <c r="AQ480" s="33">
        <v>7.5988442224717136</v>
      </c>
      <c r="AR480">
        <v>319.48700000000002</v>
      </c>
      <c r="AS480">
        <v>1.0184733911845019</v>
      </c>
      <c r="AT480" s="33">
        <v>320.50547339118452</v>
      </c>
      <c r="AU480" s="33">
        <v>317.89078749572093</v>
      </c>
      <c r="AV480">
        <v>47.699000000000005</v>
      </c>
      <c r="AW480">
        <v>0.1520567731585622</v>
      </c>
      <c r="AX480" s="33">
        <v>47.851056773158568</v>
      </c>
      <c r="AY480" s="33">
        <v>47.460687517045741</v>
      </c>
      <c r="AZ480">
        <v>101.366</v>
      </c>
      <c r="BA480">
        <v>0.323138574561119</v>
      </c>
      <c r="BB480" s="33">
        <v>101.68913857456111</v>
      </c>
      <c r="BC480" s="33">
        <v>100.85955787024587</v>
      </c>
      <c r="BD480">
        <v>122.822</v>
      </c>
      <c r="BE480">
        <v>0.39153686645172697</v>
      </c>
      <c r="BF480" s="33">
        <v>123.21353686645173</v>
      </c>
      <c r="BG480" s="33">
        <v>122.20835997020046</v>
      </c>
      <c r="BH480">
        <v>672.25600000000009</v>
      </c>
      <c r="BI480">
        <v>2.1430444683637475</v>
      </c>
      <c r="BJ480" s="33">
        <v>674.39904446836374</v>
      </c>
      <c r="BK480" s="33">
        <v>668.89729234279764</v>
      </c>
      <c r="BM480">
        <v>83.820999999999984</v>
      </c>
      <c r="BN480">
        <v>0.26720792433643969</v>
      </c>
      <c r="BO480">
        <v>84.08820792433643</v>
      </c>
      <c r="BP480">
        <v>83.40221573547224</v>
      </c>
      <c r="BQ480">
        <v>8.9269999999999996</v>
      </c>
      <c r="BR480">
        <v>2.8457846369661512E-2</v>
      </c>
      <c r="BS480">
        <v>8.9554578463696615</v>
      </c>
      <c r="BT480">
        <v>8.882399158570772</v>
      </c>
      <c r="BU480">
        <v>339.47900000000004</v>
      </c>
      <c r="BV480">
        <v>1.0822046855300012</v>
      </c>
      <c r="BW480">
        <v>340.56120468553002</v>
      </c>
      <c r="BX480">
        <v>337.78290399377704</v>
      </c>
      <c r="BY480">
        <v>53.549000000000007</v>
      </c>
      <c r="BZ480">
        <v>0.17070563629987728</v>
      </c>
      <c r="CA480">
        <v>53.719705636299885</v>
      </c>
      <c r="CB480">
        <v>53.281459901681011</v>
      </c>
      <c r="CC480">
        <v>118.15600000000001</v>
      </c>
      <c r="CD480">
        <v>0.37666240569661991</v>
      </c>
      <c r="CE480">
        <v>118.53266240569661</v>
      </c>
      <c r="CF480">
        <v>117.5656721160623</v>
      </c>
      <c r="CG480">
        <v>122.822</v>
      </c>
      <c r="CH480">
        <v>0.39153686645172697</v>
      </c>
      <c r="CI480">
        <v>123.21353686645173</v>
      </c>
      <c r="CJ480">
        <v>122.20835997020046</v>
      </c>
      <c r="CK480">
        <v>726.75400000000013</v>
      </c>
      <c r="CL480">
        <v>2.316775364684327</v>
      </c>
      <c r="CM480">
        <v>729.07077536468432</v>
      </c>
      <c r="CN480">
        <v>723.12301087576395</v>
      </c>
    </row>
    <row r="481" spans="1:92" x14ac:dyDescent="0.3">
      <c r="A481" s="17">
        <v>44216</v>
      </c>
      <c r="B481" s="2">
        <v>13</v>
      </c>
      <c r="C481" s="2" t="s">
        <v>44</v>
      </c>
      <c r="D481" s="8">
        <v>19.736440000000002</v>
      </c>
      <c r="E481">
        <v>8.2038700000000003E-3</v>
      </c>
      <c r="G481">
        <v>10.645999999999997</v>
      </c>
      <c r="H481">
        <v>4.3236116131090463E-2</v>
      </c>
      <c r="I481" s="33">
        <v>10.689236116131088</v>
      </c>
      <c r="J481" s="33">
        <v>10.601543012635045</v>
      </c>
      <c r="K481">
        <v>1.278</v>
      </c>
      <c r="L481">
        <v>5.1902833379235047E-3</v>
      </c>
      <c r="M481" s="33">
        <v>1.2831902833379236</v>
      </c>
      <c r="N481" s="33">
        <v>1.2726631570681561</v>
      </c>
      <c r="O481">
        <v>19.840000000000003</v>
      </c>
      <c r="P481">
        <v>8.0575290629422799E-2</v>
      </c>
      <c r="Q481" s="33">
        <v>19.920575290629426</v>
      </c>
      <c r="R481" s="33">
        <v>19.757149480619891</v>
      </c>
      <c r="S481">
        <v>5.9039999999999999</v>
      </c>
      <c r="T481">
        <v>2.3977646969562103E-2</v>
      </c>
      <c r="U481" s="33">
        <v>5.9279776469695618</v>
      </c>
      <c r="V481" s="33">
        <v>5.8793452889909172</v>
      </c>
      <c r="W481">
        <v>16.866</v>
      </c>
      <c r="X481">
        <v>6.8497119544145404E-2</v>
      </c>
      <c r="Y481" s="33">
        <v>16.934497119544144</v>
      </c>
      <c r="Z481" s="33">
        <v>16.795568706660028</v>
      </c>
      <c r="AA481">
        <v>0</v>
      </c>
      <c r="AB481">
        <v>0</v>
      </c>
      <c r="AC481" s="33">
        <v>0</v>
      </c>
      <c r="AD481" s="33">
        <v>0</v>
      </c>
      <c r="AE481">
        <v>54.534000000000006</v>
      </c>
      <c r="AF481">
        <v>0.22147645661214427</v>
      </c>
      <c r="AG481" s="33">
        <v>54.755476456612143</v>
      </c>
      <c r="AH481" s="33">
        <v>54.306269645974034</v>
      </c>
      <c r="AJ481">
        <v>72.671999999999997</v>
      </c>
      <c r="AK481">
        <v>0.29513949196680511</v>
      </c>
      <c r="AL481" s="33">
        <v>72.967139491966805</v>
      </c>
      <c r="AM481" s="33">
        <v>72.368526565302844</v>
      </c>
      <c r="AN481">
        <v>7.66</v>
      </c>
      <c r="AO481">
        <v>3.1109209990996908E-2</v>
      </c>
      <c r="AP481" s="33">
        <v>7.691109209990997</v>
      </c>
      <c r="AQ481" s="33">
        <v>7.6280123498764283</v>
      </c>
      <c r="AR481">
        <v>322.03399999999982</v>
      </c>
      <c r="AS481">
        <v>1.307862053556226</v>
      </c>
      <c r="AT481" s="33">
        <v>323.34186205355604</v>
      </c>
      <c r="AU481" s="33">
        <v>320.68920745171073</v>
      </c>
      <c r="AV481">
        <v>47.849000000000004</v>
      </c>
      <c r="AW481">
        <v>0.19432696982496228</v>
      </c>
      <c r="AX481" s="33">
        <v>48.043326969824967</v>
      </c>
      <c r="AY481" s="33">
        <v>47.649185760997028</v>
      </c>
      <c r="AZ481">
        <v>114.542</v>
      </c>
      <c r="BA481">
        <v>0.46518422072960408</v>
      </c>
      <c r="BB481" s="33">
        <v>115.0071842207296</v>
      </c>
      <c r="BC481" s="33">
        <v>114.06368023231668</v>
      </c>
      <c r="BD481">
        <v>125.309</v>
      </c>
      <c r="BE481">
        <v>0.50891174866342437</v>
      </c>
      <c r="BF481" s="33">
        <v>125.81791174866342</v>
      </c>
      <c r="BG481" s="33">
        <v>124.78571795700591</v>
      </c>
      <c r="BH481">
        <v>690.0659999999998</v>
      </c>
      <c r="BI481">
        <v>2.802533694732019</v>
      </c>
      <c r="BJ481" s="33">
        <v>692.86853369473181</v>
      </c>
      <c r="BK481" s="33">
        <v>687.18433031720951</v>
      </c>
      <c r="BM481">
        <v>83.317999999999998</v>
      </c>
      <c r="BN481">
        <v>0.33837560809789557</v>
      </c>
      <c r="BO481">
        <v>83.656375608097889</v>
      </c>
      <c r="BP481">
        <v>82.970069577937892</v>
      </c>
      <c r="BQ481">
        <v>8.9380000000000006</v>
      </c>
      <c r="BR481">
        <v>3.6299493328920414E-2</v>
      </c>
      <c r="BS481">
        <v>8.9742994933289211</v>
      </c>
      <c r="BT481">
        <v>8.9006755069445838</v>
      </c>
      <c r="BU481">
        <v>341.8739999999998</v>
      </c>
      <c r="BV481">
        <v>1.3884373441856488</v>
      </c>
      <c r="BW481">
        <v>343.26243734418546</v>
      </c>
      <c r="BX481">
        <v>340.44635693233062</v>
      </c>
      <c r="BY481">
        <v>53.753</v>
      </c>
      <c r="BZ481">
        <v>0.2183046167945244</v>
      </c>
      <c r="CA481">
        <v>53.971304616794527</v>
      </c>
      <c r="CB481">
        <v>53.528531049987947</v>
      </c>
      <c r="CC481">
        <v>131.40800000000002</v>
      </c>
      <c r="CD481">
        <v>0.53368134027374947</v>
      </c>
      <c r="CE481">
        <v>131.94168134027373</v>
      </c>
      <c r="CF481">
        <v>130.85924893897672</v>
      </c>
      <c r="CG481">
        <v>125.309</v>
      </c>
      <c r="CH481">
        <v>0.50891174866342437</v>
      </c>
      <c r="CI481">
        <v>125.81791174866342</v>
      </c>
      <c r="CJ481">
        <v>124.78571795700591</v>
      </c>
      <c r="CK481">
        <v>744.5999999999998</v>
      </c>
      <c r="CL481">
        <v>3.0240101513441631</v>
      </c>
      <c r="CM481">
        <v>747.62401015134401</v>
      </c>
      <c r="CN481">
        <v>741.49059996318351</v>
      </c>
    </row>
    <row r="482" spans="1:92" x14ac:dyDescent="0.3">
      <c r="A482" s="17">
        <v>44216</v>
      </c>
      <c r="B482" s="2">
        <v>14</v>
      </c>
      <c r="C482" s="2" t="s">
        <v>44</v>
      </c>
      <c r="D482" s="8">
        <v>18.49183</v>
      </c>
      <c r="E482">
        <v>8.278311E-3</v>
      </c>
      <c r="G482">
        <v>10.624000000000001</v>
      </c>
      <c r="H482">
        <v>5.7841368386287034E-2</v>
      </c>
      <c r="I482" s="33">
        <v>10.681841368386287</v>
      </c>
      <c r="J482" s="33">
        <v>10.593413763486121</v>
      </c>
      <c r="K482">
        <v>1.236</v>
      </c>
      <c r="L482">
        <v>6.7292857045793261E-3</v>
      </c>
      <c r="M482" s="33">
        <v>1.2427292857045793</v>
      </c>
      <c r="N482" s="33">
        <v>1.232441586188709</v>
      </c>
      <c r="O482">
        <v>20.116</v>
      </c>
      <c r="P482">
        <v>0.10951966928261953</v>
      </c>
      <c r="Q482" s="33">
        <v>20.225519669282619</v>
      </c>
      <c r="R482" s="33">
        <v>20.058086527323681</v>
      </c>
      <c r="S482">
        <v>5.9</v>
      </c>
      <c r="T482">
        <v>3.2121994868137563E-2</v>
      </c>
      <c r="U482" s="33">
        <v>5.9321219948681376</v>
      </c>
      <c r="V482" s="33">
        <v>5.8830140441046792</v>
      </c>
      <c r="W482">
        <v>16.942</v>
      </c>
      <c r="X482">
        <v>9.2239124924743482E-2</v>
      </c>
      <c r="Y482" s="33">
        <v>17.034239124924742</v>
      </c>
      <c r="Z482" s="33">
        <v>16.893224395800246</v>
      </c>
      <c r="AA482">
        <v>0</v>
      </c>
      <c r="AB482">
        <v>0</v>
      </c>
      <c r="AC482" s="33">
        <v>0</v>
      </c>
      <c r="AD482" s="33">
        <v>0</v>
      </c>
      <c r="AE482">
        <v>54.817999999999998</v>
      </c>
      <c r="AF482">
        <v>0.29845144316636696</v>
      </c>
      <c r="AG482" s="33">
        <v>55.116451443166369</v>
      </c>
      <c r="AH482" s="33">
        <v>54.660180316903435</v>
      </c>
      <c r="AJ482">
        <v>73.845000000000013</v>
      </c>
      <c r="AK482">
        <v>0.40204215441315572</v>
      </c>
      <c r="AL482" s="33">
        <v>74.247042154413165</v>
      </c>
      <c r="AM482" s="33">
        <v>73.632402048628819</v>
      </c>
      <c r="AN482">
        <v>7.6610000000000023</v>
      </c>
      <c r="AO482">
        <v>4.1709593675390157E-2</v>
      </c>
      <c r="AP482" s="33">
        <v>7.702709593675392</v>
      </c>
      <c r="AQ482" s="33">
        <v>7.6389441681162635</v>
      </c>
      <c r="AR482">
        <v>322.25700000000001</v>
      </c>
      <c r="AS482">
        <v>1.7544979152917637</v>
      </c>
      <c r="AT482" s="33">
        <v>324.01149791529178</v>
      </c>
      <c r="AU482" s="33">
        <v>321.32922996797316</v>
      </c>
      <c r="AV482">
        <v>49.018999999999998</v>
      </c>
      <c r="AW482">
        <v>0.26687933329512459</v>
      </c>
      <c r="AX482" s="33">
        <v>49.285879333295121</v>
      </c>
      <c r="AY482" s="33">
        <v>48.877875496265631</v>
      </c>
      <c r="AZ482">
        <v>126.962</v>
      </c>
      <c r="BA482">
        <v>0.69123266312686127</v>
      </c>
      <c r="BB482" s="33">
        <v>127.65323266312686</v>
      </c>
      <c r="BC482" s="33">
        <v>126.59647950298614</v>
      </c>
      <c r="BD482">
        <v>123.304</v>
      </c>
      <c r="BE482">
        <v>0.67131702630861589</v>
      </c>
      <c r="BF482" s="33">
        <v>123.97531702630862</v>
      </c>
      <c r="BG482" s="33">
        <v>122.94901079564124</v>
      </c>
      <c r="BH482">
        <v>703.048</v>
      </c>
      <c r="BI482">
        <v>3.8276786861109113</v>
      </c>
      <c r="BJ482" s="33">
        <v>706.87567868611086</v>
      </c>
      <c r="BK482" s="33">
        <v>701.02394197961121</v>
      </c>
      <c r="BM482">
        <v>84.469000000000008</v>
      </c>
      <c r="BN482">
        <v>0.45988352279944278</v>
      </c>
      <c r="BO482">
        <v>84.928883522799453</v>
      </c>
      <c r="BP482">
        <v>84.225815812114945</v>
      </c>
      <c r="BQ482">
        <v>8.897000000000002</v>
      </c>
      <c r="BR482">
        <v>4.8438879379969484E-2</v>
      </c>
      <c r="BS482">
        <v>8.9454388793799708</v>
      </c>
      <c r="BT482">
        <v>8.8713857543049723</v>
      </c>
      <c r="BU482">
        <v>342.37299999999999</v>
      </c>
      <c r="BV482">
        <v>1.8640175845743832</v>
      </c>
      <c r="BW482">
        <v>344.2370175845744</v>
      </c>
      <c r="BX482">
        <v>341.38731649529683</v>
      </c>
      <c r="BY482">
        <v>54.918999999999997</v>
      </c>
      <c r="BZ482">
        <v>0.29900132816326214</v>
      </c>
      <c r="CA482">
        <v>55.218001328163261</v>
      </c>
      <c r="CB482">
        <v>54.760889540370307</v>
      </c>
      <c r="CC482">
        <v>143.904</v>
      </c>
      <c r="CD482">
        <v>0.78347178805160478</v>
      </c>
      <c r="CE482">
        <v>144.6874717880516</v>
      </c>
      <c r="CF482">
        <v>143.48970389878639</v>
      </c>
      <c r="CG482">
        <v>123.304</v>
      </c>
      <c r="CH482">
        <v>0.67131702630861589</v>
      </c>
      <c r="CI482">
        <v>123.97531702630862</v>
      </c>
      <c r="CJ482">
        <v>122.94901079564124</v>
      </c>
      <c r="CK482">
        <v>757.86599999999999</v>
      </c>
      <c r="CL482">
        <v>4.1261301292772785</v>
      </c>
      <c r="CM482">
        <v>761.99213012927726</v>
      </c>
      <c r="CN482">
        <v>755.6841222965146</v>
      </c>
    </row>
    <row r="483" spans="1:92" x14ac:dyDescent="0.3">
      <c r="A483" s="17">
        <v>44216</v>
      </c>
      <c r="B483" s="2">
        <v>15</v>
      </c>
      <c r="C483" s="2" t="s">
        <v>44</v>
      </c>
      <c r="D483" s="8">
        <v>17.340838000000002</v>
      </c>
      <c r="E483">
        <v>8.1596919999999996E-3</v>
      </c>
      <c r="G483">
        <v>10.382</v>
      </c>
      <c r="H483">
        <v>5.869105776349566E-2</v>
      </c>
      <c r="I483" s="33">
        <v>10.440691057763495</v>
      </c>
      <c r="J483" s="33">
        <v>10.35549823446499</v>
      </c>
      <c r="K483">
        <v>1.26</v>
      </c>
      <c r="L483">
        <v>7.1229756099021905E-3</v>
      </c>
      <c r="M483" s="33">
        <v>1.2671229756099023</v>
      </c>
      <c r="N483" s="33">
        <v>1.256783642402802</v>
      </c>
      <c r="O483">
        <v>20.152000000000001</v>
      </c>
      <c r="P483">
        <v>0.11392238451646743</v>
      </c>
      <c r="Q483" s="33">
        <v>20.265922384516468</v>
      </c>
      <c r="R483" s="33">
        <v>20.100558699762907</v>
      </c>
      <c r="S483">
        <v>5.8339999999999996</v>
      </c>
      <c r="T483">
        <v>3.2980507704896328E-2</v>
      </c>
      <c r="U483" s="33">
        <v>5.8669805077048958</v>
      </c>
      <c r="V483" s="33">
        <v>5.8191077537920206</v>
      </c>
      <c r="W483">
        <v>17.012</v>
      </c>
      <c r="X483">
        <v>9.6171477044171477E-2</v>
      </c>
      <c r="Y483" s="33">
        <v>17.108171477044174</v>
      </c>
      <c r="Z483" s="33">
        <v>16.968574067108307</v>
      </c>
      <c r="AA483">
        <v>0</v>
      </c>
      <c r="AB483">
        <v>0</v>
      </c>
      <c r="AC483" s="33">
        <v>0</v>
      </c>
      <c r="AD483" s="33">
        <v>0</v>
      </c>
      <c r="AE483">
        <v>54.64</v>
      </c>
      <c r="AF483">
        <v>0.30888840263893308</v>
      </c>
      <c r="AG483" s="33">
        <v>54.948888402638936</v>
      </c>
      <c r="AH483" s="33">
        <v>54.500522397531022</v>
      </c>
      <c r="AJ483">
        <v>71.757999999999996</v>
      </c>
      <c r="AK483">
        <v>0.40565911413917566</v>
      </c>
      <c r="AL483" s="33">
        <v>72.163659114139165</v>
      </c>
      <c r="AM483" s="33">
        <v>71.574825882174792</v>
      </c>
      <c r="AN483">
        <v>7.7410000000000005</v>
      </c>
      <c r="AO483">
        <v>4.3761074758930839E-2</v>
      </c>
      <c r="AP483" s="33">
        <v>7.7847610747589311</v>
      </c>
      <c r="AQ483" s="33">
        <v>7.7212398220953089</v>
      </c>
      <c r="AR483">
        <v>316.05200000000002</v>
      </c>
      <c r="AS483">
        <v>1.7866910217942915</v>
      </c>
      <c r="AT483" s="33">
        <v>317.83869102179432</v>
      </c>
      <c r="AU483" s="33">
        <v>315.24522519737332</v>
      </c>
      <c r="AV483">
        <v>49.079000000000001</v>
      </c>
      <c r="AW483">
        <v>0.2774512063161822</v>
      </c>
      <c r="AX483" s="33">
        <v>49.35645120631618</v>
      </c>
      <c r="AY483" s="33">
        <v>48.953717766259615</v>
      </c>
      <c r="AZ483">
        <v>118.74</v>
      </c>
      <c r="BA483">
        <v>0.67125565390459208</v>
      </c>
      <c r="BB483" s="33">
        <v>119.41125565390459</v>
      </c>
      <c r="BC483" s="33">
        <v>118.43689658643547</v>
      </c>
      <c r="BD483">
        <v>123.685</v>
      </c>
      <c r="BE483">
        <v>0.69921050659583528</v>
      </c>
      <c r="BF483" s="33">
        <v>124.38421050659583</v>
      </c>
      <c r="BG483" s="33">
        <v>123.36927365919885</v>
      </c>
      <c r="BH483">
        <v>687.05500000000006</v>
      </c>
      <c r="BI483">
        <v>3.8840285775090075</v>
      </c>
      <c r="BJ483" s="33">
        <v>690.93902857750902</v>
      </c>
      <c r="BK483" s="33">
        <v>685.30117891353734</v>
      </c>
      <c r="BM483">
        <v>82.14</v>
      </c>
      <c r="BN483">
        <v>0.4643501719026713</v>
      </c>
      <c r="BO483">
        <v>82.604350171902666</v>
      </c>
      <c r="BP483">
        <v>81.930324116639781</v>
      </c>
      <c r="BQ483">
        <v>9.0010000000000012</v>
      </c>
      <c r="BR483">
        <v>5.0884050368833027E-2</v>
      </c>
      <c r="BS483">
        <v>9.0518840503688338</v>
      </c>
      <c r="BT483">
        <v>8.9780234644981114</v>
      </c>
      <c r="BU483">
        <v>336.20400000000001</v>
      </c>
      <c r="BV483">
        <v>1.9006134063107589</v>
      </c>
      <c r="BW483">
        <v>338.10461340631076</v>
      </c>
      <c r="BX483">
        <v>335.34578389713624</v>
      </c>
      <c r="BY483">
        <v>54.912999999999997</v>
      </c>
      <c r="BZ483">
        <v>0.3104317140210785</v>
      </c>
      <c r="CA483">
        <v>55.223431714021075</v>
      </c>
      <c r="CB483">
        <v>54.772825520051633</v>
      </c>
      <c r="CC483">
        <v>135.75200000000001</v>
      </c>
      <c r="CD483">
        <v>0.76742713094876358</v>
      </c>
      <c r="CE483">
        <v>136.51942713094877</v>
      </c>
      <c r="CF483">
        <v>135.40547065354377</v>
      </c>
      <c r="CG483">
        <v>123.685</v>
      </c>
      <c r="CH483">
        <v>0.69921050659583528</v>
      </c>
      <c r="CI483">
        <v>124.38421050659583</v>
      </c>
      <c r="CJ483">
        <v>123.36927365919885</v>
      </c>
      <c r="CK483">
        <v>741.69500000000005</v>
      </c>
      <c r="CL483">
        <v>4.1929169801479409</v>
      </c>
      <c r="CM483">
        <v>745.88791698014791</v>
      </c>
      <c r="CN483">
        <v>739.80170131106831</v>
      </c>
    </row>
    <row r="484" spans="1:92" x14ac:dyDescent="0.3">
      <c r="A484" s="17">
        <v>44216</v>
      </c>
      <c r="B484" s="2">
        <v>16</v>
      </c>
      <c r="C484" s="2" t="s">
        <v>44</v>
      </c>
      <c r="D484" s="8">
        <v>17.651437999999999</v>
      </c>
      <c r="E484">
        <v>8.3437730000000005E-3</v>
      </c>
      <c r="G484">
        <v>9.8140000000000001</v>
      </c>
      <c r="H484">
        <v>4.0306338210032551E-2</v>
      </c>
      <c r="I484" s="33">
        <v>9.8543063382100318</v>
      </c>
      <c r="J484" s="33">
        <v>9.7720842430515464</v>
      </c>
      <c r="K484">
        <v>1.228</v>
      </c>
      <c r="L484">
        <v>5.043426056849396E-3</v>
      </c>
      <c r="M484" s="33">
        <v>1.2330434260568495</v>
      </c>
      <c r="N484" s="33">
        <v>1.2227551916106889</v>
      </c>
      <c r="O484">
        <v>19.911999999999999</v>
      </c>
      <c r="P484">
        <v>8.1779071371323425E-2</v>
      </c>
      <c r="Q484" s="33">
        <v>19.993779071371321</v>
      </c>
      <c r="R484" s="33">
        <v>19.826955517387649</v>
      </c>
      <c r="S484">
        <v>5.6440000000000001</v>
      </c>
      <c r="T484">
        <v>2.3180046144021166E-2</v>
      </c>
      <c r="U484" s="33">
        <v>5.6671800461440212</v>
      </c>
      <c r="V484" s="33">
        <v>5.6198943822888658</v>
      </c>
      <c r="W484">
        <v>16.954000000000001</v>
      </c>
      <c r="X484">
        <v>6.9630492970541261E-2</v>
      </c>
      <c r="Y484" s="33">
        <v>17.023630492970543</v>
      </c>
      <c r="Z484" s="33">
        <v>16.881589184501319</v>
      </c>
      <c r="AA484">
        <v>0</v>
      </c>
      <c r="AB484">
        <v>0</v>
      </c>
      <c r="AC484" s="33">
        <v>0</v>
      </c>
      <c r="AD484" s="33">
        <v>0</v>
      </c>
      <c r="AE484">
        <v>53.552</v>
      </c>
      <c r="AF484">
        <v>0.21993937475276781</v>
      </c>
      <c r="AG484" s="33">
        <v>53.771939374752762</v>
      </c>
      <c r="AH484" s="33">
        <v>53.32327851884007</v>
      </c>
      <c r="AJ484">
        <v>67.59199999999997</v>
      </c>
      <c r="AK484">
        <v>0.27760199839948224</v>
      </c>
      <c r="AL484" s="33">
        <v>67.869601998399446</v>
      </c>
      <c r="AM484" s="33">
        <v>67.303313445724456</v>
      </c>
      <c r="AN484">
        <v>7.4249999999999998</v>
      </c>
      <c r="AO484">
        <v>3.049465673624329E-2</v>
      </c>
      <c r="AP484" s="33">
        <v>7.455494656736243</v>
      </c>
      <c r="AQ484" s="33">
        <v>7.393287701717723</v>
      </c>
      <c r="AR484">
        <v>306.42200000000003</v>
      </c>
      <c r="AS484">
        <v>1.25848265406507</v>
      </c>
      <c r="AT484" s="33">
        <v>307.68048265406509</v>
      </c>
      <c r="AU484" s="33">
        <v>305.11326655026915</v>
      </c>
      <c r="AV484">
        <v>48.082999999999991</v>
      </c>
      <c r="AW484">
        <v>0.19747805789209238</v>
      </c>
      <c r="AX484" s="33">
        <v>48.280478057892083</v>
      </c>
      <c r="AY484" s="33">
        <v>47.877636708645554</v>
      </c>
      <c r="AZ484">
        <v>121.366</v>
      </c>
      <c r="BA484">
        <v>0.49845313258598023</v>
      </c>
      <c r="BB484" s="33">
        <v>121.86445313258598</v>
      </c>
      <c r="BC484" s="33">
        <v>120.84764379887854</v>
      </c>
      <c r="BD484">
        <v>122.19900000000001</v>
      </c>
      <c r="BE484">
        <v>0.50187428397470635</v>
      </c>
      <c r="BF484" s="33">
        <v>122.70087428397471</v>
      </c>
      <c r="BG484" s="33">
        <v>121.67708604204769</v>
      </c>
      <c r="BH484">
        <v>673.08699999999999</v>
      </c>
      <c r="BI484">
        <v>2.7643847836535742</v>
      </c>
      <c r="BJ484" s="33">
        <v>675.85138478365354</v>
      </c>
      <c r="BK484" s="33">
        <v>670.21223424728305</v>
      </c>
      <c r="BM484">
        <v>77.405999999999977</v>
      </c>
      <c r="BN484">
        <v>0.31790833660951479</v>
      </c>
      <c r="BO484">
        <v>77.723908336609483</v>
      </c>
      <c r="BP484">
        <v>77.075397688776007</v>
      </c>
      <c r="BQ484">
        <v>8.6530000000000005</v>
      </c>
      <c r="BR484">
        <v>3.5538082793092687E-2</v>
      </c>
      <c r="BS484">
        <v>8.6885380827930927</v>
      </c>
      <c r="BT484">
        <v>8.6160428933284123</v>
      </c>
      <c r="BU484">
        <v>326.334</v>
      </c>
      <c r="BV484">
        <v>1.3402617254363933</v>
      </c>
      <c r="BW484">
        <v>327.67426172543639</v>
      </c>
      <c r="BX484">
        <v>324.9402220676568</v>
      </c>
      <c r="BY484">
        <v>53.72699999999999</v>
      </c>
      <c r="BZ484">
        <v>0.22065810403611355</v>
      </c>
      <c r="CA484">
        <v>53.947658104036101</v>
      </c>
      <c r="CB484">
        <v>53.497531090934416</v>
      </c>
      <c r="CC484">
        <v>138.32</v>
      </c>
      <c r="CD484">
        <v>0.56808362555652148</v>
      </c>
      <c r="CE484">
        <v>138.88808362555653</v>
      </c>
      <c r="CF484">
        <v>137.72923298337986</v>
      </c>
      <c r="CG484">
        <v>122.19900000000001</v>
      </c>
      <c r="CH484">
        <v>0.50187428397470635</v>
      </c>
      <c r="CI484">
        <v>122.70087428397471</v>
      </c>
      <c r="CJ484">
        <v>121.67708604204769</v>
      </c>
      <c r="CK484">
        <v>726.63900000000001</v>
      </c>
      <c r="CL484">
        <v>2.9843241584063422</v>
      </c>
      <c r="CM484">
        <v>729.62332415840626</v>
      </c>
      <c r="CN484">
        <v>723.53551276612313</v>
      </c>
    </row>
    <row r="485" spans="1:92" x14ac:dyDescent="0.3">
      <c r="A485" s="17">
        <v>44216</v>
      </c>
      <c r="B485" s="2">
        <v>17</v>
      </c>
      <c r="C485" s="2" t="s">
        <v>44</v>
      </c>
      <c r="D485" s="8">
        <v>18.552237999999999</v>
      </c>
      <c r="E485">
        <v>8.9747449999999993E-3</v>
      </c>
      <c r="G485">
        <v>9.3200000000000021</v>
      </c>
      <c r="H485">
        <v>6.1465891755602783E-2</v>
      </c>
      <c r="I485" s="33">
        <v>9.3814658917556049</v>
      </c>
      <c r="J485" s="33">
        <v>9.2972696276509019</v>
      </c>
      <c r="K485">
        <v>1.196</v>
      </c>
      <c r="L485">
        <v>7.8876831051181238E-3</v>
      </c>
      <c r="M485" s="33">
        <v>1.2038876831051182</v>
      </c>
      <c r="N485" s="33">
        <v>1.1930830981406091</v>
      </c>
      <c r="O485">
        <v>19.206000000000003</v>
      </c>
      <c r="P485">
        <v>0.12666458337533337</v>
      </c>
      <c r="Q485" s="33">
        <v>19.332664583375337</v>
      </c>
      <c r="R485" s="33">
        <v>19.159158848569014</v>
      </c>
      <c r="S485">
        <v>5.6360000000000001</v>
      </c>
      <c r="T485">
        <v>3.7169717374954642E-2</v>
      </c>
      <c r="U485" s="33">
        <v>5.6731697173749547</v>
      </c>
      <c r="V485" s="33">
        <v>5.6222544658197924</v>
      </c>
      <c r="W485">
        <v>16.565999999999999</v>
      </c>
      <c r="X485">
        <v>0.10925364407975488</v>
      </c>
      <c r="Y485" s="33">
        <v>16.675253644079753</v>
      </c>
      <c r="Z485" s="33">
        <v>16.525597494813816</v>
      </c>
      <c r="AA485">
        <v>0</v>
      </c>
      <c r="AB485">
        <v>0</v>
      </c>
      <c r="AC485" s="33">
        <v>0</v>
      </c>
      <c r="AD485" s="33">
        <v>0</v>
      </c>
      <c r="AE485">
        <v>51.924000000000007</v>
      </c>
      <c r="AF485">
        <v>0.34244151969076381</v>
      </c>
      <c r="AG485" s="33">
        <v>52.266441519690765</v>
      </c>
      <c r="AH485" s="33">
        <v>51.797363534994133</v>
      </c>
      <c r="AJ485">
        <v>64.524000000000001</v>
      </c>
      <c r="AK485">
        <v>0.4255391845105701</v>
      </c>
      <c r="AL485" s="33">
        <v>64.94953918451057</v>
      </c>
      <c r="AM485" s="33">
        <v>64.366633632462083</v>
      </c>
      <c r="AN485">
        <v>7.2870000000000008</v>
      </c>
      <c r="AO485">
        <v>4.8058149487454661E-2</v>
      </c>
      <c r="AP485" s="33">
        <v>7.3350581494874554</v>
      </c>
      <c r="AQ485" s="33">
        <v>7.2692278730356339</v>
      </c>
      <c r="AR485">
        <v>298.64900000000006</v>
      </c>
      <c r="AS485">
        <v>1.9696059127595511</v>
      </c>
      <c r="AT485" s="33">
        <v>300.61860591275962</v>
      </c>
      <c r="AU485" s="33">
        <v>297.92063058243713</v>
      </c>
      <c r="AV485">
        <v>46.783999999999985</v>
      </c>
      <c r="AW485">
        <v>0.30854294848649344</v>
      </c>
      <c r="AX485" s="33">
        <v>47.092542948486475</v>
      </c>
      <c r="AY485" s="33">
        <v>46.66989938412226</v>
      </c>
      <c r="AZ485">
        <v>121.929</v>
      </c>
      <c r="BA485">
        <v>0.80412818839794964</v>
      </c>
      <c r="BB485" s="33">
        <v>122.73312818839796</v>
      </c>
      <c r="BC485" s="33">
        <v>121.63162965985478</v>
      </c>
      <c r="BD485">
        <v>116.78399999999999</v>
      </c>
      <c r="BE485">
        <v>0.77019664192986192</v>
      </c>
      <c r="BF485" s="33">
        <v>117.55419664192985</v>
      </c>
      <c r="BG485" s="33">
        <v>116.49917770338868</v>
      </c>
      <c r="BH485">
        <v>655.95699999999999</v>
      </c>
      <c r="BI485">
        <v>4.3260710255718804</v>
      </c>
      <c r="BJ485" s="33">
        <v>660.28307102557187</v>
      </c>
      <c r="BK485" s="33">
        <v>654.35719883530055</v>
      </c>
      <c r="BM485">
        <v>73.844000000000008</v>
      </c>
      <c r="BN485">
        <v>0.4870050762661729</v>
      </c>
      <c r="BO485">
        <v>74.33100507626618</v>
      </c>
      <c r="BP485">
        <v>73.663903260112988</v>
      </c>
      <c r="BQ485">
        <v>8.4830000000000005</v>
      </c>
      <c r="BR485">
        <v>5.5945832592572783E-2</v>
      </c>
      <c r="BS485">
        <v>8.5389458325925744</v>
      </c>
      <c r="BT485">
        <v>8.4623109711762439</v>
      </c>
      <c r="BU485">
        <v>317.85500000000008</v>
      </c>
      <c r="BV485">
        <v>2.0962704961348844</v>
      </c>
      <c r="BW485">
        <v>319.95127049613495</v>
      </c>
      <c r="BX485">
        <v>317.07978943100613</v>
      </c>
      <c r="BY485">
        <v>52.419999999999987</v>
      </c>
      <c r="BZ485">
        <v>0.34571266586144811</v>
      </c>
      <c r="CA485">
        <v>52.765712665861429</v>
      </c>
      <c r="CB485">
        <v>52.292153849942054</v>
      </c>
      <c r="CC485">
        <v>138.495</v>
      </c>
      <c r="CD485">
        <v>0.91338183247770455</v>
      </c>
      <c r="CE485">
        <v>139.40838183247772</v>
      </c>
      <c r="CF485">
        <v>138.15722715466859</v>
      </c>
      <c r="CG485">
        <v>116.78399999999999</v>
      </c>
      <c r="CH485">
        <v>0.77019664192986192</v>
      </c>
      <c r="CI485">
        <v>117.55419664192985</v>
      </c>
      <c r="CJ485">
        <v>116.49917770338868</v>
      </c>
      <c r="CK485">
        <v>707.88099999999997</v>
      </c>
      <c r="CL485">
        <v>4.6685125452626446</v>
      </c>
      <c r="CM485">
        <v>712.54951254526259</v>
      </c>
      <c r="CN485">
        <v>706.15456237029468</v>
      </c>
    </row>
    <row r="486" spans="1:92" x14ac:dyDescent="0.3">
      <c r="A486" s="17">
        <v>44216</v>
      </c>
      <c r="B486" s="2">
        <v>18</v>
      </c>
      <c r="C486" s="2" t="s">
        <v>44</v>
      </c>
      <c r="D486" s="8">
        <v>26.090644000000001</v>
      </c>
      <c r="E486">
        <v>9.7060069999999991E-3</v>
      </c>
      <c r="G486">
        <v>9.6000000000000014</v>
      </c>
      <c r="H486">
        <v>8.9978415557810554E-2</v>
      </c>
      <c r="I486" s="33">
        <v>9.6899784155578121</v>
      </c>
      <c r="J486" s="33">
        <v>9.5959274172265587</v>
      </c>
      <c r="K486">
        <v>1.28</v>
      </c>
      <c r="L486">
        <v>1.1997122074374738E-2</v>
      </c>
      <c r="M486" s="33">
        <v>1.2919971220743747</v>
      </c>
      <c r="N486" s="33">
        <v>1.279456988963541</v>
      </c>
      <c r="O486">
        <v>19.3</v>
      </c>
      <c r="P486">
        <v>0.1808941062776816</v>
      </c>
      <c r="Q486" s="33">
        <v>19.480894106277681</v>
      </c>
      <c r="R486" s="33">
        <v>19.291812411715892</v>
      </c>
      <c r="S486">
        <v>5.4039999999999999</v>
      </c>
      <c r="T486">
        <v>5.0650349757750845E-2</v>
      </c>
      <c r="U486" s="33">
        <v>5.4546503497577508</v>
      </c>
      <c r="V486" s="33">
        <v>5.4017074752804497</v>
      </c>
      <c r="W486">
        <v>16.606000000000002</v>
      </c>
      <c r="X486">
        <v>0.155643913411771</v>
      </c>
      <c r="Y486" s="33">
        <v>16.761643913411774</v>
      </c>
      <c r="Z486" s="33">
        <v>16.598955280256693</v>
      </c>
      <c r="AA486">
        <v>0</v>
      </c>
      <c r="AB486">
        <v>0</v>
      </c>
      <c r="AC486" s="33">
        <v>0</v>
      </c>
      <c r="AD486" s="33">
        <v>0</v>
      </c>
      <c r="AE486">
        <v>52.190000000000005</v>
      </c>
      <c r="AF486">
        <v>0.48916390707938873</v>
      </c>
      <c r="AG486" s="33">
        <v>52.679163907079392</v>
      </c>
      <c r="AH486" s="33">
        <v>52.167859573443138</v>
      </c>
      <c r="AJ486">
        <v>63.817</v>
      </c>
      <c r="AK486">
        <v>0.5981408901721661</v>
      </c>
      <c r="AL486" s="33">
        <v>64.415140890172168</v>
      </c>
      <c r="AM486" s="33">
        <v>63.789927081786168</v>
      </c>
      <c r="AN486">
        <v>6.9640000000000013</v>
      </c>
      <c r="AO486">
        <v>6.5271842285895068E-2</v>
      </c>
      <c r="AP486" s="33">
        <v>7.0292718422858966</v>
      </c>
      <c r="AQ486" s="33">
        <v>6.9610456805797671</v>
      </c>
      <c r="AR486">
        <v>295</v>
      </c>
      <c r="AS486">
        <v>2.7649617280785526</v>
      </c>
      <c r="AT486" s="33">
        <v>297.76496172807856</v>
      </c>
      <c r="AU486" s="33">
        <v>294.87485292519108</v>
      </c>
      <c r="AV486">
        <v>47.436</v>
      </c>
      <c r="AW486">
        <v>0.44460584587503132</v>
      </c>
      <c r="AX486" s="33">
        <v>47.880605845875031</v>
      </c>
      <c r="AY486" s="33">
        <v>47.415876350370723</v>
      </c>
      <c r="AZ486">
        <v>125.238</v>
      </c>
      <c r="BA486">
        <v>1.1738246674613622</v>
      </c>
      <c r="BB486" s="33">
        <v>126.41182466746136</v>
      </c>
      <c r="BC486" s="33">
        <v>125.18487061235621</v>
      </c>
      <c r="BD486">
        <v>114.514</v>
      </c>
      <c r="BE486">
        <v>1.0733112790819912</v>
      </c>
      <c r="BF486" s="33">
        <v>115.58731127908199</v>
      </c>
      <c r="BG486" s="33">
        <v>114.46542002669604</v>
      </c>
      <c r="BH486">
        <v>652.96899999999994</v>
      </c>
      <c r="BI486">
        <v>6.1201162529549986</v>
      </c>
      <c r="BJ486" s="33">
        <v>659.08911625295502</v>
      </c>
      <c r="BK486" s="33">
        <v>652.69199267698002</v>
      </c>
      <c r="BM486">
        <v>73.417000000000002</v>
      </c>
      <c r="BN486">
        <v>0.68811930572997659</v>
      </c>
      <c r="BO486">
        <v>74.105119305729986</v>
      </c>
      <c r="BP486">
        <v>73.385854499012723</v>
      </c>
      <c r="BQ486">
        <v>8.2440000000000015</v>
      </c>
      <c r="BR486">
        <v>7.726896436026981E-2</v>
      </c>
      <c r="BS486">
        <v>8.3212689643602715</v>
      </c>
      <c r="BT486">
        <v>8.2405026695433072</v>
      </c>
      <c r="BU486">
        <v>314.3</v>
      </c>
      <c r="BV486">
        <v>2.9458558343562342</v>
      </c>
      <c r="BW486">
        <v>317.24585583435623</v>
      </c>
      <c r="BX486">
        <v>314.16666533690699</v>
      </c>
      <c r="BY486">
        <v>52.84</v>
      </c>
      <c r="BZ486">
        <v>0.49525619563278217</v>
      </c>
      <c r="CA486">
        <v>53.33525619563278</v>
      </c>
      <c r="CB486">
        <v>52.81758382565117</v>
      </c>
      <c r="CC486">
        <v>141.84399999999999</v>
      </c>
      <c r="CD486">
        <v>1.3294685808731332</v>
      </c>
      <c r="CE486">
        <v>143.17346858087313</v>
      </c>
      <c r="CF486">
        <v>141.7838258926129</v>
      </c>
      <c r="CG486">
        <v>114.514</v>
      </c>
      <c r="CH486">
        <v>1.0733112790819912</v>
      </c>
      <c r="CI486">
        <v>115.58731127908199</v>
      </c>
      <c r="CJ486">
        <v>114.46542002669604</v>
      </c>
      <c r="CK486">
        <v>705.15899999999999</v>
      </c>
      <c r="CL486">
        <v>6.6092801600343876</v>
      </c>
      <c r="CM486">
        <v>711.76828016003446</v>
      </c>
      <c r="CN486">
        <v>704.85985225042316</v>
      </c>
    </row>
    <row r="487" spans="1:92" x14ac:dyDescent="0.3">
      <c r="A487" s="17">
        <v>44216</v>
      </c>
      <c r="B487" s="2">
        <v>19</v>
      </c>
      <c r="C487" s="2" t="s">
        <v>44</v>
      </c>
      <c r="D487" s="8">
        <v>24.806588000000001</v>
      </c>
      <c r="E487">
        <v>9.8204920000000001E-3</v>
      </c>
      <c r="G487">
        <v>9.2620000000000005</v>
      </c>
      <c r="H487">
        <v>0.11906402228685041</v>
      </c>
      <c r="I487" s="33">
        <v>9.38106402228685</v>
      </c>
      <c r="J487" s="33">
        <v>9.2889373581044943</v>
      </c>
      <c r="K487">
        <v>1.26</v>
      </c>
      <c r="L487">
        <v>1.6197437711232079E-2</v>
      </c>
      <c r="M487" s="33">
        <v>1.2761974377112322</v>
      </c>
      <c r="N487" s="33">
        <v>1.2636645509837685</v>
      </c>
      <c r="O487">
        <v>19.193999999999999</v>
      </c>
      <c r="P487">
        <v>0.24674096780110197</v>
      </c>
      <c r="Q487" s="33">
        <v>19.440740967801101</v>
      </c>
      <c r="R487" s="33">
        <v>19.249823326652738</v>
      </c>
      <c r="S487">
        <v>4.7720000000000002</v>
      </c>
      <c r="T487">
        <v>6.1344581553967846E-2</v>
      </c>
      <c r="U487" s="33">
        <v>4.833344581553968</v>
      </c>
      <c r="V487" s="33">
        <v>4.7858787597575736</v>
      </c>
      <c r="W487">
        <v>16.574000000000002</v>
      </c>
      <c r="X487">
        <v>0.213060581449175</v>
      </c>
      <c r="Y487" s="33">
        <v>16.787060581449175</v>
      </c>
      <c r="Z487" s="33">
        <v>16.622203387305539</v>
      </c>
      <c r="AA487">
        <v>0</v>
      </c>
      <c r="AB487">
        <v>0</v>
      </c>
      <c r="AC487" s="33">
        <v>0</v>
      </c>
      <c r="AD487" s="33">
        <v>0</v>
      </c>
      <c r="AE487">
        <v>51.061999999999998</v>
      </c>
      <c r="AF487">
        <v>0.65640759080232725</v>
      </c>
      <c r="AG487" s="33">
        <v>51.718407590802329</v>
      </c>
      <c r="AH487" s="33">
        <v>51.210507382804117</v>
      </c>
      <c r="AJ487">
        <v>62.949999999999989</v>
      </c>
      <c r="AK487">
        <v>0.80922913009687236</v>
      </c>
      <c r="AL487" s="33">
        <v>63.759229130096863</v>
      </c>
      <c r="AM487" s="33">
        <v>63.133082130498579</v>
      </c>
      <c r="AN487">
        <v>6.577</v>
      </c>
      <c r="AO487">
        <v>8.4548053830772532E-2</v>
      </c>
      <c r="AP487" s="33">
        <v>6.6615480538307725</v>
      </c>
      <c r="AQ487" s="33">
        <v>6.5961283744605117</v>
      </c>
      <c r="AR487">
        <v>289.25799999999992</v>
      </c>
      <c r="AS487">
        <v>3.7184432043456885</v>
      </c>
      <c r="AT487" s="33">
        <v>292.97644320434563</v>
      </c>
      <c r="AU487" s="33">
        <v>290.09927038766887</v>
      </c>
      <c r="AV487">
        <v>46.503999999999998</v>
      </c>
      <c r="AW487">
        <v>0.59781400263741002</v>
      </c>
      <c r="AX487" s="33">
        <v>47.101814002637411</v>
      </c>
      <c r="AY487" s="33">
        <v>46.639251015039022</v>
      </c>
      <c r="AZ487">
        <v>129.155</v>
      </c>
      <c r="BA487">
        <v>1.6603016409477613</v>
      </c>
      <c r="BB487" s="33">
        <v>130.81530164094775</v>
      </c>
      <c r="BC487" s="33">
        <v>129.53063101770525</v>
      </c>
      <c r="BD487">
        <v>113.41399999999999</v>
      </c>
      <c r="BE487">
        <v>1.4579493655410116</v>
      </c>
      <c r="BF487" s="33">
        <v>114.871949365541</v>
      </c>
      <c r="BG487" s="33">
        <v>113.7438503057723</v>
      </c>
      <c r="BH487">
        <v>647.85799999999995</v>
      </c>
      <c r="BI487">
        <v>8.3282853973995152</v>
      </c>
      <c r="BJ487" s="33">
        <v>656.18628539739939</v>
      </c>
      <c r="BK487" s="33">
        <v>649.74221323114455</v>
      </c>
      <c r="BM487">
        <v>72.211999999999989</v>
      </c>
      <c r="BN487">
        <v>0.92829315238372279</v>
      </c>
      <c r="BO487">
        <v>73.14029315238372</v>
      </c>
      <c r="BP487">
        <v>72.42201948860307</v>
      </c>
      <c r="BQ487">
        <v>7.8369999999999997</v>
      </c>
      <c r="BR487">
        <v>0.10074549154200461</v>
      </c>
      <c r="BS487">
        <v>7.9377454915420049</v>
      </c>
      <c r="BT487">
        <v>7.85979292544428</v>
      </c>
      <c r="BU487">
        <v>308.45199999999994</v>
      </c>
      <c r="BV487">
        <v>3.9651841721467904</v>
      </c>
      <c r="BW487">
        <v>312.41718417214673</v>
      </c>
      <c r="BX487">
        <v>309.34909371432161</v>
      </c>
      <c r="BY487">
        <v>51.275999999999996</v>
      </c>
      <c r="BZ487">
        <v>0.65915858419137785</v>
      </c>
      <c r="CA487">
        <v>51.935158584191377</v>
      </c>
      <c r="CB487">
        <v>51.425129774796595</v>
      </c>
      <c r="CC487">
        <v>145.72900000000001</v>
      </c>
      <c r="CD487">
        <v>1.8733622223969364</v>
      </c>
      <c r="CE487">
        <v>147.60236222239692</v>
      </c>
      <c r="CF487">
        <v>146.15283440501079</v>
      </c>
      <c r="CG487">
        <v>113.41399999999999</v>
      </c>
      <c r="CH487">
        <v>1.4579493655410116</v>
      </c>
      <c r="CI487">
        <v>114.871949365541</v>
      </c>
      <c r="CJ487">
        <v>113.7438503057723</v>
      </c>
      <c r="CK487">
        <v>698.92</v>
      </c>
      <c r="CL487">
        <v>8.9846929882018429</v>
      </c>
      <c r="CM487">
        <v>707.90469298820176</v>
      </c>
      <c r="CN487">
        <v>700.95272061394871</v>
      </c>
    </row>
    <row r="488" spans="1:92" x14ac:dyDescent="0.3">
      <c r="A488" s="17">
        <v>44216</v>
      </c>
      <c r="B488" s="2">
        <v>20</v>
      </c>
      <c r="C488" s="2" t="s">
        <v>44</v>
      </c>
      <c r="D488" s="8">
        <v>22.117836</v>
      </c>
      <c r="E488">
        <v>9.977886E-3</v>
      </c>
      <c r="G488">
        <v>9.2040000000000006</v>
      </c>
      <c r="H488">
        <v>0.10719632935045222</v>
      </c>
      <c r="I488" s="33">
        <v>9.3111963293504534</v>
      </c>
      <c r="J488" s="33">
        <v>9.2182902738525758</v>
      </c>
      <c r="K488">
        <v>1.25</v>
      </c>
      <c r="L488">
        <v>1.4558388927429951E-2</v>
      </c>
      <c r="M488" s="33">
        <v>1.2645583889274299</v>
      </c>
      <c r="N488" s="33">
        <v>1.2519407694823683</v>
      </c>
      <c r="O488">
        <v>19.052</v>
      </c>
      <c r="P488">
        <v>0.22189314067631632</v>
      </c>
      <c r="Q488" s="33">
        <v>19.273893140676314</v>
      </c>
      <c r="R488" s="33">
        <v>19.081580432142463</v>
      </c>
      <c r="S488">
        <v>4.6880000000000006</v>
      </c>
      <c r="T488">
        <v>5.4599781833433295E-2</v>
      </c>
      <c r="U488" s="33">
        <v>4.7425997818334338</v>
      </c>
      <c r="V488" s="33">
        <v>4.6952786618666744</v>
      </c>
      <c r="W488">
        <v>16.61</v>
      </c>
      <c r="X488">
        <v>0.19345187206768921</v>
      </c>
      <c r="Y488" s="33">
        <v>16.80345187206769</v>
      </c>
      <c r="Z488" s="33">
        <v>16.63578894488171</v>
      </c>
      <c r="AA488">
        <v>0</v>
      </c>
      <c r="AB488">
        <v>0</v>
      </c>
      <c r="AC488" s="33">
        <v>0</v>
      </c>
      <c r="AD488" s="33">
        <v>0</v>
      </c>
      <c r="AE488">
        <v>50.804000000000002</v>
      </c>
      <c r="AF488">
        <v>0.59169951285532096</v>
      </c>
      <c r="AG488" s="33">
        <v>51.395699512855323</v>
      </c>
      <c r="AH488" s="33">
        <v>50.882879082225791</v>
      </c>
      <c r="AJ488">
        <v>61.426999999999985</v>
      </c>
      <c r="AK488">
        <v>0.71542252531619155</v>
      </c>
      <c r="AL488" s="33">
        <v>62.142422525316178</v>
      </c>
      <c r="AM488" s="33">
        <v>61.522372517594739</v>
      </c>
      <c r="AN488">
        <v>6.5320000000000009</v>
      </c>
      <c r="AO488">
        <v>7.6076317179177969E-2</v>
      </c>
      <c r="AP488" s="33">
        <v>6.6080763171791785</v>
      </c>
      <c r="AQ488" s="33">
        <v>6.5421416850070644</v>
      </c>
      <c r="AR488">
        <v>283.64000000000004</v>
      </c>
      <c r="AS488">
        <v>3.3034731483009856</v>
      </c>
      <c r="AT488" s="33">
        <v>286.94347314830105</v>
      </c>
      <c r="AU488" s="33">
        <v>284.0803838847832</v>
      </c>
      <c r="AV488">
        <v>45.489000000000004</v>
      </c>
      <c r="AW488">
        <v>0.52979724313588883</v>
      </c>
      <c r="AX488" s="33">
        <v>46.018797243135893</v>
      </c>
      <c r="AY488" s="33">
        <v>45.55962693038677</v>
      </c>
      <c r="AZ488">
        <v>134.32</v>
      </c>
      <c r="BA488">
        <v>1.5643862405859128</v>
      </c>
      <c r="BB488" s="33">
        <v>135.88438624058591</v>
      </c>
      <c r="BC488" s="33">
        <v>134.52854732549736</v>
      </c>
      <c r="BD488">
        <v>111.02199999999999</v>
      </c>
      <c r="BE488">
        <v>1.2930411644009023</v>
      </c>
      <c r="BF488" s="33">
        <v>112.3150411644009</v>
      </c>
      <c r="BG488" s="33">
        <v>111.19437448757719</v>
      </c>
      <c r="BH488">
        <v>642.43000000000006</v>
      </c>
      <c r="BI488">
        <v>7.4821966389190591</v>
      </c>
      <c r="BJ488" s="33">
        <v>649.91219663891911</v>
      </c>
      <c r="BK488" s="33">
        <v>643.42744683084629</v>
      </c>
      <c r="BM488">
        <v>70.630999999999986</v>
      </c>
      <c r="BN488">
        <v>0.82261885466664375</v>
      </c>
      <c r="BO488">
        <v>71.45361885466663</v>
      </c>
      <c r="BP488">
        <v>70.740662791447321</v>
      </c>
      <c r="BQ488">
        <v>7.7820000000000009</v>
      </c>
      <c r="BR488">
        <v>9.0634706106607926E-2</v>
      </c>
      <c r="BS488">
        <v>7.8726347061066084</v>
      </c>
      <c r="BT488">
        <v>7.7940824544894323</v>
      </c>
      <c r="BU488">
        <v>302.69200000000006</v>
      </c>
      <c r="BV488">
        <v>3.5253662889773021</v>
      </c>
      <c r="BW488">
        <v>306.21736628897736</v>
      </c>
      <c r="BX488">
        <v>303.16196431692566</v>
      </c>
      <c r="BY488">
        <v>50.177000000000007</v>
      </c>
      <c r="BZ488">
        <v>0.58439702496932211</v>
      </c>
      <c r="CA488">
        <v>50.761397024969327</v>
      </c>
      <c r="CB488">
        <v>50.254905592253444</v>
      </c>
      <c r="CC488">
        <v>150.93</v>
      </c>
      <c r="CD488">
        <v>1.757838112653602</v>
      </c>
      <c r="CE488">
        <v>152.68783811265359</v>
      </c>
      <c r="CF488">
        <v>151.16433627037907</v>
      </c>
      <c r="CG488">
        <v>111.02199999999999</v>
      </c>
      <c r="CH488">
        <v>1.2930411644009023</v>
      </c>
      <c r="CI488">
        <v>112.3150411644009</v>
      </c>
      <c r="CJ488">
        <v>111.19437448757719</v>
      </c>
      <c r="CK488">
        <v>693.23400000000004</v>
      </c>
      <c r="CL488">
        <v>8.0738961517743792</v>
      </c>
      <c r="CM488">
        <v>701.30789615177446</v>
      </c>
      <c r="CN488">
        <v>694.31032591307212</v>
      </c>
    </row>
    <row r="489" spans="1:92" x14ac:dyDescent="0.3">
      <c r="A489" s="17">
        <v>44216</v>
      </c>
      <c r="B489" s="2">
        <v>21</v>
      </c>
      <c r="C489" s="2" t="s">
        <v>44</v>
      </c>
      <c r="D489" s="8">
        <v>20.972047</v>
      </c>
      <c r="E489">
        <v>9.8424150000000002E-3</v>
      </c>
      <c r="G489">
        <v>9.0540000000000003</v>
      </c>
      <c r="H489">
        <v>0.10049381544072514</v>
      </c>
      <c r="I489" s="33">
        <v>9.1544938154407252</v>
      </c>
      <c r="J489" s="33">
        <v>9.0643914881942234</v>
      </c>
      <c r="K489">
        <v>1.286</v>
      </c>
      <c r="L489">
        <v>1.427380678780346E-2</v>
      </c>
      <c r="M489" s="33">
        <v>1.3002738067878035</v>
      </c>
      <c r="N489" s="33">
        <v>1.287475972367768</v>
      </c>
      <c r="O489">
        <v>19.128</v>
      </c>
      <c r="P489">
        <v>0.21230900173958364</v>
      </c>
      <c r="Q489" s="33">
        <v>19.340309001739584</v>
      </c>
      <c r="R489" s="33">
        <v>19.149953654316228</v>
      </c>
      <c r="S489">
        <v>4.7</v>
      </c>
      <c r="T489">
        <v>5.2167101012967537E-2</v>
      </c>
      <c r="U489" s="33">
        <v>4.7521671010129678</v>
      </c>
      <c r="V489" s="33">
        <v>4.7053943002554508</v>
      </c>
      <c r="W489">
        <v>16.762</v>
      </c>
      <c r="X489">
        <v>0.18604786110199192</v>
      </c>
      <c r="Y489" s="33">
        <v>16.948047861101994</v>
      </c>
      <c r="Z489" s="33">
        <v>16.781238140613166</v>
      </c>
      <c r="AA489">
        <v>0</v>
      </c>
      <c r="AB489">
        <v>0</v>
      </c>
      <c r="AC489" s="33">
        <v>0</v>
      </c>
      <c r="AD489" s="33">
        <v>0</v>
      </c>
      <c r="AE489">
        <v>50.93</v>
      </c>
      <c r="AF489">
        <v>0.56529158608307162</v>
      </c>
      <c r="AG489" s="33">
        <v>51.49529158608307</v>
      </c>
      <c r="AH489" s="33">
        <v>50.98845355574683</v>
      </c>
      <c r="AJ489">
        <v>59.91099999999998</v>
      </c>
      <c r="AK489">
        <v>0.66497514655061651</v>
      </c>
      <c r="AL489" s="33">
        <v>60.575975146550597</v>
      </c>
      <c r="AM489" s="33">
        <v>59.979761260128555</v>
      </c>
      <c r="AN489">
        <v>6.5609999999999999</v>
      </c>
      <c r="AO489">
        <v>7.2823053137463845E-2</v>
      </c>
      <c r="AP489" s="33">
        <v>6.6338230531374638</v>
      </c>
      <c r="AQ489" s="33">
        <v>6.5685302136119175</v>
      </c>
      <c r="AR489">
        <v>278.04700000000008</v>
      </c>
      <c r="AS489">
        <v>3.0861501990111897</v>
      </c>
      <c r="AT489" s="33">
        <v>281.13315019901125</v>
      </c>
      <c r="AU489" s="33">
        <v>278.36612106449525</v>
      </c>
      <c r="AV489">
        <v>44.254999999999988</v>
      </c>
      <c r="AW489">
        <v>0.49120320326146338</v>
      </c>
      <c r="AX489" s="33">
        <v>44.746203203261452</v>
      </c>
      <c r="AY489" s="33">
        <v>44.305792501660619</v>
      </c>
      <c r="AZ489">
        <v>131.63199999999998</v>
      </c>
      <c r="BA489">
        <v>1.4610340086253066</v>
      </c>
      <c r="BB489" s="33">
        <v>133.0930340086253</v>
      </c>
      <c r="BC489" s="33">
        <v>131.78307713430328</v>
      </c>
      <c r="BD489">
        <v>110.005</v>
      </c>
      <c r="BE489">
        <v>1.2209876482832966</v>
      </c>
      <c r="BF489" s="33">
        <v>111.22598764828329</v>
      </c>
      <c r="BG489" s="33">
        <v>110.13125531906401</v>
      </c>
      <c r="BH489">
        <v>630.41100000000006</v>
      </c>
      <c r="BI489">
        <v>6.9971732588693367</v>
      </c>
      <c r="BJ489" s="33">
        <v>637.4081732588694</v>
      </c>
      <c r="BK489" s="33">
        <v>631.13453749326368</v>
      </c>
      <c r="BM489">
        <v>68.964999999999975</v>
      </c>
      <c r="BN489">
        <v>0.76546896199134162</v>
      </c>
      <c r="BO489">
        <v>69.73046896199132</v>
      </c>
      <c r="BP489">
        <v>69.044152748322773</v>
      </c>
      <c r="BQ489">
        <v>7.8469999999999995</v>
      </c>
      <c r="BR489">
        <v>8.7096859925267306E-2</v>
      </c>
      <c r="BS489">
        <v>7.9340968599252673</v>
      </c>
      <c r="BT489">
        <v>7.8560061859796857</v>
      </c>
      <c r="BU489">
        <v>297.17500000000007</v>
      </c>
      <c r="BV489">
        <v>3.2984592007507731</v>
      </c>
      <c r="BW489">
        <v>300.47345920075082</v>
      </c>
      <c r="BX489">
        <v>297.51607471881147</v>
      </c>
      <c r="BY489">
        <v>48.954999999999991</v>
      </c>
      <c r="BZ489">
        <v>0.54337030427443089</v>
      </c>
      <c r="CA489">
        <v>49.498370304274417</v>
      </c>
      <c r="CB489">
        <v>49.011186801916068</v>
      </c>
      <c r="CC489">
        <v>148.39399999999998</v>
      </c>
      <c r="CD489">
        <v>1.6470818697272986</v>
      </c>
      <c r="CE489">
        <v>150.04108186972729</v>
      </c>
      <c r="CF489">
        <v>148.56431527491645</v>
      </c>
      <c r="CG489">
        <v>110.005</v>
      </c>
      <c r="CH489">
        <v>1.2209876482832966</v>
      </c>
      <c r="CI489">
        <v>111.22598764828329</v>
      </c>
      <c r="CJ489">
        <v>110.13125531906401</v>
      </c>
      <c r="CK489">
        <v>681.34100000000001</v>
      </c>
      <c r="CL489">
        <v>7.5624648449524088</v>
      </c>
      <c r="CM489">
        <v>688.90346484495251</v>
      </c>
      <c r="CN489">
        <v>682.12299104901047</v>
      </c>
    </row>
    <row r="490" spans="1:92" x14ac:dyDescent="0.3">
      <c r="A490" s="17">
        <v>44216</v>
      </c>
      <c r="B490" s="2">
        <v>22</v>
      </c>
      <c r="C490" s="2" t="s">
        <v>44</v>
      </c>
      <c r="D490" s="8">
        <v>21.855923000000001</v>
      </c>
      <c r="E490">
        <v>1.0062994E-2</v>
      </c>
      <c r="G490">
        <v>8.7840000000000007</v>
      </c>
      <c r="H490">
        <v>0.11449732075660957</v>
      </c>
      <c r="I490" s="33">
        <v>8.8984973207566096</v>
      </c>
      <c r="J490" s="33">
        <v>8.8089517956088201</v>
      </c>
      <c r="K490">
        <v>1.1539999999999999</v>
      </c>
      <c r="L490">
        <v>1.5042111583917056E-2</v>
      </c>
      <c r="M490" s="33">
        <v>1.1690421115839169</v>
      </c>
      <c r="N490" s="33">
        <v>1.1572780478293005</v>
      </c>
      <c r="O490">
        <v>19.081999999999997</v>
      </c>
      <c r="P490">
        <v>0.24872926624289882</v>
      </c>
      <c r="Q490" s="33">
        <v>19.330729266242898</v>
      </c>
      <c r="R490" s="33">
        <v>19.13620425362107</v>
      </c>
      <c r="S490">
        <v>4.6720000000000006</v>
      </c>
      <c r="T490">
        <v>6.0898392825009098E-2</v>
      </c>
      <c r="U490" s="33">
        <v>4.7328983928250095</v>
      </c>
      <c r="V490" s="33">
        <v>4.6852712646954018</v>
      </c>
      <c r="W490">
        <v>16.91</v>
      </c>
      <c r="X490">
        <v>0.22041777026346399</v>
      </c>
      <c r="Y490" s="33">
        <v>17.130417770263463</v>
      </c>
      <c r="Z490" s="33">
        <v>16.958034479023809</v>
      </c>
      <c r="AA490">
        <v>0</v>
      </c>
      <c r="AB490">
        <v>0</v>
      </c>
      <c r="AC490" s="33">
        <v>0</v>
      </c>
      <c r="AD490" s="33">
        <v>0</v>
      </c>
      <c r="AE490">
        <v>50.60199999999999</v>
      </c>
      <c r="AF490">
        <v>0.65958486167189845</v>
      </c>
      <c r="AG490" s="33">
        <v>51.261584861671892</v>
      </c>
      <c r="AH490" s="33">
        <v>50.745739840778398</v>
      </c>
      <c r="AJ490">
        <v>58.022999999999989</v>
      </c>
      <c r="AK490">
        <v>0.75631580626830097</v>
      </c>
      <c r="AL490" s="33">
        <v>58.779315806268293</v>
      </c>
      <c r="AM490" s="33">
        <v>58.187819903985712</v>
      </c>
      <c r="AN490">
        <v>6.258</v>
      </c>
      <c r="AO490">
        <v>8.1571520183841367E-2</v>
      </c>
      <c r="AP490" s="33">
        <v>6.3395715201838412</v>
      </c>
      <c r="AQ490" s="33">
        <v>6.2757764500136606</v>
      </c>
      <c r="AR490">
        <v>275.42299999999994</v>
      </c>
      <c r="AS490">
        <v>3.5900723559594336</v>
      </c>
      <c r="AT490" s="33">
        <v>279.01307235595937</v>
      </c>
      <c r="AU490" s="33">
        <v>276.20536548291977</v>
      </c>
      <c r="AV490">
        <v>43.471999999999994</v>
      </c>
      <c r="AW490">
        <v>0.56664703186832077</v>
      </c>
      <c r="AX490" s="33">
        <v>44.038647031868315</v>
      </c>
      <c r="AY490" s="33">
        <v>43.595486391018504</v>
      </c>
      <c r="AZ490">
        <v>134.98699999999999</v>
      </c>
      <c r="BA490">
        <v>1.7595229777974104</v>
      </c>
      <c r="BB490" s="33">
        <v>136.74652297779741</v>
      </c>
      <c r="BC490" s="33">
        <v>135.37044353755098</v>
      </c>
      <c r="BD490">
        <v>109.533</v>
      </c>
      <c r="BE490">
        <v>1.4277362288745121</v>
      </c>
      <c r="BF490" s="33">
        <v>110.96073622887451</v>
      </c>
      <c r="BG490" s="33">
        <v>109.84413900596776</v>
      </c>
      <c r="BH490">
        <v>627.69599999999991</v>
      </c>
      <c r="BI490">
        <v>8.1818659209518199</v>
      </c>
      <c r="BJ490" s="33">
        <v>635.87786592095176</v>
      </c>
      <c r="BK490" s="33">
        <v>629.47903077145645</v>
      </c>
      <c r="BM490">
        <v>66.806999999999988</v>
      </c>
      <c r="BN490">
        <v>0.87081312702491054</v>
      </c>
      <c r="BO490">
        <v>67.677813127024905</v>
      </c>
      <c r="BP490">
        <v>66.996771699594532</v>
      </c>
      <c r="BQ490">
        <v>7.4119999999999999</v>
      </c>
      <c r="BR490">
        <v>9.6613631767758418E-2</v>
      </c>
      <c r="BS490">
        <v>7.5086136317677585</v>
      </c>
      <c r="BT490">
        <v>7.4330544978429609</v>
      </c>
      <c r="BU490">
        <v>294.50499999999994</v>
      </c>
      <c r="BV490">
        <v>3.8388016222023325</v>
      </c>
      <c r="BW490">
        <v>298.34380162220225</v>
      </c>
      <c r="BX490">
        <v>295.34156973654086</v>
      </c>
      <c r="BY490">
        <v>48.143999999999991</v>
      </c>
      <c r="BZ490">
        <v>0.62754542469332986</v>
      </c>
      <c r="CA490">
        <v>48.771545424693322</v>
      </c>
      <c r="CB490">
        <v>48.280757655713906</v>
      </c>
      <c r="CC490">
        <v>151.89699999999999</v>
      </c>
      <c r="CD490">
        <v>1.9799407480608744</v>
      </c>
      <c r="CE490">
        <v>153.87694074806086</v>
      </c>
      <c r="CF490">
        <v>152.32847801657479</v>
      </c>
      <c r="CG490">
        <v>109.533</v>
      </c>
      <c r="CH490">
        <v>1.4277362288745121</v>
      </c>
      <c r="CI490">
        <v>110.96073622887451</v>
      </c>
      <c r="CJ490">
        <v>109.84413900596776</v>
      </c>
      <c r="CK490">
        <v>678.29799999999989</v>
      </c>
      <c r="CL490">
        <v>8.8414507826237188</v>
      </c>
      <c r="CM490">
        <v>687.13945078262361</v>
      </c>
      <c r="CN490">
        <v>680.22477061223481</v>
      </c>
    </row>
    <row r="491" spans="1:92" x14ac:dyDescent="0.3">
      <c r="A491" s="17">
        <v>44216</v>
      </c>
      <c r="B491" s="2">
        <v>23</v>
      </c>
      <c r="C491" s="2" t="s">
        <v>44</v>
      </c>
      <c r="D491" s="8">
        <v>20.026256</v>
      </c>
      <c r="E491">
        <v>1.0150961999999999E-2</v>
      </c>
      <c r="G491">
        <v>8.5679999999999996</v>
      </c>
      <c r="H491">
        <v>0.11494802121582968</v>
      </c>
      <c r="I491" s="33">
        <v>8.6829480212158288</v>
      </c>
      <c r="J491" s="33">
        <v>8.5948077458044914</v>
      </c>
      <c r="K491">
        <v>1.1879999999999999</v>
      </c>
      <c r="L491">
        <v>1.5938171008917559E-2</v>
      </c>
      <c r="M491" s="33">
        <v>1.2039381710089174</v>
      </c>
      <c r="N491" s="33">
        <v>1.1917170403846564</v>
      </c>
      <c r="O491">
        <v>18.549999999999997</v>
      </c>
      <c r="P491">
        <v>0.24886622240355277</v>
      </c>
      <c r="Q491" s="33">
        <v>18.79886622240355</v>
      </c>
      <c r="R491" s="33">
        <v>18.608039645736849</v>
      </c>
      <c r="S491">
        <v>4.6559999999999997</v>
      </c>
      <c r="T491">
        <v>6.2464751024848622E-2</v>
      </c>
      <c r="U491" s="33">
        <v>4.7184647510248485</v>
      </c>
      <c r="V491" s="33">
        <v>4.6705677946388562</v>
      </c>
      <c r="W491">
        <v>16.771999999999998</v>
      </c>
      <c r="X491">
        <v>0.22501262976562736</v>
      </c>
      <c r="Y491" s="33">
        <v>16.997012629765624</v>
      </c>
      <c r="Z491" s="33">
        <v>16.824476600447355</v>
      </c>
      <c r="AA491">
        <v>0</v>
      </c>
      <c r="AB491">
        <v>0</v>
      </c>
      <c r="AC491" s="33">
        <v>0</v>
      </c>
      <c r="AD491" s="33">
        <v>0</v>
      </c>
      <c r="AE491">
        <v>49.733999999999995</v>
      </c>
      <c r="AF491">
        <v>0.66722979541877603</v>
      </c>
      <c r="AG491" s="33">
        <v>50.401229795418772</v>
      </c>
      <c r="AH491" s="33">
        <v>49.889608827012211</v>
      </c>
      <c r="AJ491">
        <v>56.237000000000002</v>
      </c>
      <c r="AK491">
        <v>0.75447384093307812</v>
      </c>
      <c r="AL491" s="33">
        <v>56.991473840933082</v>
      </c>
      <c r="AM491" s="33">
        <v>56.412955555649781</v>
      </c>
      <c r="AN491">
        <v>6.1289999999999987</v>
      </c>
      <c r="AO491">
        <v>8.2226473159642849E-2</v>
      </c>
      <c r="AP491" s="33">
        <v>6.2112264731596412</v>
      </c>
      <c r="AQ491" s="33">
        <v>6.1481765492572036</v>
      </c>
      <c r="AR491">
        <v>272.43</v>
      </c>
      <c r="AS491">
        <v>3.6549123972722315</v>
      </c>
      <c r="AT491" s="33">
        <v>276.08491239727226</v>
      </c>
      <c r="AU491" s="33">
        <v>273.28238494275422</v>
      </c>
      <c r="AV491">
        <v>43.514000000000003</v>
      </c>
      <c r="AW491">
        <v>0.58378246909262521</v>
      </c>
      <c r="AX491" s="33">
        <v>44.097782469092628</v>
      </c>
      <c r="AY491" s="33">
        <v>43.650147554964605</v>
      </c>
      <c r="AZ491">
        <v>128.684</v>
      </c>
      <c r="BA491">
        <v>1.7264205371309322</v>
      </c>
      <c r="BB491" s="33">
        <v>130.41042053713093</v>
      </c>
      <c r="BC491" s="33">
        <v>129.0866293138545</v>
      </c>
      <c r="BD491">
        <v>109.26799999999997</v>
      </c>
      <c r="BE491">
        <v>1.465936085692259</v>
      </c>
      <c r="BF491" s="33">
        <v>110.73393608569224</v>
      </c>
      <c r="BG491" s="33">
        <v>109.60988010837595</v>
      </c>
      <c r="BH491">
        <v>616.26199999999994</v>
      </c>
      <c r="BI491">
        <v>8.2677518032807704</v>
      </c>
      <c r="BJ491" s="33">
        <v>624.52975180328076</v>
      </c>
      <c r="BK491" s="33">
        <v>618.19017402485622</v>
      </c>
      <c r="BM491">
        <v>64.805000000000007</v>
      </c>
      <c r="BN491">
        <v>0.86942186214890782</v>
      </c>
      <c r="BO491">
        <v>65.674421862148904</v>
      </c>
      <c r="BP491">
        <v>65.007763301454276</v>
      </c>
      <c r="BQ491">
        <v>7.3169999999999984</v>
      </c>
      <c r="BR491">
        <v>9.8164644168560411E-2</v>
      </c>
      <c r="BS491">
        <v>7.4151646441685584</v>
      </c>
      <c r="BT491">
        <v>7.3398935896418598</v>
      </c>
      <c r="BU491">
        <v>290.98</v>
      </c>
      <c r="BV491">
        <v>3.9037786196757844</v>
      </c>
      <c r="BW491">
        <v>294.88377861967581</v>
      </c>
      <c r="BX491">
        <v>291.89042458849104</v>
      </c>
      <c r="BY491">
        <v>48.17</v>
      </c>
      <c r="BZ491">
        <v>0.64624722011747382</v>
      </c>
      <c r="CA491">
        <v>48.816247220117475</v>
      </c>
      <c r="CB491">
        <v>48.320715349603461</v>
      </c>
      <c r="CC491">
        <v>145.45599999999999</v>
      </c>
      <c r="CD491">
        <v>1.9514331668965597</v>
      </c>
      <c r="CE491">
        <v>147.40743316689657</v>
      </c>
      <c r="CF491">
        <v>145.91110591430186</v>
      </c>
      <c r="CG491">
        <v>109.26799999999997</v>
      </c>
      <c r="CH491">
        <v>1.465936085692259</v>
      </c>
      <c r="CI491">
        <v>110.73393608569224</v>
      </c>
      <c r="CJ491">
        <v>109.60988010837595</v>
      </c>
      <c r="CK491">
        <v>665.99599999999998</v>
      </c>
      <c r="CL491">
        <v>8.9349815986995473</v>
      </c>
      <c r="CM491">
        <v>674.93098159869953</v>
      </c>
      <c r="CN491">
        <v>668.07978285186846</v>
      </c>
    </row>
    <row r="492" spans="1:92" x14ac:dyDescent="0.3">
      <c r="A492" s="17">
        <v>44216</v>
      </c>
      <c r="B492" s="2">
        <v>24</v>
      </c>
      <c r="C492" s="2" t="s">
        <v>16</v>
      </c>
      <c r="D492" s="8">
        <v>18.845300999999999</v>
      </c>
      <c r="E492">
        <v>1.0186903000000001E-2</v>
      </c>
      <c r="G492">
        <v>8.7660000000000018</v>
      </c>
      <c r="H492">
        <v>0.1178361158007448</v>
      </c>
      <c r="I492" s="33">
        <v>8.8838361158007473</v>
      </c>
      <c r="J492" s="33">
        <v>8.7933373390211873</v>
      </c>
      <c r="K492">
        <v>1.1579999999999999</v>
      </c>
      <c r="L492">
        <v>1.5566304140687024E-2</v>
      </c>
      <c r="M492" s="33">
        <v>1.173566304140687</v>
      </c>
      <c r="N492" s="33">
        <v>1.1616112980363373</v>
      </c>
      <c r="O492">
        <v>17.87</v>
      </c>
      <c r="P492">
        <v>0.24021576424358992</v>
      </c>
      <c r="Q492" s="33">
        <v>18.110215764243591</v>
      </c>
      <c r="R492" s="33">
        <v>17.92572875294417</v>
      </c>
      <c r="S492">
        <v>4.6719999999999997</v>
      </c>
      <c r="T492">
        <v>6.2802912733410862E-2</v>
      </c>
      <c r="U492" s="33">
        <v>4.7348029127334108</v>
      </c>
      <c r="V492" s="33">
        <v>4.6865699347372782</v>
      </c>
      <c r="W492">
        <v>16.882000000000001</v>
      </c>
      <c r="X492">
        <v>0.22693466882821964</v>
      </c>
      <c r="Y492" s="33">
        <v>17.108934668828223</v>
      </c>
      <c r="Z492" s="33">
        <v>16.93464761092353</v>
      </c>
      <c r="AA492">
        <v>0</v>
      </c>
      <c r="AB492">
        <v>0</v>
      </c>
      <c r="AC492" s="33">
        <v>0</v>
      </c>
      <c r="AD492" s="33">
        <v>0</v>
      </c>
      <c r="AE492">
        <v>49.347999999999999</v>
      </c>
      <c r="AF492">
        <v>0.66335576574665223</v>
      </c>
      <c r="AG492" s="33">
        <v>50.011355765746657</v>
      </c>
      <c r="AH492" s="33">
        <v>49.501894935662506</v>
      </c>
      <c r="AJ492">
        <v>54.231999999999999</v>
      </c>
      <c r="AK492">
        <v>0.72900846818457565</v>
      </c>
      <c r="AL492" s="33">
        <v>54.961008468184573</v>
      </c>
      <c r="AM492" s="33">
        <v>54.401126006136998</v>
      </c>
      <c r="AN492">
        <v>5.9979999999999993</v>
      </c>
      <c r="AO492">
        <v>8.0627540790881497E-2</v>
      </c>
      <c r="AP492" s="33">
        <v>6.0786275407908805</v>
      </c>
      <c r="AQ492" s="33">
        <v>6.016705151659715</v>
      </c>
      <c r="AR492">
        <v>267.03400000000005</v>
      </c>
      <c r="AS492">
        <v>3.5895789809190148</v>
      </c>
      <c r="AT492" s="33">
        <v>270.62357898091909</v>
      </c>
      <c r="AU492" s="33">
        <v>267.86676283232765</v>
      </c>
      <c r="AV492">
        <v>41.451999999999991</v>
      </c>
      <c r="AW492">
        <v>0.55721454165782247</v>
      </c>
      <c r="AX492" s="33">
        <v>42.009214541657812</v>
      </c>
      <c r="AY492" s="33">
        <v>41.581270748015754</v>
      </c>
      <c r="AZ492">
        <v>143.316</v>
      </c>
      <c r="BA492">
        <v>1.926511609867618</v>
      </c>
      <c r="BB492" s="33">
        <v>145.24251160986762</v>
      </c>
      <c r="BC492" s="33">
        <v>143.76294023262153</v>
      </c>
      <c r="BD492">
        <v>108.509</v>
      </c>
      <c r="BE492">
        <v>1.458621844561147</v>
      </c>
      <c r="BF492" s="33">
        <v>109.96762184456115</v>
      </c>
      <c r="BG492" s="33">
        <v>108.84739234768992</v>
      </c>
      <c r="BH492">
        <v>620.54100000000005</v>
      </c>
      <c r="BI492">
        <v>8.3415629859810601</v>
      </c>
      <c r="BJ492" s="33">
        <v>628.88256298598105</v>
      </c>
      <c r="BK492" s="33">
        <v>622.47619731845157</v>
      </c>
      <c r="BM492">
        <v>62.998000000000005</v>
      </c>
      <c r="BN492">
        <v>0.84684458398532048</v>
      </c>
      <c r="BO492">
        <v>63.844844583985321</v>
      </c>
      <c r="BP492">
        <v>63.194463345158184</v>
      </c>
      <c r="BQ492">
        <v>7.1559999999999988</v>
      </c>
      <c r="BR492">
        <v>9.6193844931568517E-2</v>
      </c>
      <c r="BS492">
        <v>7.2521938449315675</v>
      </c>
      <c r="BT492">
        <v>7.1783164496960525</v>
      </c>
      <c r="BU492">
        <v>284.90400000000005</v>
      </c>
      <c r="BV492">
        <v>3.8297947451626047</v>
      </c>
      <c r="BW492">
        <v>288.7337947451627</v>
      </c>
      <c r="BX492">
        <v>285.79249158527182</v>
      </c>
      <c r="BY492">
        <v>46.123999999999988</v>
      </c>
      <c r="BZ492">
        <v>0.62001745439123335</v>
      </c>
      <c r="CA492">
        <v>46.744017454391226</v>
      </c>
      <c r="CB492">
        <v>46.267840682753032</v>
      </c>
      <c r="CC492">
        <v>160.19800000000001</v>
      </c>
      <c r="CD492">
        <v>2.1534462786958377</v>
      </c>
      <c r="CE492">
        <v>162.35144627869585</v>
      </c>
      <c r="CF492">
        <v>160.69758784354505</v>
      </c>
      <c r="CG492">
        <v>108.509</v>
      </c>
      <c r="CH492">
        <v>1.458621844561147</v>
      </c>
      <c r="CI492">
        <v>109.96762184456115</v>
      </c>
      <c r="CJ492">
        <v>108.84739234768992</v>
      </c>
      <c r="CK492">
        <v>669.88900000000001</v>
      </c>
      <c r="CL492">
        <v>9.0049187517277129</v>
      </c>
      <c r="CM492">
        <v>678.89391875172771</v>
      </c>
      <c r="CN492">
        <v>671.97809225411402</v>
      </c>
    </row>
    <row r="493" spans="1:92" x14ac:dyDescent="0.3">
      <c r="A493" s="17">
        <v>44217</v>
      </c>
      <c r="B493" s="2">
        <v>1</v>
      </c>
      <c r="C493" s="2" t="s">
        <v>16</v>
      </c>
      <c r="D493" s="8">
        <v>18.251532999999998</v>
      </c>
      <c r="E493">
        <v>1.0494753000000001E-2</v>
      </c>
      <c r="G493">
        <v>8.411999999999999</v>
      </c>
      <c r="H493">
        <v>0.12861950621559035</v>
      </c>
      <c r="I493" s="33">
        <v>8.5406195062155899</v>
      </c>
      <c r="J493" s="33">
        <v>8.4509878140308743</v>
      </c>
      <c r="K493">
        <v>1.218</v>
      </c>
      <c r="L493">
        <v>1.862322379583798E-2</v>
      </c>
      <c r="M493" s="33">
        <v>1.2366232237958379</v>
      </c>
      <c r="N493" s="33">
        <v>1.2236451685080367</v>
      </c>
      <c r="O493">
        <v>17.911999999999999</v>
      </c>
      <c r="P493">
        <v>0.27387453582187998</v>
      </c>
      <c r="Q493" s="33">
        <v>18.185874535821878</v>
      </c>
      <c r="R493" s="33">
        <v>17.995018274479438</v>
      </c>
      <c r="S493">
        <v>4.7460000000000004</v>
      </c>
      <c r="T493">
        <v>7.2566354790679022E-2</v>
      </c>
      <c r="U493" s="33">
        <v>4.8185663547906792</v>
      </c>
      <c r="V493" s="33">
        <v>4.7679966910830407</v>
      </c>
      <c r="W493">
        <v>16.934000000000001</v>
      </c>
      <c r="X493">
        <v>0.25892091277399043</v>
      </c>
      <c r="Y493" s="33">
        <v>17.192920912773992</v>
      </c>
      <c r="Z493" s="33">
        <v>17.012485454445894</v>
      </c>
      <c r="AA493">
        <v>0</v>
      </c>
      <c r="AB493">
        <v>0</v>
      </c>
      <c r="AC493" s="33">
        <v>0</v>
      </c>
      <c r="AD493" s="33">
        <v>0</v>
      </c>
      <c r="AE493">
        <v>49.221999999999994</v>
      </c>
      <c r="AF493">
        <v>0.75260453339797784</v>
      </c>
      <c r="AG493" s="33">
        <v>49.974604533397972</v>
      </c>
      <c r="AH493" s="33">
        <v>49.450133402547287</v>
      </c>
      <c r="AJ493">
        <v>53.194999999999986</v>
      </c>
      <c r="AK493">
        <v>0.81335171577963961</v>
      </c>
      <c r="AL493" s="33">
        <v>54.008351715779625</v>
      </c>
      <c r="AM493" s="33">
        <v>53.441547404585393</v>
      </c>
      <c r="AN493">
        <v>5.9870000000000001</v>
      </c>
      <c r="AO493">
        <v>9.1541248658195393E-2</v>
      </c>
      <c r="AP493" s="33">
        <v>6.0785412486581958</v>
      </c>
      <c r="AQ493" s="33">
        <v>6.0147484596532159</v>
      </c>
      <c r="AR493">
        <v>263.78300000000002</v>
      </c>
      <c r="AS493">
        <v>4.0332428920669381</v>
      </c>
      <c r="AT493" s="33">
        <v>267.81624289206695</v>
      </c>
      <c r="AU493" s="33">
        <v>265.00557757352669</v>
      </c>
      <c r="AV493">
        <v>40.119999999999997</v>
      </c>
      <c r="AW493">
        <v>0.61343492503203589</v>
      </c>
      <c r="AX493" s="33">
        <v>40.733434925032036</v>
      </c>
      <c r="AY493" s="33">
        <v>40.305947586652252</v>
      </c>
      <c r="AZ493">
        <v>145.93899999999999</v>
      </c>
      <c r="BA493">
        <v>2.2314077648118218</v>
      </c>
      <c r="BB493" s="33">
        <v>148.17040776481181</v>
      </c>
      <c r="BC493" s="33">
        <v>146.61539593341084</v>
      </c>
      <c r="BD493">
        <v>107.422</v>
      </c>
      <c r="BE493">
        <v>1.6424827147754577</v>
      </c>
      <c r="BF493" s="33">
        <v>109.06448271477545</v>
      </c>
      <c r="BG493" s="33">
        <v>107.91987790761111</v>
      </c>
      <c r="BH493">
        <v>616.44600000000003</v>
      </c>
      <c r="BI493">
        <v>9.425461261124088</v>
      </c>
      <c r="BJ493" s="33">
        <v>625.87146126112407</v>
      </c>
      <c r="BK493" s="33">
        <v>619.30309486543945</v>
      </c>
      <c r="BM493">
        <v>61.606999999999985</v>
      </c>
      <c r="BN493">
        <v>0.94197122199522998</v>
      </c>
      <c r="BO493">
        <v>62.548971221995217</v>
      </c>
      <c r="BP493">
        <v>61.892535218616267</v>
      </c>
      <c r="BQ493">
        <v>7.2050000000000001</v>
      </c>
      <c r="BR493">
        <v>0.11016447245403338</v>
      </c>
      <c r="BS493">
        <v>7.3151644724540335</v>
      </c>
      <c r="BT493">
        <v>7.2383936281612531</v>
      </c>
      <c r="BU493">
        <v>281.69499999999999</v>
      </c>
      <c r="BV493">
        <v>4.3071174278888185</v>
      </c>
      <c r="BW493">
        <v>286.00211742788883</v>
      </c>
      <c r="BX493">
        <v>283.00059584800613</v>
      </c>
      <c r="BY493">
        <v>44.866</v>
      </c>
      <c r="BZ493">
        <v>0.68600127982271486</v>
      </c>
      <c r="CA493">
        <v>45.552001279822719</v>
      </c>
      <c r="CB493">
        <v>45.073944277735293</v>
      </c>
      <c r="CC493">
        <v>162.87299999999999</v>
      </c>
      <c r="CD493">
        <v>2.4903286775858122</v>
      </c>
      <c r="CE493">
        <v>165.3633286775858</v>
      </c>
      <c r="CF493">
        <v>163.62788138785675</v>
      </c>
      <c r="CG493">
        <v>107.422</v>
      </c>
      <c r="CH493">
        <v>1.6424827147754577</v>
      </c>
      <c r="CI493">
        <v>109.06448271477545</v>
      </c>
      <c r="CJ493">
        <v>107.91987790761111</v>
      </c>
      <c r="CK493">
        <v>665.66800000000001</v>
      </c>
      <c r="CL493">
        <v>10.178065794522066</v>
      </c>
      <c r="CM493">
        <v>675.84606579452202</v>
      </c>
      <c r="CN493">
        <v>668.75322826798674</v>
      </c>
    </row>
    <row r="494" spans="1:92" x14ac:dyDescent="0.3">
      <c r="A494" s="17">
        <v>44217</v>
      </c>
      <c r="B494" s="2">
        <v>2</v>
      </c>
      <c r="C494" s="2" t="s">
        <v>16</v>
      </c>
      <c r="D494" s="8">
        <v>18.546655999999999</v>
      </c>
      <c r="E494">
        <v>1.0517423E-2</v>
      </c>
      <c r="G494">
        <v>8.3740000000000006</v>
      </c>
      <c r="H494">
        <v>0.14183573968064492</v>
      </c>
      <c r="I494" s="33">
        <v>8.5158357396806448</v>
      </c>
      <c r="J494" s="33">
        <v>8.4262710930079052</v>
      </c>
      <c r="K494">
        <v>1.1539999999999999</v>
      </c>
      <c r="L494">
        <v>1.9546028611352306E-2</v>
      </c>
      <c r="M494" s="33">
        <v>1.1735460286113522</v>
      </c>
      <c r="N494" s="33">
        <v>1.1612033486184765</v>
      </c>
      <c r="O494">
        <v>17.973999999999997</v>
      </c>
      <c r="P494">
        <v>0.30443701755671254</v>
      </c>
      <c r="Q494" s="33">
        <v>18.278437017556708</v>
      </c>
      <c r="R494" s="33">
        <v>18.086194963664205</v>
      </c>
      <c r="S494">
        <v>4.6580000000000004</v>
      </c>
      <c r="T494">
        <v>7.8895495036117036E-2</v>
      </c>
      <c r="U494" s="33">
        <v>4.7368954950361175</v>
      </c>
      <c r="V494" s="33">
        <v>4.6870755614080277</v>
      </c>
      <c r="W494">
        <v>16.678000000000001</v>
      </c>
      <c r="X494">
        <v>0.28248584504344348</v>
      </c>
      <c r="Y494" s="33">
        <v>16.960485845043443</v>
      </c>
      <c r="Z494" s="33">
        <v>16.78210524112561</v>
      </c>
      <c r="AA494">
        <v>0</v>
      </c>
      <c r="AB494">
        <v>0</v>
      </c>
      <c r="AC494" s="33">
        <v>0</v>
      </c>
      <c r="AD494" s="33">
        <v>0</v>
      </c>
      <c r="AE494">
        <v>48.837999999999994</v>
      </c>
      <c r="AF494">
        <v>0.82720012592827019</v>
      </c>
      <c r="AG494" s="33">
        <v>49.665200125928266</v>
      </c>
      <c r="AH494" s="33">
        <v>49.142850207824225</v>
      </c>
      <c r="AJ494">
        <v>53.007999999999996</v>
      </c>
      <c r="AK494">
        <v>0.89783005600568722</v>
      </c>
      <c r="AL494" s="33">
        <v>53.905830056005684</v>
      </c>
      <c r="AM494" s="33">
        <v>53.338879639140558</v>
      </c>
      <c r="AN494">
        <v>5.8570000000000002</v>
      </c>
      <c r="AO494">
        <v>9.92037171375134E-2</v>
      </c>
      <c r="AP494" s="33">
        <v>5.9562037171375133</v>
      </c>
      <c r="AQ494" s="33">
        <v>5.8935598031702057</v>
      </c>
      <c r="AR494">
        <v>262.05599999999998</v>
      </c>
      <c r="AS494">
        <v>4.4386083828219585</v>
      </c>
      <c r="AT494" s="33">
        <v>266.49460838282192</v>
      </c>
      <c r="AU494" s="33">
        <v>263.69177185924042</v>
      </c>
      <c r="AV494">
        <v>40.896999999999991</v>
      </c>
      <c r="AW494">
        <v>0.69269838138516049</v>
      </c>
      <c r="AX494" s="33">
        <v>41.589698381385155</v>
      </c>
      <c r="AY494" s="33">
        <v>41.152281931065708</v>
      </c>
      <c r="AZ494">
        <v>151.04999999999998</v>
      </c>
      <c r="BA494">
        <v>2.5584294815812529</v>
      </c>
      <c r="BB494" s="33">
        <v>153.60842948158123</v>
      </c>
      <c r="BC494" s="33">
        <v>151.99286465235775</v>
      </c>
      <c r="BD494">
        <v>107.054</v>
      </c>
      <c r="BE494">
        <v>1.8132413751817242</v>
      </c>
      <c r="BF494" s="33">
        <v>108.86724137518172</v>
      </c>
      <c r="BG494" s="33">
        <v>107.72223854679584</v>
      </c>
      <c r="BH494">
        <v>619.92199999999991</v>
      </c>
      <c r="BI494">
        <v>10.500011394113296</v>
      </c>
      <c r="BJ494" s="33">
        <v>630.42201139411327</v>
      </c>
      <c r="BK494" s="33">
        <v>623.79159643177036</v>
      </c>
      <c r="BM494">
        <v>61.381999999999998</v>
      </c>
      <c r="BN494">
        <v>1.0396657956863322</v>
      </c>
      <c r="BO494">
        <v>62.42166579568633</v>
      </c>
      <c r="BP494">
        <v>61.765150732148463</v>
      </c>
      <c r="BQ494">
        <v>7.0110000000000001</v>
      </c>
      <c r="BR494">
        <v>0.11874974574886571</v>
      </c>
      <c r="BS494">
        <v>7.1297497457488657</v>
      </c>
      <c r="BT494">
        <v>7.0547631517886824</v>
      </c>
      <c r="BU494">
        <v>280.02999999999997</v>
      </c>
      <c r="BV494">
        <v>4.7430454003786711</v>
      </c>
      <c r="BW494">
        <v>284.77304540037863</v>
      </c>
      <c r="BX494">
        <v>281.7779668229046</v>
      </c>
      <c r="BY494">
        <v>45.554999999999993</v>
      </c>
      <c r="BZ494">
        <v>0.77159387642127752</v>
      </c>
      <c r="CA494">
        <v>46.326593876421271</v>
      </c>
      <c r="CB494">
        <v>45.839357492473738</v>
      </c>
      <c r="CC494">
        <v>167.72799999999998</v>
      </c>
      <c r="CD494">
        <v>2.8409153266246965</v>
      </c>
      <c r="CE494">
        <v>170.56891532662468</v>
      </c>
      <c r="CF494">
        <v>168.77496989348336</v>
      </c>
      <c r="CG494">
        <v>107.054</v>
      </c>
      <c r="CH494">
        <v>1.8132413751817242</v>
      </c>
      <c r="CI494">
        <v>108.86724137518172</v>
      </c>
      <c r="CJ494">
        <v>107.72223854679584</v>
      </c>
      <c r="CK494">
        <v>668.75999999999988</v>
      </c>
      <c r="CL494">
        <v>11.327211520041566</v>
      </c>
      <c r="CM494">
        <v>680.08721152004159</v>
      </c>
      <c r="CN494">
        <v>672.93444663959463</v>
      </c>
    </row>
    <row r="495" spans="1:92" x14ac:dyDescent="0.3">
      <c r="A495" s="17">
        <v>44217</v>
      </c>
      <c r="B495" s="2">
        <v>3</v>
      </c>
      <c r="C495" s="2" t="s">
        <v>16</v>
      </c>
      <c r="D495" s="8">
        <v>18.999276999999999</v>
      </c>
      <c r="E495">
        <v>1.0524189E-2</v>
      </c>
      <c r="G495">
        <v>8.282</v>
      </c>
      <c r="H495">
        <v>0.12772902405074801</v>
      </c>
      <c r="I495" s="33">
        <v>8.4097290240507476</v>
      </c>
      <c r="J495" s="33">
        <v>8.3212234463628523</v>
      </c>
      <c r="K495">
        <v>1.206</v>
      </c>
      <c r="L495">
        <v>1.8599517387732686E-2</v>
      </c>
      <c r="M495" s="33">
        <v>1.2245995173877327</v>
      </c>
      <c r="N495" s="33">
        <v>1.2117116006174353</v>
      </c>
      <c r="O495">
        <v>17.96</v>
      </c>
      <c r="P495">
        <v>0.27698783771449342</v>
      </c>
      <c r="Q495" s="33">
        <v>18.236987837714494</v>
      </c>
      <c r="R495" s="33">
        <v>18.045058330919687</v>
      </c>
      <c r="S495">
        <v>4.72</v>
      </c>
      <c r="T495">
        <v>7.2794131069733231E-2</v>
      </c>
      <c r="U495" s="33">
        <v>4.7927941310697326</v>
      </c>
      <c r="V495" s="33">
        <v>4.742353859796264</v>
      </c>
      <c r="W495">
        <v>16.654</v>
      </c>
      <c r="X495">
        <v>0.25684607178714775</v>
      </c>
      <c r="Y495" s="33">
        <v>16.910846071787148</v>
      </c>
      <c r="Z495" s="33">
        <v>16.732873131577755</v>
      </c>
      <c r="AA495">
        <v>0</v>
      </c>
      <c r="AB495">
        <v>0</v>
      </c>
      <c r="AC495" s="33">
        <v>0</v>
      </c>
      <c r="AD495" s="33">
        <v>0</v>
      </c>
      <c r="AE495">
        <v>48.822000000000003</v>
      </c>
      <c r="AF495">
        <v>0.75295658200985516</v>
      </c>
      <c r="AG495" s="33">
        <v>49.574956582009854</v>
      </c>
      <c r="AH495" s="33">
        <v>49.053220369273994</v>
      </c>
      <c r="AJ495">
        <v>52.759000000000022</v>
      </c>
      <c r="AK495">
        <v>0.81367490701441891</v>
      </c>
      <c r="AL495" s="33">
        <v>53.572674907014438</v>
      </c>
      <c r="AM495" s="33">
        <v>53.008865951057466</v>
      </c>
      <c r="AN495">
        <v>5.9809999999999999</v>
      </c>
      <c r="AO495">
        <v>9.2241885154253064E-2</v>
      </c>
      <c r="AP495" s="33">
        <v>6.0732418851542533</v>
      </c>
      <c r="AQ495" s="33">
        <v>6.0093259397121743</v>
      </c>
      <c r="AR495">
        <v>260.70400000000006</v>
      </c>
      <c r="AS495">
        <v>4.0207036327126557</v>
      </c>
      <c r="AT495" s="33">
        <v>264.7247036327127</v>
      </c>
      <c r="AU495" s="33">
        <v>261.93869081871304</v>
      </c>
      <c r="AV495">
        <v>41.747000000000007</v>
      </c>
      <c r="AW495">
        <v>0.64384249783223602</v>
      </c>
      <c r="AX495" s="33">
        <v>42.390842497832246</v>
      </c>
      <c r="AY495" s="33">
        <v>41.944713259515829</v>
      </c>
      <c r="AZ495">
        <v>150.96799999999999</v>
      </c>
      <c r="BA495">
        <v>2.328301775282942</v>
      </c>
      <c r="BB495" s="33">
        <v>153.29630177528293</v>
      </c>
      <c r="BC495" s="33">
        <v>151.68298252239882</v>
      </c>
      <c r="BD495">
        <v>106.84400000000001</v>
      </c>
      <c r="BE495">
        <v>1.6478000296641055</v>
      </c>
      <c r="BF495" s="33">
        <v>108.49180002966412</v>
      </c>
      <c r="BG495" s="33">
        <v>107.35001182120173</v>
      </c>
      <c r="BH495">
        <v>619.00300000000016</v>
      </c>
      <c r="BI495">
        <v>9.5465647276606127</v>
      </c>
      <c r="BJ495" s="33">
        <v>628.54956472766071</v>
      </c>
      <c r="BK495" s="33">
        <v>621.93459031259908</v>
      </c>
      <c r="BM495">
        <v>61.041000000000025</v>
      </c>
      <c r="BN495">
        <v>0.94140393106516695</v>
      </c>
      <c r="BO495">
        <v>61.982403931065186</v>
      </c>
      <c r="BP495">
        <v>61.330089397420316</v>
      </c>
      <c r="BQ495">
        <v>7.1869999999999994</v>
      </c>
      <c r="BR495">
        <v>0.11084140254198575</v>
      </c>
      <c r="BS495">
        <v>7.2978414025419855</v>
      </c>
      <c r="BT495">
        <v>7.2210375403296094</v>
      </c>
      <c r="BU495">
        <v>278.66400000000004</v>
      </c>
      <c r="BV495">
        <v>4.2976914704271492</v>
      </c>
      <c r="BW495">
        <v>282.96169147042718</v>
      </c>
      <c r="BX495">
        <v>279.98374914963273</v>
      </c>
      <c r="BY495">
        <v>46.467000000000006</v>
      </c>
      <c r="BZ495">
        <v>0.71663662890196922</v>
      </c>
      <c r="CA495">
        <v>47.183636628901979</v>
      </c>
      <c r="CB495">
        <v>46.68706711931209</v>
      </c>
      <c r="CC495">
        <v>167.62199999999999</v>
      </c>
      <c r="CD495">
        <v>2.5851478470700897</v>
      </c>
      <c r="CE495">
        <v>170.20714784707008</v>
      </c>
      <c r="CF495">
        <v>168.41585565397656</v>
      </c>
      <c r="CG495">
        <v>106.84400000000001</v>
      </c>
      <c r="CH495">
        <v>1.6478000296641055</v>
      </c>
      <c r="CI495">
        <v>108.49180002966412</v>
      </c>
      <c r="CJ495">
        <v>107.35001182120173</v>
      </c>
      <c r="CK495">
        <v>667.82500000000016</v>
      </c>
      <c r="CL495">
        <v>10.299521309670467</v>
      </c>
      <c r="CM495">
        <v>678.12452130967051</v>
      </c>
      <c r="CN495">
        <v>670.98781068187304</v>
      </c>
    </row>
    <row r="496" spans="1:92" x14ac:dyDescent="0.3">
      <c r="A496" s="17">
        <v>44217</v>
      </c>
      <c r="B496" s="2">
        <v>4</v>
      </c>
      <c r="C496" s="2" t="s">
        <v>16</v>
      </c>
      <c r="D496" s="8">
        <v>19.000526000000001</v>
      </c>
      <c r="E496">
        <v>1.0891905E-2</v>
      </c>
      <c r="G496">
        <v>8.2620000000000005</v>
      </c>
      <c r="H496">
        <v>0.14210550416824305</v>
      </c>
      <c r="I496" s="33">
        <v>8.4041055041682426</v>
      </c>
      <c r="J496" s="33">
        <v>8.3125687854068655</v>
      </c>
      <c r="K496">
        <v>1.1379999999999999</v>
      </c>
      <c r="L496">
        <v>1.9573476608988206E-2</v>
      </c>
      <c r="M496" s="33">
        <v>1.157573476608988</v>
      </c>
      <c r="N496" s="33">
        <v>1.1449652962712431</v>
      </c>
      <c r="O496">
        <v>17.751999999999999</v>
      </c>
      <c r="P496">
        <v>0.30533247518695839</v>
      </c>
      <c r="Q496" s="33">
        <v>18.057332475186957</v>
      </c>
      <c r="R496" s="33">
        <v>17.860653725313806</v>
      </c>
      <c r="S496">
        <v>4.9380000000000006</v>
      </c>
      <c r="T496">
        <v>8.4933064582762549E-2</v>
      </c>
      <c r="U496" s="33">
        <v>5.0229330645827632</v>
      </c>
      <c r="V496" s="33">
        <v>4.9682237548219685</v>
      </c>
      <c r="W496">
        <v>16.617999999999999</v>
      </c>
      <c r="X496">
        <v>0.28582779814425835</v>
      </c>
      <c r="Y496" s="33">
        <v>16.903827798144256</v>
      </c>
      <c r="Z496" s="33">
        <v>16.719712911630509</v>
      </c>
      <c r="AA496">
        <v>0</v>
      </c>
      <c r="AB496">
        <v>0</v>
      </c>
      <c r="AC496" s="33">
        <v>0</v>
      </c>
      <c r="AD496" s="33">
        <v>0</v>
      </c>
      <c r="AE496">
        <v>48.707999999999998</v>
      </c>
      <c r="AF496">
        <v>0.83777231869121049</v>
      </c>
      <c r="AG496" s="33">
        <v>49.545772318691206</v>
      </c>
      <c r="AH496" s="33">
        <v>49.006124473444395</v>
      </c>
      <c r="AJ496">
        <v>53.219000000000008</v>
      </c>
      <c r="AK496">
        <v>0.91536102957270971</v>
      </c>
      <c r="AL496" s="33">
        <v>54.134361029572716</v>
      </c>
      <c r="AM496" s="33">
        <v>53.544734712002906</v>
      </c>
      <c r="AN496">
        <v>6.3920000000000012</v>
      </c>
      <c r="AO496">
        <v>0.10994170692851726</v>
      </c>
      <c r="AP496" s="33">
        <v>6.5019417069285188</v>
      </c>
      <c r="AQ496" s="33">
        <v>6.4311231755411153</v>
      </c>
      <c r="AR496">
        <v>260.83999999999992</v>
      </c>
      <c r="AS496">
        <v>4.4864197176524447</v>
      </c>
      <c r="AT496" s="33">
        <v>265.32641971765236</v>
      </c>
      <c r="AU496" s="33">
        <v>262.43650956009753</v>
      </c>
      <c r="AV496">
        <v>42.135999999999996</v>
      </c>
      <c r="AW496">
        <v>0.72473463127972493</v>
      </c>
      <c r="AX496" s="33">
        <v>42.860734631279719</v>
      </c>
      <c r="AY496" s="33">
        <v>42.393899581445609</v>
      </c>
      <c r="AZ496">
        <v>138.518</v>
      </c>
      <c r="BA496">
        <v>2.3824945807766507</v>
      </c>
      <c r="BB496" s="33">
        <v>140.90049458077664</v>
      </c>
      <c r="BC496" s="33">
        <v>139.36581977934981</v>
      </c>
      <c r="BD496">
        <v>107.03299999999999</v>
      </c>
      <c r="BE496">
        <v>1.8409559946307861</v>
      </c>
      <c r="BF496" s="33">
        <v>108.87395599463078</v>
      </c>
      <c r="BG496" s="33">
        <v>107.68811120896308</v>
      </c>
      <c r="BH496">
        <v>608.13799999999992</v>
      </c>
      <c r="BI496">
        <v>10.459907660840834</v>
      </c>
      <c r="BJ496" s="33">
        <v>618.59790766084075</v>
      </c>
      <c r="BK496" s="33">
        <v>611.86019801740008</v>
      </c>
      <c r="BM496">
        <v>61.481000000000009</v>
      </c>
      <c r="BN496">
        <v>1.0574665337409528</v>
      </c>
      <c r="BO496">
        <v>62.538466533740959</v>
      </c>
      <c r="BP496">
        <v>61.857303497409774</v>
      </c>
      <c r="BQ496">
        <v>7.5300000000000011</v>
      </c>
      <c r="BR496">
        <v>0.12951518353750546</v>
      </c>
      <c r="BS496">
        <v>7.6595151835375068</v>
      </c>
      <c r="BT496">
        <v>7.5760884718123584</v>
      </c>
      <c r="BU496">
        <v>278.59199999999993</v>
      </c>
      <c r="BV496">
        <v>4.7917521928394029</v>
      </c>
      <c r="BW496">
        <v>283.38375219283932</v>
      </c>
      <c r="BX496">
        <v>280.29716328541133</v>
      </c>
      <c r="BY496">
        <v>47.073999999999998</v>
      </c>
      <c r="BZ496">
        <v>0.80966769586248744</v>
      </c>
      <c r="CA496">
        <v>47.883667695862485</v>
      </c>
      <c r="CB496">
        <v>47.36212333626758</v>
      </c>
      <c r="CC496">
        <v>155.136</v>
      </c>
      <c r="CD496">
        <v>2.6683223789209092</v>
      </c>
      <c r="CE496">
        <v>157.80432237892089</v>
      </c>
      <c r="CF496">
        <v>156.0855326909803</v>
      </c>
      <c r="CG496">
        <v>107.03299999999999</v>
      </c>
      <c r="CH496">
        <v>1.8409559946307861</v>
      </c>
      <c r="CI496">
        <v>108.87395599463078</v>
      </c>
      <c r="CJ496">
        <v>107.68811120896308</v>
      </c>
      <c r="CK496">
        <v>656.84599999999989</v>
      </c>
      <c r="CL496">
        <v>11.297679979532045</v>
      </c>
      <c r="CM496">
        <v>668.14367997953195</v>
      </c>
      <c r="CN496">
        <v>660.86632249084448</v>
      </c>
    </row>
    <row r="497" spans="1:92" x14ac:dyDescent="0.3">
      <c r="A497" s="17">
        <v>44217</v>
      </c>
      <c r="B497" s="2">
        <v>5</v>
      </c>
      <c r="C497" s="2" t="s">
        <v>16</v>
      </c>
      <c r="D497" s="8">
        <v>19.206924999999998</v>
      </c>
      <c r="E497">
        <v>1.0766914000000001E-2</v>
      </c>
      <c r="G497">
        <v>8.5179999999999989</v>
      </c>
      <c r="H497">
        <v>0.15430010806655503</v>
      </c>
      <c r="I497" s="33">
        <v>8.6723001080665547</v>
      </c>
      <c r="J497" s="33">
        <v>8.5789261986208114</v>
      </c>
      <c r="K497">
        <v>1.1120000000000001</v>
      </c>
      <c r="L497">
        <v>2.014342805470876E-2</v>
      </c>
      <c r="M497" s="33">
        <v>1.1321434280547089</v>
      </c>
      <c r="N497" s="33">
        <v>1.1199537371291788</v>
      </c>
      <c r="O497">
        <v>17.649999999999999</v>
      </c>
      <c r="P497">
        <v>0.31972257658777836</v>
      </c>
      <c r="Q497" s="33">
        <v>17.969722576587777</v>
      </c>
      <c r="R497" s="33">
        <v>17.776244119001799</v>
      </c>
      <c r="S497">
        <v>4.9499999999999993</v>
      </c>
      <c r="T497">
        <v>8.966723819317296E-2</v>
      </c>
      <c r="U497" s="33">
        <v>5.0396672381931724</v>
      </c>
      <c r="V497" s="33">
        <v>4.9854055744509296</v>
      </c>
      <c r="W497">
        <v>16.739999999999998</v>
      </c>
      <c r="X497">
        <v>0.30323829643509403</v>
      </c>
      <c r="Y497" s="33">
        <v>17.043238296435092</v>
      </c>
      <c r="Z497" s="33">
        <v>16.859735215415871</v>
      </c>
      <c r="AA497">
        <v>0</v>
      </c>
      <c r="AB497">
        <v>0</v>
      </c>
      <c r="AC497" s="33">
        <v>0</v>
      </c>
      <c r="AD497" s="33">
        <v>0</v>
      </c>
      <c r="AE497">
        <v>48.97</v>
      </c>
      <c r="AF497">
        <v>0.88707164733730914</v>
      </c>
      <c r="AG497" s="33">
        <v>49.857071647337307</v>
      </c>
      <c r="AH497" s="33">
        <v>49.320264844618592</v>
      </c>
      <c r="AJ497">
        <v>55.069999999999979</v>
      </c>
      <c r="AK497">
        <v>0.99757066814101691</v>
      </c>
      <c r="AL497" s="33">
        <v>56.067570668140995</v>
      </c>
      <c r="AM497" s="33">
        <v>55.463895956568201</v>
      </c>
      <c r="AN497">
        <v>6.2029999999999994</v>
      </c>
      <c r="AO497">
        <v>0.11236482394186909</v>
      </c>
      <c r="AP497" s="33">
        <v>6.3153648239418683</v>
      </c>
      <c r="AQ497" s="33">
        <v>6.2473678340038612</v>
      </c>
      <c r="AR497">
        <v>265.66700000000003</v>
      </c>
      <c r="AS497">
        <v>4.8124497311243815</v>
      </c>
      <c r="AT497" s="33">
        <v>270.47944973112442</v>
      </c>
      <c r="AU497" s="33">
        <v>267.56722075710206</v>
      </c>
      <c r="AV497">
        <v>43.459999999999987</v>
      </c>
      <c r="AW497">
        <v>0.78726023674248413</v>
      </c>
      <c r="AX497" s="33">
        <v>44.24726023674247</v>
      </c>
      <c r="AY497" s="33">
        <v>43.770853791037844</v>
      </c>
      <c r="AZ497">
        <v>138.316</v>
      </c>
      <c r="BA497">
        <v>2.5055381248337198</v>
      </c>
      <c r="BB497" s="33">
        <v>140.82153812483372</v>
      </c>
      <c r="BC497" s="33">
        <v>139.30532473449591</v>
      </c>
      <c r="BD497">
        <v>109.39400000000001</v>
      </c>
      <c r="BE497">
        <v>1.9816278494755484</v>
      </c>
      <c r="BF497" s="33">
        <v>111.37562784947555</v>
      </c>
      <c r="BG497" s="33">
        <v>110.17645604272424</v>
      </c>
      <c r="BH497">
        <v>618.11</v>
      </c>
      <c r="BI497">
        <v>11.19681143425902</v>
      </c>
      <c r="BJ497" s="33">
        <v>629.30681143425909</v>
      </c>
      <c r="BK497" s="33">
        <v>622.53111911593203</v>
      </c>
      <c r="BM497">
        <v>63.58799999999998</v>
      </c>
      <c r="BN497">
        <v>1.1518707762075719</v>
      </c>
      <c r="BO497">
        <v>64.739870776207553</v>
      </c>
      <c r="BP497">
        <v>64.042822155189015</v>
      </c>
      <c r="BQ497">
        <v>7.3149999999999995</v>
      </c>
      <c r="BR497">
        <v>0.13250825199657784</v>
      </c>
      <c r="BS497">
        <v>7.4475082519965774</v>
      </c>
      <c r="BT497">
        <v>7.36732157113304</v>
      </c>
      <c r="BU497">
        <v>283.31700000000001</v>
      </c>
      <c r="BV497">
        <v>5.1321723077121595</v>
      </c>
      <c r="BW497">
        <v>288.44917230771222</v>
      </c>
      <c r="BX497">
        <v>285.34346487610384</v>
      </c>
      <c r="BY497">
        <v>48.409999999999982</v>
      </c>
      <c r="BZ497">
        <v>0.87692747493565704</v>
      </c>
      <c r="CA497">
        <v>49.286927474935645</v>
      </c>
      <c r="CB497">
        <v>48.756259365488773</v>
      </c>
      <c r="CC497">
        <v>155.05600000000001</v>
      </c>
      <c r="CD497">
        <v>2.808776421268814</v>
      </c>
      <c r="CE497">
        <v>157.8647764212688</v>
      </c>
      <c r="CF497">
        <v>156.16505994991178</v>
      </c>
      <c r="CG497">
        <v>109.39400000000001</v>
      </c>
      <c r="CH497">
        <v>1.9816278494755484</v>
      </c>
      <c r="CI497">
        <v>111.37562784947555</v>
      </c>
      <c r="CJ497">
        <v>110.17645604272424</v>
      </c>
      <c r="CK497">
        <v>667.08</v>
      </c>
      <c r="CL497">
        <v>12.08388308159633</v>
      </c>
      <c r="CM497">
        <v>679.1638830815964</v>
      </c>
      <c r="CN497">
        <v>671.85138396055061</v>
      </c>
    </row>
    <row r="498" spans="1:92" x14ac:dyDescent="0.3">
      <c r="A498" s="17">
        <v>44217</v>
      </c>
      <c r="B498" s="2">
        <v>6</v>
      </c>
      <c r="C498" s="2" t="s">
        <v>16</v>
      </c>
      <c r="D498" s="8">
        <v>22.877994000000001</v>
      </c>
      <c r="E498">
        <v>1.0264054999999999E-2</v>
      </c>
      <c r="G498">
        <v>9.1840000000000011</v>
      </c>
      <c r="H498">
        <v>0.14843030821976003</v>
      </c>
      <c r="I498" s="33">
        <v>9.3324303082197613</v>
      </c>
      <c r="J498" s="33">
        <v>9.2366417302525257</v>
      </c>
      <c r="K498">
        <v>1.1839999999999999</v>
      </c>
      <c r="L498">
        <v>1.9135614648540487E-2</v>
      </c>
      <c r="M498" s="33">
        <v>1.2031356146485404</v>
      </c>
      <c r="N498" s="33">
        <v>1.1907865645273288</v>
      </c>
      <c r="O498">
        <v>18.282</v>
      </c>
      <c r="P498">
        <v>0.29547069848362933</v>
      </c>
      <c r="Q498" s="33">
        <v>18.57747069848363</v>
      </c>
      <c r="R498" s="33">
        <v>18.386790517473504</v>
      </c>
      <c r="S498">
        <v>5.1539999999999999</v>
      </c>
      <c r="T498">
        <v>8.3298106333258168E-2</v>
      </c>
      <c r="U498" s="33">
        <v>5.2372981063332578</v>
      </c>
      <c r="V498" s="33">
        <v>5.1835421905184571</v>
      </c>
      <c r="W498">
        <v>16.962</v>
      </c>
      <c r="X498">
        <v>0.27413707404437815</v>
      </c>
      <c r="Y498" s="33">
        <v>17.236137074044379</v>
      </c>
      <c r="Z498" s="33">
        <v>17.059224415128849</v>
      </c>
      <c r="AA498">
        <v>0</v>
      </c>
      <c r="AB498">
        <v>0</v>
      </c>
      <c r="AC498" s="33">
        <v>0</v>
      </c>
      <c r="AD498" s="33">
        <v>0</v>
      </c>
      <c r="AE498">
        <v>50.766000000000005</v>
      </c>
      <c r="AF498">
        <v>0.82047180172956613</v>
      </c>
      <c r="AG498" s="33">
        <v>51.586471801729566</v>
      </c>
      <c r="AH498" s="33">
        <v>51.056985417900663</v>
      </c>
      <c r="AJ498">
        <v>58.75500000000001</v>
      </c>
      <c r="AK498">
        <v>0.94958871509712539</v>
      </c>
      <c r="AL498" s="33">
        <v>59.704588715097138</v>
      </c>
      <c r="AM498" s="33">
        <v>59.091777532773001</v>
      </c>
      <c r="AN498">
        <v>6.6720000000000006</v>
      </c>
      <c r="AO498">
        <v>0.10783177443839709</v>
      </c>
      <c r="AP498" s="33">
        <v>6.7798317744383976</v>
      </c>
      <c r="AQ498" s="33">
        <v>6.7102432082148136</v>
      </c>
      <c r="AR498">
        <v>278.61400000000009</v>
      </c>
      <c r="AS498">
        <v>4.5029139693314706</v>
      </c>
      <c r="AT498" s="33">
        <v>283.11691396933156</v>
      </c>
      <c r="AU498" s="33">
        <v>280.21098639292006</v>
      </c>
      <c r="AV498">
        <v>46.371000000000002</v>
      </c>
      <c r="AW498">
        <v>0.74944052944887751</v>
      </c>
      <c r="AX498" s="33">
        <v>47.120440529448878</v>
      </c>
      <c r="AY498" s="33">
        <v>46.636793736230381</v>
      </c>
      <c r="AZ498">
        <v>151.35599999999997</v>
      </c>
      <c r="BA498">
        <v>2.4461909550206871</v>
      </c>
      <c r="BB498" s="33">
        <v>153.80219095502065</v>
      </c>
      <c r="BC498" s="33">
        <v>152.2235568079378</v>
      </c>
      <c r="BD498">
        <v>115.73400000000001</v>
      </c>
      <c r="BE498">
        <v>1.8704740082214402</v>
      </c>
      <c r="BF498" s="33">
        <v>117.60447400822144</v>
      </c>
      <c r="BG498" s="33">
        <v>116.39737521875499</v>
      </c>
      <c r="BH498">
        <v>657.50200000000007</v>
      </c>
      <c r="BI498">
        <v>10.626439951557998</v>
      </c>
      <c r="BJ498" s="33">
        <v>668.12843995155811</v>
      </c>
      <c r="BK498" s="33">
        <v>661.27073289683108</v>
      </c>
      <c r="BM498">
        <v>67.939000000000007</v>
      </c>
      <c r="BN498">
        <v>1.0980190233168854</v>
      </c>
      <c r="BO498">
        <v>69.037019023316901</v>
      </c>
      <c r="BP498">
        <v>68.328419263025523</v>
      </c>
      <c r="BQ498">
        <v>7.8560000000000008</v>
      </c>
      <c r="BR498">
        <v>0.12696738908693758</v>
      </c>
      <c r="BS498">
        <v>7.9829673890869381</v>
      </c>
      <c r="BT498">
        <v>7.9010297727421426</v>
      </c>
      <c r="BU498">
        <v>296.89600000000007</v>
      </c>
      <c r="BV498">
        <v>4.7983846678150996</v>
      </c>
      <c r="BW498">
        <v>301.6943846678152</v>
      </c>
      <c r="BX498">
        <v>298.59777691039358</v>
      </c>
      <c r="BY498">
        <v>51.525000000000006</v>
      </c>
      <c r="BZ498">
        <v>0.83273863578213569</v>
      </c>
      <c r="CA498">
        <v>52.357738635782134</v>
      </c>
      <c r="CB498">
        <v>51.820335926748839</v>
      </c>
      <c r="CC498">
        <v>168.31799999999996</v>
      </c>
      <c r="CD498">
        <v>2.7203280290650653</v>
      </c>
      <c r="CE498">
        <v>171.03832802906504</v>
      </c>
      <c r="CF498">
        <v>169.28278122306665</v>
      </c>
      <c r="CG498">
        <v>115.73400000000001</v>
      </c>
      <c r="CH498">
        <v>1.8704740082214402</v>
      </c>
      <c r="CI498">
        <v>117.60447400822144</v>
      </c>
      <c r="CJ498">
        <v>116.39737521875499</v>
      </c>
      <c r="CK498">
        <v>708.26800000000003</v>
      </c>
      <c r="CL498">
        <v>11.446911753287564</v>
      </c>
      <c r="CM498">
        <v>719.71491175328765</v>
      </c>
      <c r="CN498">
        <v>712.32771831473178</v>
      </c>
    </row>
    <row r="499" spans="1:92" x14ac:dyDescent="0.3">
      <c r="A499" s="17">
        <v>44217</v>
      </c>
      <c r="B499" s="2">
        <v>7</v>
      </c>
      <c r="C499" s="2" t="s">
        <v>16</v>
      </c>
      <c r="D499" s="8">
        <v>21.580113000000001</v>
      </c>
      <c r="E499">
        <v>9.9149709999999999E-3</v>
      </c>
      <c r="G499">
        <v>9.8719999999999999</v>
      </c>
      <c r="H499">
        <v>0.15343633088861239</v>
      </c>
      <c r="I499" s="33">
        <v>10.025436330888612</v>
      </c>
      <c r="J499" s="33">
        <v>9.9260344204055038</v>
      </c>
      <c r="K499">
        <v>1.3520000000000001</v>
      </c>
      <c r="L499">
        <v>2.1013565575506887E-2</v>
      </c>
      <c r="M499" s="33">
        <v>1.3730135655755069</v>
      </c>
      <c r="N499" s="33">
        <v>1.359400175890219</v>
      </c>
      <c r="O499">
        <v>18.95</v>
      </c>
      <c r="P499">
        <v>0.29453185477504101</v>
      </c>
      <c r="Q499" s="33">
        <v>19.24453185477504</v>
      </c>
      <c r="R499" s="33">
        <v>19.053722879526369</v>
      </c>
      <c r="S499">
        <v>5.3680000000000003</v>
      </c>
      <c r="T499">
        <v>8.343255917849185E-2</v>
      </c>
      <c r="U499" s="33">
        <v>5.4514325591784925</v>
      </c>
      <c r="V499" s="33">
        <v>5.3973817634457815</v>
      </c>
      <c r="W499">
        <v>17.059999999999999</v>
      </c>
      <c r="X499">
        <v>0.26515638218797888</v>
      </c>
      <c r="Y499" s="33">
        <v>17.325156382187977</v>
      </c>
      <c r="Z499" s="33">
        <v>17.153377959088118</v>
      </c>
      <c r="AA499">
        <v>0</v>
      </c>
      <c r="AB499">
        <v>0</v>
      </c>
      <c r="AC499" s="33">
        <v>0</v>
      </c>
      <c r="AD499" s="33">
        <v>0</v>
      </c>
      <c r="AE499">
        <v>52.602000000000004</v>
      </c>
      <c r="AF499">
        <v>0.81757069260563109</v>
      </c>
      <c r="AG499" s="33">
        <v>53.419570692605625</v>
      </c>
      <c r="AH499" s="33">
        <v>52.889917198355988</v>
      </c>
      <c r="AJ499">
        <v>65.346999999999994</v>
      </c>
      <c r="AK499">
        <v>1.0156608503421953</v>
      </c>
      <c r="AL499" s="33">
        <v>66.362660850342195</v>
      </c>
      <c r="AM499" s="33">
        <v>65.704676992528206</v>
      </c>
      <c r="AN499">
        <v>7.5850000000000009</v>
      </c>
      <c r="AO499">
        <v>0.11789045480045839</v>
      </c>
      <c r="AP499" s="33">
        <v>7.7028904548004595</v>
      </c>
      <c r="AQ499" s="33">
        <v>7.6265165193249356</v>
      </c>
      <c r="AR499">
        <v>297.48899999999998</v>
      </c>
      <c r="AS499">
        <v>4.623746012937846</v>
      </c>
      <c r="AT499" s="33">
        <v>302.11274601293781</v>
      </c>
      <c r="AU499" s="33">
        <v>299.11730689748913</v>
      </c>
      <c r="AV499">
        <v>49.697000000000003</v>
      </c>
      <c r="AW499">
        <v>0.77241950325885034</v>
      </c>
      <c r="AX499" s="33">
        <v>50.469419503258855</v>
      </c>
      <c r="AY499" s="33">
        <v>49.969016672497204</v>
      </c>
      <c r="AZ499">
        <v>155.52199999999999</v>
      </c>
      <c r="BA499">
        <v>2.4172128294630042</v>
      </c>
      <c r="BB499" s="33">
        <v>157.939212829463</v>
      </c>
      <c r="BC499" s="33">
        <v>156.37325011449605</v>
      </c>
      <c r="BD499">
        <v>118.26599999999998</v>
      </c>
      <c r="BE499">
        <v>1.838158540201847</v>
      </c>
      <c r="BF499" s="33">
        <v>120.10415854020182</v>
      </c>
      <c r="BG499" s="33">
        <v>118.91332929129631</v>
      </c>
      <c r="BH499">
        <v>693.90599999999984</v>
      </c>
      <c r="BI499">
        <v>10.785088191004203</v>
      </c>
      <c r="BJ499" s="33">
        <v>704.69108819100416</v>
      </c>
      <c r="BK499" s="33">
        <v>697.70409648763189</v>
      </c>
      <c r="BM499">
        <v>75.218999999999994</v>
      </c>
      <c r="BN499">
        <v>1.1690971812308077</v>
      </c>
      <c r="BO499">
        <v>76.388097181230805</v>
      </c>
      <c r="BP499">
        <v>75.630711412933707</v>
      </c>
      <c r="BQ499">
        <v>8.9370000000000012</v>
      </c>
      <c r="BR499">
        <v>0.13890402037596528</v>
      </c>
      <c r="BS499">
        <v>9.0759040203759671</v>
      </c>
      <c r="BT499">
        <v>8.9859166952151543</v>
      </c>
      <c r="BU499">
        <v>316.43899999999996</v>
      </c>
      <c r="BV499">
        <v>4.9182778677128871</v>
      </c>
      <c r="BW499">
        <v>321.35727786771287</v>
      </c>
      <c r="BX499">
        <v>318.17102977701552</v>
      </c>
      <c r="BY499">
        <v>55.065000000000005</v>
      </c>
      <c r="BZ499">
        <v>0.85585206243734224</v>
      </c>
      <c r="CA499">
        <v>55.920852062437348</v>
      </c>
      <c r="CB499">
        <v>55.366398435942983</v>
      </c>
      <c r="CC499">
        <v>172.58199999999999</v>
      </c>
      <c r="CD499">
        <v>2.682369211650983</v>
      </c>
      <c r="CE499">
        <v>175.26436921165097</v>
      </c>
      <c r="CF499">
        <v>173.52662807358416</v>
      </c>
      <c r="CG499">
        <v>118.26599999999998</v>
      </c>
      <c r="CH499">
        <v>1.838158540201847</v>
      </c>
      <c r="CI499">
        <v>120.10415854020182</v>
      </c>
      <c r="CJ499">
        <v>118.91332929129631</v>
      </c>
      <c r="CK499">
        <v>746.50799999999981</v>
      </c>
      <c r="CL499">
        <v>11.602658883609834</v>
      </c>
      <c r="CM499">
        <v>758.11065888360974</v>
      </c>
      <c r="CN499">
        <v>750.59401368598787</v>
      </c>
    </row>
    <row r="500" spans="1:92" x14ac:dyDescent="0.3">
      <c r="A500" s="17">
        <v>44217</v>
      </c>
      <c r="B500" s="2">
        <v>8</v>
      </c>
      <c r="C500" s="2" t="s">
        <v>44</v>
      </c>
      <c r="D500" s="8">
        <v>24.093124</v>
      </c>
      <c r="E500">
        <v>9.7153819999999998E-3</v>
      </c>
      <c r="G500">
        <v>10.474</v>
      </c>
      <c r="H500">
        <v>0.10781126200155602</v>
      </c>
      <c r="I500" s="33">
        <v>10.581811262001557</v>
      </c>
      <c r="J500" s="33">
        <v>10.479004923339309</v>
      </c>
      <c r="K500">
        <v>1.3320000000000001</v>
      </c>
      <c r="L500">
        <v>1.3710578669665135E-2</v>
      </c>
      <c r="M500" s="33">
        <v>1.3457105786696653</v>
      </c>
      <c r="N500" s="33">
        <v>1.3326364863364484</v>
      </c>
      <c r="O500">
        <v>19.564</v>
      </c>
      <c r="P500">
        <v>0.20137669751751403</v>
      </c>
      <c r="Q500" s="33">
        <v>19.765376697517514</v>
      </c>
      <c r="R500" s="33">
        <v>19.573348512527232</v>
      </c>
      <c r="S500">
        <v>5.6719999999999997</v>
      </c>
      <c r="T500">
        <v>5.838318484560108E-2</v>
      </c>
      <c r="U500" s="33">
        <v>5.7303831848456008</v>
      </c>
      <c r="V500" s="33">
        <v>5.6747103231984495</v>
      </c>
      <c r="W500">
        <v>17.126000000000001</v>
      </c>
      <c r="X500">
        <v>0.17628180953204589</v>
      </c>
      <c r="Y500" s="33">
        <v>17.302281809532047</v>
      </c>
      <c r="Z500" s="33">
        <v>17.134183532280794</v>
      </c>
      <c r="AA500">
        <v>0</v>
      </c>
      <c r="AB500">
        <v>0</v>
      </c>
      <c r="AC500" s="33">
        <v>0</v>
      </c>
      <c r="AD500" s="33">
        <v>0</v>
      </c>
      <c r="AE500">
        <v>54.168000000000006</v>
      </c>
      <c r="AF500">
        <v>0.55756353256638214</v>
      </c>
      <c r="AG500" s="33">
        <v>54.725563532566383</v>
      </c>
      <c r="AH500" s="33">
        <v>54.193883777682231</v>
      </c>
      <c r="AJ500">
        <v>72.30999999999996</v>
      </c>
      <c r="AK500">
        <v>0.74430326096357746</v>
      </c>
      <c r="AL500" s="33">
        <v>73.054303260963536</v>
      </c>
      <c r="AM500" s="33">
        <v>72.34455279803943</v>
      </c>
      <c r="AN500">
        <v>7.9560000000000022</v>
      </c>
      <c r="AO500">
        <v>8.1892915837729618E-2</v>
      </c>
      <c r="AP500" s="33">
        <v>8.0378929158377321</v>
      </c>
      <c r="AQ500" s="33">
        <v>7.9598017156852752</v>
      </c>
      <c r="AR500">
        <v>316.2600000000001</v>
      </c>
      <c r="AS500">
        <v>3.2553360435948173</v>
      </c>
      <c r="AT500" s="33">
        <v>319.51533604359491</v>
      </c>
      <c r="AU500" s="33">
        <v>316.41112249907303</v>
      </c>
      <c r="AV500">
        <v>51.180999999999997</v>
      </c>
      <c r="AW500">
        <v>0.52681766283193032</v>
      </c>
      <c r="AX500" s="33">
        <v>51.707817662831928</v>
      </c>
      <c r="AY500" s="33">
        <v>51.205456461851171</v>
      </c>
      <c r="AZ500">
        <v>131.03700000000001</v>
      </c>
      <c r="BA500">
        <v>1.3487936164691519</v>
      </c>
      <c r="BB500" s="33">
        <v>132.38579361646916</v>
      </c>
      <c r="BC500" s="33">
        <v>131.099615060112</v>
      </c>
      <c r="BD500">
        <v>117.373</v>
      </c>
      <c r="BE500">
        <v>1.2081469596055601</v>
      </c>
      <c r="BF500" s="33">
        <v>118.58114695960556</v>
      </c>
      <c r="BG500" s="33">
        <v>117.42908581889486</v>
      </c>
      <c r="BH500">
        <v>696.11700000000008</v>
      </c>
      <c r="BI500">
        <v>7.1652904593027671</v>
      </c>
      <c r="BJ500" s="33">
        <v>703.28229045930289</v>
      </c>
      <c r="BK500" s="33">
        <v>696.44963435365571</v>
      </c>
      <c r="BM500">
        <v>82.783999999999963</v>
      </c>
      <c r="BN500">
        <v>0.85211452296513346</v>
      </c>
      <c r="BO500">
        <v>83.636114522965087</v>
      </c>
      <c r="BP500">
        <v>82.823557721378734</v>
      </c>
      <c r="BQ500">
        <v>9.288000000000002</v>
      </c>
      <c r="BR500">
        <v>9.5603494507394748E-2</v>
      </c>
      <c r="BS500">
        <v>9.3836034945073976</v>
      </c>
      <c r="BT500">
        <v>9.2924382020217244</v>
      </c>
      <c r="BU500">
        <v>335.82400000000013</v>
      </c>
      <c r="BV500">
        <v>3.4567127411123315</v>
      </c>
      <c r="BW500">
        <v>339.28071274111244</v>
      </c>
      <c r="BX500">
        <v>335.98447101160025</v>
      </c>
      <c r="BY500">
        <v>56.852999999999994</v>
      </c>
      <c r="BZ500">
        <v>0.58520084767753144</v>
      </c>
      <c r="CA500">
        <v>57.438200847677528</v>
      </c>
      <c r="CB500">
        <v>56.880166785049617</v>
      </c>
      <c r="CC500">
        <v>148.16300000000001</v>
      </c>
      <c r="CD500">
        <v>1.5250754260011978</v>
      </c>
      <c r="CE500">
        <v>149.68807542600121</v>
      </c>
      <c r="CF500">
        <v>148.23379859239279</v>
      </c>
      <c r="CG500">
        <v>117.373</v>
      </c>
      <c r="CH500">
        <v>1.2081469596055601</v>
      </c>
      <c r="CI500">
        <v>118.58114695960556</v>
      </c>
      <c r="CJ500">
        <v>117.42908581889486</v>
      </c>
      <c r="CK500">
        <v>750.28500000000008</v>
      </c>
      <c r="CL500">
        <v>7.7228539918691492</v>
      </c>
      <c r="CM500">
        <v>758.0078539918693</v>
      </c>
      <c r="CN500">
        <v>750.64351813133794</v>
      </c>
    </row>
    <row r="501" spans="1:92" x14ac:dyDescent="0.3">
      <c r="A501" s="17">
        <v>44217</v>
      </c>
      <c r="B501" s="2">
        <v>9</v>
      </c>
      <c r="C501" s="2" t="s">
        <v>44</v>
      </c>
      <c r="D501" s="8">
        <v>25.081526</v>
      </c>
      <c r="E501">
        <v>9.5958970000000008E-3</v>
      </c>
      <c r="G501">
        <v>10.823999999999998</v>
      </c>
      <c r="H501">
        <v>6.2653341427760786E-2</v>
      </c>
      <c r="I501" s="33">
        <v>10.886653341427758</v>
      </c>
      <c r="J501" s="33">
        <v>10.782186137288711</v>
      </c>
      <c r="K501">
        <v>1.1859999999999999</v>
      </c>
      <c r="L501">
        <v>6.8650095097306267E-3</v>
      </c>
      <c r="M501" s="33">
        <v>1.1928650095097306</v>
      </c>
      <c r="N501" s="33">
        <v>1.1814183997435712</v>
      </c>
      <c r="O501">
        <v>19.538</v>
      </c>
      <c r="P501">
        <v>0.1130932173702504</v>
      </c>
      <c r="Q501" s="33">
        <v>19.651093217370249</v>
      </c>
      <c r="R501" s="33">
        <v>19.462523350918968</v>
      </c>
      <c r="S501">
        <v>6.0020000000000007</v>
      </c>
      <c r="T501">
        <v>3.4741810351942008E-2</v>
      </c>
      <c r="U501" s="33">
        <v>6.036741810351943</v>
      </c>
      <c r="V501" s="33">
        <v>5.9788138577242123</v>
      </c>
      <c r="W501">
        <v>17.007999999999999</v>
      </c>
      <c r="X501">
        <v>9.8448635532460776E-2</v>
      </c>
      <c r="Y501" s="33">
        <v>17.106448635532459</v>
      </c>
      <c r="Z501" s="33">
        <v>16.942296916390099</v>
      </c>
      <c r="AA501">
        <v>0</v>
      </c>
      <c r="AB501">
        <v>0</v>
      </c>
      <c r="AC501" s="33">
        <v>0</v>
      </c>
      <c r="AD501" s="33">
        <v>0</v>
      </c>
      <c r="AE501">
        <v>54.557999999999993</v>
      </c>
      <c r="AF501">
        <v>0.3158020141921446</v>
      </c>
      <c r="AG501" s="33">
        <v>54.873802014192137</v>
      </c>
      <c r="AH501" s="33">
        <v>54.347238662065557</v>
      </c>
      <c r="AJ501">
        <v>74.780999999999992</v>
      </c>
      <c r="AK501">
        <v>0.4328602665659072</v>
      </c>
      <c r="AL501" s="33">
        <v>75.213860266565902</v>
      </c>
      <c r="AM501" s="33">
        <v>74.492115810475539</v>
      </c>
      <c r="AN501">
        <v>8.0120000000000005</v>
      </c>
      <c r="AO501">
        <v>4.6376438610423086E-2</v>
      </c>
      <c r="AP501" s="33">
        <v>8.0583764386104235</v>
      </c>
      <c r="AQ501" s="33">
        <v>7.981049088318291</v>
      </c>
      <c r="AR501">
        <v>321.59000000000009</v>
      </c>
      <c r="AS501">
        <v>1.8614826376342939</v>
      </c>
      <c r="AT501" s="33">
        <v>323.4514826376344</v>
      </c>
      <c r="AU501" s="33">
        <v>320.34767552574641</v>
      </c>
      <c r="AV501">
        <v>50.506999999999998</v>
      </c>
      <c r="AW501">
        <v>0.29235331813487753</v>
      </c>
      <c r="AX501" s="33">
        <v>50.799353318134877</v>
      </c>
      <c r="AY501" s="33">
        <v>50.311887956027448</v>
      </c>
      <c r="AZ501">
        <v>116.10299999999999</v>
      </c>
      <c r="BA501">
        <v>0.67204738542011377</v>
      </c>
      <c r="BB501" s="33">
        <v>116.77504738542011</v>
      </c>
      <c r="BC501" s="33">
        <v>115.6544860585395</v>
      </c>
      <c r="BD501">
        <v>122.21300000000001</v>
      </c>
      <c r="BE501">
        <v>0.7074143399769891</v>
      </c>
      <c r="BF501" s="33">
        <v>122.920414339977</v>
      </c>
      <c r="BG501" s="33">
        <v>121.74088270477326</v>
      </c>
      <c r="BH501">
        <v>693.20600000000002</v>
      </c>
      <c r="BI501">
        <v>4.0125343863426046</v>
      </c>
      <c r="BJ501" s="33">
        <v>697.21853438634275</v>
      </c>
      <c r="BK501" s="33">
        <v>690.52809714388047</v>
      </c>
      <c r="BM501">
        <v>85.60499999999999</v>
      </c>
      <c r="BN501">
        <v>0.495513607993668</v>
      </c>
      <c r="BO501">
        <v>86.100513607993662</v>
      </c>
      <c r="BP501">
        <v>85.274301947764258</v>
      </c>
      <c r="BQ501">
        <v>9.1980000000000004</v>
      </c>
      <c r="BR501">
        <v>5.324144812015371E-2</v>
      </c>
      <c r="BS501">
        <v>9.2512414481201546</v>
      </c>
      <c r="BT501">
        <v>9.1624674880618624</v>
      </c>
      <c r="BU501">
        <v>341.1280000000001</v>
      </c>
      <c r="BV501">
        <v>1.9745758550045442</v>
      </c>
      <c r="BW501">
        <v>343.10257585500466</v>
      </c>
      <c r="BX501">
        <v>339.81019887666537</v>
      </c>
      <c r="BY501">
        <v>56.509</v>
      </c>
      <c r="BZ501">
        <v>0.32709512848681954</v>
      </c>
      <c r="CA501">
        <v>56.836095128486818</v>
      </c>
      <c r="CB501">
        <v>56.29070181375166</v>
      </c>
      <c r="CC501">
        <v>133.11099999999999</v>
      </c>
      <c r="CD501">
        <v>0.77049602095257452</v>
      </c>
      <c r="CE501">
        <v>133.88149602095257</v>
      </c>
      <c r="CF501">
        <v>132.5967829749296</v>
      </c>
      <c r="CG501">
        <v>122.21300000000001</v>
      </c>
      <c r="CH501">
        <v>0.7074143399769891</v>
      </c>
      <c r="CI501">
        <v>122.920414339977</v>
      </c>
      <c r="CJ501">
        <v>121.74088270477326</v>
      </c>
      <c r="CK501">
        <v>747.76400000000001</v>
      </c>
      <c r="CL501">
        <v>4.3283364005347496</v>
      </c>
      <c r="CM501">
        <v>752.09233640053492</v>
      </c>
      <c r="CN501">
        <v>744.87533580594607</v>
      </c>
    </row>
    <row r="502" spans="1:92" x14ac:dyDescent="0.3">
      <c r="A502" s="17">
        <v>44217</v>
      </c>
      <c r="B502" s="2">
        <v>10</v>
      </c>
      <c r="C502" s="2" t="s">
        <v>44</v>
      </c>
      <c r="D502" s="8">
        <v>22.459384</v>
      </c>
      <c r="E502">
        <v>9.4286140000000001E-3</v>
      </c>
      <c r="G502">
        <v>10.687999999999999</v>
      </c>
      <c r="H502">
        <v>5.3643738959804836E-2</v>
      </c>
      <c r="I502" s="33">
        <v>10.741643738959803</v>
      </c>
      <c r="J502" s="33">
        <v>10.640364926419636</v>
      </c>
      <c r="K502">
        <v>1.248</v>
      </c>
      <c r="L502">
        <v>6.2637898785400867E-3</v>
      </c>
      <c r="M502" s="33">
        <v>1.25426378987854</v>
      </c>
      <c r="N502" s="33">
        <v>1.2424378207495983</v>
      </c>
      <c r="O502">
        <v>19.378</v>
      </c>
      <c r="P502">
        <v>9.725939123906234E-2</v>
      </c>
      <c r="Q502" s="33">
        <v>19.475259391239064</v>
      </c>
      <c r="R502" s="33">
        <v>19.291634687889196</v>
      </c>
      <c r="S502">
        <v>6.0179999999999998</v>
      </c>
      <c r="T502">
        <v>3.0204717539306279E-2</v>
      </c>
      <c r="U502" s="33">
        <v>6.0482047175393063</v>
      </c>
      <c r="V502" s="33">
        <v>5.9911785298646496</v>
      </c>
      <c r="W502">
        <v>16.923999999999999</v>
      </c>
      <c r="X502">
        <v>8.4942612102894569E-2</v>
      </c>
      <c r="Y502" s="33">
        <v>17.008942612102896</v>
      </c>
      <c r="Z502" s="33">
        <v>16.848571857665227</v>
      </c>
      <c r="AA502">
        <v>0</v>
      </c>
      <c r="AB502">
        <v>0</v>
      </c>
      <c r="AC502" s="33">
        <v>0</v>
      </c>
      <c r="AD502" s="33">
        <v>0</v>
      </c>
      <c r="AE502">
        <v>54.256</v>
      </c>
      <c r="AF502">
        <v>0.2723142497196081</v>
      </c>
      <c r="AG502" s="33">
        <v>54.528314249719614</v>
      </c>
      <c r="AH502" s="33">
        <v>54.014187822588305</v>
      </c>
      <c r="AJ502">
        <v>74.152999999999992</v>
      </c>
      <c r="AK502">
        <v>0.37217853434565945</v>
      </c>
      <c r="AL502" s="33">
        <v>74.525178534345656</v>
      </c>
      <c r="AM502" s="33">
        <v>73.82250939266423</v>
      </c>
      <c r="AN502">
        <v>7.6380000000000017</v>
      </c>
      <c r="AO502">
        <v>3.833559863164198E-2</v>
      </c>
      <c r="AP502" s="33">
        <v>7.6763355986316437</v>
      </c>
      <c r="AQ502" s="33">
        <v>7.6039583933376873</v>
      </c>
      <c r="AR502">
        <v>323.95200000000011</v>
      </c>
      <c r="AS502">
        <v>1.6259353034718098</v>
      </c>
      <c r="AT502" s="33">
        <v>325.57793530347192</v>
      </c>
      <c r="AU502" s="33">
        <v>322.50818662457851</v>
      </c>
      <c r="AV502">
        <v>48.292000000000009</v>
      </c>
      <c r="AW502">
        <v>0.24238056155004639</v>
      </c>
      <c r="AX502" s="33">
        <v>48.534380561550059</v>
      </c>
      <c r="AY502" s="33">
        <v>48.076768621506105</v>
      </c>
      <c r="AZ502">
        <v>116.276</v>
      </c>
      <c r="BA502">
        <v>0.58359649993359541</v>
      </c>
      <c r="BB502" s="33">
        <v>116.85959649993359</v>
      </c>
      <c r="BC502" s="33">
        <v>115.75777247233997</v>
      </c>
      <c r="BD502">
        <v>122.75399999999999</v>
      </c>
      <c r="BE502">
        <v>0.61610998617813273</v>
      </c>
      <c r="BF502" s="33">
        <v>123.37010998617812</v>
      </c>
      <c r="BG502" s="33">
        <v>122.2069008399809</v>
      </c>
      <c r="BH502">
        <v>693.06500000000017</v>
      </c>
      <c r="BI502">
        <v>3.4785364841108857</v>
      </c>
      <c r="BJ502" s="33">
        <v>696.54353648411097</v>
      </c>
      <c r="BK502" s="33">
        <v>689.97609634440744</v>
      </c>
      <c r="BM502">
        <v>84.840999999999994</v>
      </c>
      <c r="BN502">
        <v>0.42582227330546429</v>
      </c>
      <c r="BO502">
        <v>85.266822273305465</v>
      </c>
      <c r="BP502">
        <v>84.462874319083866</v>
      </c>
      <c r="BQ502">
        <v>8.886000000000001</v>
      </c>
      <c r="BR502">
        <v>4.4599388510182067E-2</v>
      </c>
      <c r="BS502">
        <v>8.9305993885101831</v>
      </c>
      <c r="BT502">
        <v>8.8463962140872852</v>
      </c>
      <c r="BU502">
        <v>343.3300000000001</v>
      </c>
      <c r="BV502">
        <v>1.7231946947108721</v>
      </c>
      <c r="BW502">
        <v>345.05319469471101</v>
      </c>
      <c r="BX502">
        <v>341.79982131246771</v>
      </c>
      <c r="BY502">
        <v>54.310000000000009</v>
      </c>
      <c r="BZ502">
        <v>0.27258527908935265</v>
      </c>
      <c r="CA502">
        <v>54.582585279089365</v>
      </c>
      <c r="CB502">
        <v>54.067947151370753</v>
      </c>
      <c r="CC502">
        <v>133.19999999999999</v>
      </c>
      <c r="CD502">
        <v>0.66853911203648997</v>
      </c>
      <c r="CE502">
        <v>133.86853911203647</v>
      </c>
      <c r="CF502">
        <v>132.60634433000519</v>
      </c>
      <c r="CG502">
        <v>122.75399999999999</v>
      </c>
      <c r="CH502">
        <v>0.61610998617813273</v>
      </c>
      <c r="CI502">
        <v>123.37010998617812</v>
      </c>
      <c r="CJ502">
        <v>122.2069008399809</v>
      </c>
      <c r="CK502">
        <v>747.32100000000014</v>
      </c>
      <c r="CL502">
        <v>3.7508507338304939</v>
      </c>
      <c r="CM502">
        <v>751.07185073383062</v>
      </c>
      <c r="CN502">
        <v>743.99028416699571</v>
      </c>
    </row>
    <row r="503" spans="1:92" x14ac:dyDescent="0.3">
      <c r="A503" s="17">
        <v>44217</v>
      </c>
      <c r="B503" s="2">
        <v>11</v>
      </c>
      <c r="C503" s="2" t="s">
        <v>44</v>
      </c>
      <c r="D503" s="8">
        <v>20.886949999999999</v>
      </c>
      <c r="E503">
        <v>9.1425399999999993E-3</v>
      </c>
      <c r="G503">
        <v>10.586000000000002</v>
      </c>
      <c r="H503">
        <v>5.404350796886865E-2</v>
      </c>
      <c r="I503" s="33">
        <v>10.640043507968871</v>
      </c>
      <c r="J503" s="33">
        <v>10.542766484595525</v>
      </c>
      <c r="K503">
        <v>1.25</v>
      </c>
      <c r="L503">
        <v>6.3814835595206697E-3</v>
      </c>
      <c r="M503" s="33">
        <v>1.2563814835595206</v>
      </c>
      <c r="N503" s="33">
        <v>1.2448949655908184</v>
      </c>
      <c r="O503">
        <v>19.043999999999997</v>
      </c>
      <c r="P503">
        <v>9.7223178326009282E-2</v>
      </c>
      <c r="Q503" s="33">
        <v>19.141223178326005</v>
      </c>
      <c r="R503" s="33">
        <v>18.96622377976923</v>
      </c>
      <c r="S503">
        <v>5.9499999999999993</v>
      </c>
      <c r="T503">
        <v>3.0375861743318383E-2</v>
      </c>
      <c r="U503" s="33">
        <v>5.980375861743318</v>
      </c>
      <c r="V503" s="33">
        <v>5.9257000362122954</v>
      </c>
      <c r="W503">
        <v>17.004000000000001</v>
      </c>
      <c r="X503">
        <v>8.6808597156871573E-2</v>
      </c>
      <c r="Y503" s="33">
        <v>17.090808597156872</v>
      </c>
      <c r="Z503" s="33">
        <v>16.934555195925022</v>
      </c>
      <c r="AA503">
        <v>0</v>
      </c>
      <c r="AB503">
        <v>0</v>
      </c>
      <c r="AC503" s="33">
        <v>0</v>
      </c>
      <c r="AD503" s="33">
        <v>0</v>
      </c>
      <c r="AE503">
        <v>53.834000000000003</v>
      </c>
      <c r="AF503">
        <v>0.27483262875458858</v>
      </c>
      <c r="AG503" s="33">
        <v>54.108832628754584</v>
      </c>
      <c r="AH503" s="33">
        <v>53.614140462092891</v>
      </c>
      <c r="AJ503">
        <v>74.091999999999985</v>
      </c>
      <c r="AK503">
        <v>0.37825350391360429</v>
      </c>
      <c r="AL503" s="33">
        <v>74.470253503913582</v>
      </c>
      <c r="AM503" s="33">
        <v>73.789406232443909</v>
      </c>
      <c r="AN503">
        <v>7.2289999999999992</v>
      </c>
      <c r="AO503">
        <v>3.6905395721419931E-2</v>
      </c>
      <c r="AP503" s="33">
        <v>7.2659053957214192</v>
      </c>
      <c r="AQ503" s="33">
        <v>7.1994765650048205</v>
      </c>
      <c r="AR503">
        <v>321.77999999999986</v>
      </c>
      <c r="AS503">
        <v>1.642747023826048</v>
      </c>
      <c r="AT503" s="33">
        <v>323.42274702382593</v>
      </c>
      <c r="AU503" s="33">
        <v>320.46584162225071</v>
      </c>
      <c r="AV503">
        <v>46.436999999999998</v>
      </c>
      <c r="AW503">
        <v>0.23706956164276904</v>
      </c>
      <c r="AX503" s="33">
        <v>46.674069561642767</v>
      </c>
      <c r="AY503" s="33">
        <v>46.247350013712662</v>
      </c>
      <c r="AZ503">
        <v>116.05599999999998</v>
      </c>
      <c r="BA503">
        <v>0.59248756478698461</v>
      </c>
      <c r="BB503" s="33">
        <v>116.64848756478696</v>
      </c>
      <c r="BC503" s="33">
        <v>115.58202410128639</v>
      </c>
      <c r="BD503">
        <v>122.04899999999998</v>
      </c>
      <c r="BE503">
        <v>0.62308294956475041</v>
      </c>
      <c r="BF503" s="33">
        <v>122.67208294956473</v>
      </c>
      <c r="BG503" s="33">
        <v>121.550548524315</v>
      </c>
      <c r="BH503">
        <v>687.6429999999998</v>
      </c>
      <c r="BI503">
        <v>3.5105459994555765</v>
      </c>
      <c r="BJ503" s="33">
        <v>691.15354599945533</v>
      </c>
      <c r="BK503" s="33">
        <v>684.83464705901349</v>
      </c>
      <c r="BM503">
        <v>84.677999999999983</v>
      </c>
      <c r="BN503">
        <v>0.43229701188247294</v>
      </c>
      <c r="BO503">
        <v>85.110297011882452</v>
      </c>
      <c r="BP503">
        <v>84.332172717039441</v>
      </c>
      <c r="BQ503">
        <v>8.4789999999999992</v>
      </c>
      <c r="BR503">
        <v>4.3286879280940604E-2</v>
      </c>
      <c r="BS503">
        <v>8.5222868792809408</v>
      </c>
      <c r="BT503">
        <v>8.4443715305956388</v>
      </c>
      <c r="BU503">
        <v>340.82399999999984</v>
      </c>
      <c r="BV503">
        <v>1.7399702021520573</v>
      </c>
      <c r="BW503">
        <v>342.56397020215195</v>
      </c>
      <c r="BX503">
        <v>339.43206540201993</v>
      </c>
      <c r="BY503">
        <v>52.387</v>
      </c>
      <c r="BZ503">
        <v>0.26744542338608746</v>
      </c>
      <c r="CA503">
        <v>52.654445423386086</v>
      </c>
      <c r="CB503">
        <v>52.17305004992496</v>
      </c>
      <c r="CC503">
        <v>133.05999999999997</v>
      </c>
      <c r="CD503">
        <v>0.67929616194385622</v>
      </c>
      <c r="CE503">
        <v>133.73929616194383</v>
      </c>
      <c r="CF503">
        <v>132.51657929721142</v>
      </c>
      <c r="CG503">
        <v>122.04899999999998</v>
      </c>
      <c r="CH503">
        <v>0.62308294956475041</v>
      </c>
      <c r="CI503">
        <v>122.67208294956473</v>
      </c>
      <c r="CJ503">
        <v>121.550548524315</v>
      </c>
      <c r="CK503">
        <v>741.47699999999986</v>
      </c>
      <c r="CL503">
        <v>3.7853786282101654</v>
      </c>
      <c r="CM503">
        <v>745.26237862820994</v>
      </c>
      <c r="CN503">
        <v>738.4487875211064</v>
      </c>
    </row>
    <row r="504" spans="1:92" x14ac:dyDescent="0.3">
      <c r="A504" s="17">
        <v>44217</v>
      </c>
      <c r="B504" s="2">
        <v>12</v>
      </c>
      <c r="C504" s="2" t="s">
        <v>44</v>
      </c>
      <c r="D504" s="8">
        <v>19.283251</v>
      </c>
      <c r="E504">
        <v>9.0467010000000007E-3</v>
      </c>
      <c r="G504">
        <v>10.214</v>
      </c>
      <c r="H504">
        <v>5.6734500708119869E-2</v>
      </c>
      <c r="I504" s="33">
        <v>10.270734500708119</v>
      </c>
      <c r="J504" s="33">
        <v>10.177818236629829</v>
      </c>
      <c r="K504">
        <v>1.1559999999999999</v>
      </c>
      <c r="L504">
        <v>6.4210968101220444E-3</v>
      </c>
      <c r="M504" s="33">
        <v>1.1624210968101221</v>
      </c>
      <c r="N504" s="33">
        <v>1.1519050207111887</v>
      </c>
      <c r="O504">
        <v>18.257999999999996</v>
      </c>
      <c r="P504">
        <v>0.10141555844222168</v>
      </c>
      <c r="Q504" s="33">
        <v>18.359415558442219</v>
      </c>
      <c r="R504" s="33">
        <v>18.193323415350243</v>
      </c>
      <c r="S504">
        <v>5.8460000000000001</v>
      </c>
      <c r="T504">
        <v>3.2472086463644877E-2</v>
      </c>
      <c r="U504" s="33">
        <v>5.8784720864636446</v>
      </c>
      <c r="V504" s="33">
        <v>5.8252913071605619</v>
      </c>
      <c r="W504">
        <v>16.73</v>
      </c>
      <c r="X504">
        <v>9.2928157122267999E-2</v>
      </c>
      <c r="Y504" s="33">
        <v>16.82292815712227</v>
      </c>
      <c r="Z504" s="33">
        <v>16.670736156140304</v>
      </c>
      <c r="AA504">
        <v>0</v>
      </c>
      <c r="AB504">
        <v>0</v>
      </c>
      <c r="AC504" s="33">
        <v>0</v>
      </c>
      <c r="AD504" s="33">
        <v>0</v>
      </c>
      <c r="AE504">
        <v>52.203999999999994</v>
      </c>
      <c r="AF504">
        <v>0.28997139954637646</v>
      </c>
      <c r="AG504" s="33">
        <v>52.493971399546375</v>
      </c>
      <c r="AH504" s="33">
        <v>52.019074135992128</v>
      </c>
      <c r="AJ504">
        <v>72.241</v>
      </c>
      <c r="AK504">
        <v>0.40126855939448675</v>
      </c>
      <c r="AL504" s="33">
        <v>72.642268559394481</v>
      </c>
      <c r="AM504" s="33">
        <v>71.985095675775938</v>
      </c>
      <c r="AN504">
        <v>7.0259999999999998</v>
      </c>
      <c r="AO504">
        <v>3.9026493242143155E-2</v>
      </c>
      <c r="AP504" s="33">
        <v>7.0650264932421427</v>
      </c>
      <c r="AQ504" s="33">
        <v>7.0011113110007024</v>
      </c>
      <c r="AR504">
        <v>320.24400000000014</v>
      </c>
      <c r="AS504">
        <v>1.7788215630283091</v>
      </c>
      <c r="AT504" s="33">
        <v>322.02282156302846</v>
      </c>
      <c r="AU504" s="33">
        <v>319.10957738117139</v>
      </c>
      <c r="AV504">
        <v>45.173999999999992</v>
      </c>
      <c r="AW504">
        <v>0.25092268797617062</v>
      </c>
      <c r="AX504" s="33">
        <v>45.424922687976164</v>
      </c>
      <c r="AY504" s="33">
        <v>45.013976994469928</v>
      </c>
      <c r="AZ504">
        <v>113.794</v>
      </c>
      <c r="BA504">
        <v>0.63207810589189262</v>
      </c>
      <c r="BB504" s="33">
        <v>114.42607810589189</v>
      </c>
      <c r="BC504" s="33">
        <v>113.39089959066523</v>
      </c>
      <c r="BD504">
        <v>123.444</v>
      </c>
      <c r="BE504">
        <v>0.68567982234317104</v>
      </c>
      <c r="BF504" s="33">
        <v>124.12967982234318</v>
      </c>
      <c r="BG504" s="33">
        <v>123.0067157237647</v>
      </c>
      <c r="BH504">
        <v>681.92300000000012</v>
      </c>
      <c r="BI504">
        <v>3.7877972318761737</v>
      </c>
      <c r="BJ504" s="33">
        <v>685.71079723187631</v>
      </c>
      <c r="BK504" s="33">
        <v>679.50737667684791</v>
      </c>
      <c r="BM504">
        <v>82.454999999999998</v>
      </c>
      <c r="BN504">
        <v>0.45800306010260661</v>
      </c>
      <c r="BO504">
        <v>82.913003060102596</v>
      </c>
      <c r="BP504">
        <v>82.16291391240577</v>
      </c>
      <c r="BQ504">
        <v>8.1820000000000004</v>
      </c>
      <c r="BR504">
        <v>4.5447590052265202E-2</v>
      </c>
      <c r="BS504">
        <v>8.2274475900522646</v>
      </c>
      <c r="BT504">
        <v>8.1530163317118909</v>
      </c>
      <c r="BU504">
        <v>338.50200000000012</v>
      </c>
      <c r="BV504">
        <v>1.8802371214705307</v>
      </c>
      <c r="BW504">
        <v>340.38223712147067</v>
      </c>
      <c r="BX504">
        <v>337.30290079652161</v>
      </c>
      <c r="BY504">
        <v>51.019999999999996</v>
      </c>
      <c r="BZ504">
        <v>0.28339477443981548</v>
      </c>
      <c r="CA504">
        <v>51.303394774439809</v>
      </c>
      <c r="CB504">
        <v>50.83926830163049</v>
      </c>
      <c r="CC504">
        <v>130.524</v>
      </c>
      <c r="CD504">
        <v>0.7250062630141606</v>
      </c>
      <c r="CE504">
        <v>131.24900626301417</v>
      </c>
      <c r="CF504">
        <v>130.06163574680554</v>
      </c>
      <c r="CG504">
        <v>123.444</v>
      </c>
      <c r="CH504">
        <v>0.68567982234317104</v>
      </c>
      <c r="CI504">
        <v>124.12967982234318</v>
      </c>
      <c r="CJ504">
        <v>123.0067157237647</v>
      </c>
      <c r="CK504">
        <v>734.12700000000007</v>
      </c>
      <c r="CL504">
        <v>4.0777686314225505</v>
      </c>
      <c r="CM504">
        <v>738.20476863142267</v>
      </c>
      <c r="CN504">
        <v>731.52645081284004</v>
      </c>
    </row>
    <row r="505" spans="1:92" x14ac:dyDescent="0.3">
      <c r="A505" s="17">
        <v>44217</v>
      </c>
      <c r="B505" s="2">
        <v>13</v>
      </c>
      <c r="C505" s="2" t="s">
        <v>44</v>
      </c>
      <c r="D505" s="8">
        <v>17.773733</v>
      </c>
      <c r="E505">
        <v>9.0426029999999998E-3</v>
      </c>
      <c r="G505">
        <v>10.117999999999999</v>
      </c>
      <c r="H505">
        <v>7.3180075182458032E-2</v>
      </c>
      <c r="I505" s="33">
        <v>10.191180075182457</v>
      </c>
      <c r="J505" s="33">
        <v>10.099025279661072</v>
      </c>
      <c r="K505">
        <v>1.0740000000000001</v>
      </c>
      <c r="L505">
        <v>7.7678791012018118E-3</v>
      </c>
      <c r="M505" s="33">
        <v>1.081767879101202</v>
      </c>
      <c r="N505" s="33">
        <v>1.0719858816323378</v>
      </c>
      <c r="O505">
        <v>17.404</v>
      </c>
      <c r="P505">
        <v>0.12587725128241745</v>
      </c>
      <c r="Q505" s="33">
        <v>17.529877251282418</v>
      </c>
      <c r="R505" s="33">
        <v>17.371361530660341</v>
      </c>
      <c r="S505">
        <v>5.7799999999999994</v>
      </c>
      <c r="T505">
        <v>4.1804786969223899E-2</v>
      </c>
      <c r="U505" s="33">
        <v>5.8218047869692233</v>
      </c>
      <c r="V505" s="33">
        <v>5.769160517537161</v>
      </c>
      <c r="W505">
        <v>16.434000000000001</v>
      </c>
      <c r="X505">
        <v>0.11886156904017746</v>
      </c>
      <c r="Y505" s="33">
        <v>16.552861569040179</v>
      </c>
      <c r="Z505" s="33">
        <v>16.403180613357392</v>
      </c>
      <c r="AA505">
        <v>0</v>
      </c>
      <c r="AB505">
        <v>0</v>
      </c>
      <c r="AC505" s="33">
        <v>0</v>
      </c>
      <c r="AD505" s="33">
        <v>0</v>
      </c>
      <c r="AE505">
        <v>50.81</v>
      </c>
      <c r="AF505">
        <v>0.36749156157547869</v>
      </c>
      <c r="AG505" s="33">
        <v>51.177491561575479</v>
      </c>
      <c r="AH505" s="33">
        <v>50.714713822848303</v>
      </c>
      <c r="AJ505">
        <v>70.704000000000008</v>
      </c>
      <c r="AK505">
        <v>0.51137814150034733</v>
      </c>
      <c r="AL505" s="33">
        <v>71.215378141500352</v>
      </c>
      <c r="AM505" s="33">
        <v>70.571405749471879</v>
      </c>
      <c r="AN505">
        <v>6.6589999999999998</v>
      </c>
      <c r="AO505">
        <v>4.8162296959872307E-2</v>
      </c>
      <c r="AP505" s="33">
        <v>6.7071622969598721</v>
      </c>
      <c r="AQ505" s="33">
        <v>6.6465120910518953</v>
      </c>
      <c r="AR505">
        <v>313.34899999999999</v>
      </c>
      <c r="AS505">
        <v>2.2663474380656301</v>
      </c>
      <c r="AT505" s="33">
        <v>315.61534743806561</v>
      </c>
      <c r="AU505" s="33">
        <v>312.76136315047609</v>
      </c>
      <c r="AV505">
        <v>43.353000000000002</v>
      </c>
      <c r="AW505">
        <v>0.31355760025549551</v>
      </c>
      <c r="AX505" s="33">
        <v>43.666557600255494</v>
      </c>
      <c r="AY505" s="33">
        <v>43.27169825549975</v>
      </c>
      <c r="AZ505">
        <v>110.655</v>
      </c>
      <c r="BA505">
        <v>0.80033022527326492</v>
      </c>
      <c r="BB505" s="33">
        <v>111.45533022527327</v>
      </c>
      <c r="BC505" s="33">
        <v>110.44748392181222</v>
      </c>
      <c r="BD505">
        <v>118.34099999999999</v>
      </c>
      <c r="BE505">
        <v>0.8559204662153852</v>
      </c>
      <c r="BF505" s="33">
        <v>119.19692046621537</v>
      </c>
      <c r="BG505" s="33">
        <v>118.11907003561682</v>
      </c>
      <c r="BH505">
        <v>663.06100000000004</v>
      </c>
      <c r="BI505">
        <v>4.7956961682699948</v>
      </c>
      <c r="BJ505" s="33">
        <v>667.85669616826999</v>
      </c>
      <c r="BK505" s="33">
        <v>661.81753320392863</v>
      </c>
      <c r="BM505">
        <v>80.822000000000003</v>
      </c>
      <c r="BN505">
        <v>0.58455821668280539</v>
      </c>
      <c r="BO505">
        <v>81.406558216682811</v>
      </c>
      <c r="BP505">
        <v>80.670431029132956</v>
      </c>
      <c r="BQ505">
        <v>7.7329999999999997</v>
      </c>
      <c r="BR505">
        <v>5.5930176061074116E-2</v>
      </c>
      <c r="BS505">
        <v>7.7889301760610739</v>
      </c>
      <c r="BT505">
        <v>7.7184979726842329</v>
      </c>
      <c r="BU505">
        <v>330.75299999999999</v>
      </c>
      <c r="BV505">
        <v>2.3922246893480477</v>
      </c>
      <c r="BW505">
        <v>333.14522468934803</v>
      </c>
      <c r="BX505">
        <v>330.13272468113644</v>
      </c>
      <c r="BY505">
        <v>49.133000000000003</v>
      </c>
      <c r="BZ505">
        <v>0.35536238722471941</v>
      </c>
      <c r="CA505">
        <v>49.488362387224718</v>
      </c>
      <c r="CB505">
        <v>49.040858773036909</v>
      </c>
      <c r="CC505">
        <v>127.089</v>
      </c>
      <c r="CD505">
        <v>0.91919179431344233</v>
      </c>
      <c r="CE505">
        <v>128.00819179431346</v>
      </c>
      <c r="CF505">
        <v>126.85066453516961</v>
      </c>
      <c r="CG505">
        <v>118.34099999999999</v>
      </c>
      <c r="CH505">
        <v>0.8559204662153852</v>
      </c>
      <c r="CI505">
        <v>119.19692046621537</v>
      </c>
      <c r="CJ505">
        <v>118.11907003561682</v>
      </c>
      <c r="CK505">
        <v>713.87100000000009</v>
      </c>
      <c r="CL505">
        <v>5.1631877298454736</v>
      </c>
      <c r="CM505">
        <v>719.03418772984548</v>
      </c>
      <c r="CN505">
        <v>712.53224702677699</v>
      </c>
    </row>
    <row r="506" spans="1:92" x14ac:dyDescent="0.3">
      <c r="A506" s="17">
        <v>44217</v>
      </c>
      <c r="B506" s="2">
        <v>14</v>
      </c>
      <c r="C506" s="2" t="s">
        <v>44</v>
      </c>
      <c r="D506" s="8">
        <v>17.44988</v>
      </c>
      <c r="E506">
        <v>9.0917120000000001E-3</v>
      </c>
      <c r="G506">
        <v>9.6199999999999992</v>
      </c>
      <c r="H506">
        <v>4.9650866822416831E-2</v>
      </c>
      <c r="I506" s="33">
        <v>9.6696508668224155</v>
      </c>
      <c r="J506" s="33">
        <v>9.5817371860007157</v>
      </c>
      <c r="K506">
        <v>1.024</v>
      </c>
      <c r="L506">
        <v>5.2850818738206691E-3</v>
      </c>
      <c r="M506" s="33">
        <v>1.0292850818738206</v>
      </c>
      <c r="N506" s="33">
        <v>1.0199271183435275</v>
      </c>
      <c r="O506">
        <v>17.274000000000001</v>
      </c>
      <c r="P506">
        <v>8.9154789344119384E-2</v>
      </c>
      <c r="Q506" s="33">
        <v>17.363154789344119</v>
      </c>
      <c r="R506" s="33">
        <v>17.205293986587982</v>
      </c>
      <c r="S506">
        <v>5.7119999999999997</v>
      </c>
      <c r="T506">
        <v>2.9480847327405919E-2</v>
      </c>
      <c r="U506" s="33">
        <v>5.7414808473274057</v>
      </c>
      <c r="V506" s="33">
        <v>5.6892809570099887</v>
      </c>
      <c r="W506">
        <v>15.731999999999999</v>
      </c>
      <c r="X506">
        <v>8.1196199256783952E-2</v>
      </c>
      <c r="Y506" s="33">
        <v>15.813196199256783</v>
      </c>
      <c r="Z506" s="33">
        <v>15.669427173613645</v>
      </c>
      <c r="AA506">
        <v>0</v>
      </c>
      <c r="AB506">
        <v>0</v>
      </c>
      <c r="AC506" s="33">
        <v>0</v>
      </c>
      <c r="AD506" s="33">
        <v>0</v>
      </c>
      <c r="AE506">
        <v>49.361999999999995</v>
      </c>
      <c r="AF506">
        <v>0.25476778462454674</v>
      </c>
      <c r="AG506" s="33">
        <v>49.616767784624543</v>
      </c>
      <c r="AH506" s="33">
        <v>49.165666421555855</v>
      </c>
      <c r="AJ506">
        <v>70.853999999999985</v>
      </c>
      <c r="AK506">
        <v>0.36569256942157186</v>
      </c>
      <c r="AL506" s="33">
        <v>71.219692569421554</v>
      </c>
      <c r="AM506" s="33">
        <v>70.572183635851829</v>
      </c>
      <c r="AN506">
        <v>6.3479999999999999</v>
      </c>
      <c r="AO506">
        <v>3.2763378647474223E-2</v>
      </c>
      <c r="AP506" s="33">
        <v>6.3807633786474742</v>
      </c>
      <c r="AQ506" s="33">
        <v>6.3227513156686639</v>
      </c>
      <c r="AR506">
        <v>314.78300000000002</v>
      </c>
      <c r="AS506">
        <v>1.6246620385614177</v>
      </c>
      <c r="AT506" s="33">
        <v>316.40766203856145</v>
      </c>
      <c r="AU506" s="33">
        <v>313.5309747007135</v>
      </c>
      <c r="AV506">
        <v>43.125999999999998</v>
      </c>
      <c r="AW506">
        <v>0.22258246180702165</v>
      </c>
      <c r="AX506" s="33">
        <v>43.34858246180702</v>
      </c>
      <c r="AY506" s="33">
        <v>42.954469634456018</v>
      </c>
      <c r="AZ506">
        <v>95.358000000000004</v>
      </c>
      <c r="BA506">
        <v>0.49216292707401504</v>
      </c>
      <c r="BB506" s="33">
        <v>95.850162927074024</v>
      </c>
      <c r="BC506" s="33">
        <v>94.97872085058799</v>
      </c>
      <c r="BD506">
        <v>119.467</v>
      </c>
      <c r="BE506">
        <v>0.6165946056833338</v>
      </c>
      <c r="BF506" s="33">
        <v>120.08359460568333</v>
      </c>
      <c r="BG506" s="33">
        <v>118.9918291476037</v>
      </c>
      <c r="BH506">
        <v>649.93600000000004</v>
      </c>
      <c r="BI506">
        <v>3.3544579811948338</v>
      </c>
      <c r="BJ506" s="33">
        <v>653.29045798119489</v>
      </c>
      <c r="BK506" s="33">
        <v>647.35092928488166</v>
      </c>
      <c r="BM506">
        <v>80.47399999999999</v>
      </c>
      <c r="BN506">
        <v>0.41534343624398867</v>
      </c>
      <c r="BO506">
        <v>80.889343436243962</v>
      </c>
      <c r="BP506">
        <v>80.153920821852552</v>
      </c>
      <c r="BQ506">
        <v>7.3719999999999999</v>
      </c>
      <c r="BR506">
        <v>3.8048460521294888E-2</v>
      </c>
      <c r="BS506">
        <v>7.4100484605212946</v>
      </c>
      <c r="BT506">
        <v>7.3426784340121909</v>
      </c>
      <c r="BU506">
        <v>332.05700000000002</v>
      </c>
      <c r="BV506">
        <v>1.713816827905537</v>
      </c>
      <c r="BW506">
        <v>333.77081682790555</v>
      </c>
      <c r="BX506">
        <v>330.7362686873015</v>
      </c>
      <c r="BY506">
        <v>48.837999999999994</v>
      </c>
      <c r="BZ506">
        <v>0.25206330913442759</v>
      </c>
      <c r="CA506">
        <v>49.090063309134422</v>
      </c>
      <c r="CB506">
        <v>48.643750591466009</v>
      </c>
      <c r="CC506">
        <v>111.09</v>
      </c>
      <c r="CD506">
        <v>0.573359126330799</v>
      </c>
      <c r="CE506">
        <v>111.6633591263308</v>
      </c>
      <c r="CF506">
        <v>110.64814802420163</v>
      </c>
      <c r="CG506">
        <v>119.467</v>
      </c>
      <c r="CH506">
        <v>0.6165946056833338</v>
      </c>
      <c r="CI506">
        <v>120.08359460568333</v>
      </c>
      <c r="CJ506">
        <v>118.9918291476037</v>
      </c>
      <c r="CK506">
        <v>699.298</v>
      </c>
      <c r="CL506">
        <v>3.6092257658193807</v>
      </c>
      <c r="CM506">
        <v>702.90722576581948</v>
      </c>
      <c r="CN506">
        <v>696.51659570643756</v>
      </c>
    </row>
    <row r="507" spans="1:92" x14ac:dyDescent="0.3">
      <c r="A507" s="17">
        <v>44217</v>
      </c>
      <c r="B507" s="2">
        <v>15</v>
      </c>
      <c r="C507" s="2" t="s">
        <v>44</v>
      </c>
      <c r="D507" s="8">
        <v>17.203354000000001</v>
      </c>
      <c r="E507">
        <v>9.1644090000000001E-3</v>
      </c>
      <c r="G507">
        <v>9.2620000000000005</v>
      </c>
      <c r="H507">
        <v>5.159067641513243E-2</v>
      </c>
      <c r="I507" s="33">
        <v>9.3135906764151333</v>
      </c>
      <c r="J507" s="33">
        <v>9.2282371221978785</v>
      </c>
      <c r="K507">
        <v>0.98799999999999999</v>
      </c>
      <c r="L507">
        <v>5.5033025586429321E-3</v>
      </c>
      <c r="M507" s="33">
        <v>0.99350330255864294</v>
      </c>
      <c r="N507" s="33">
        <v>0.98439843195114474</v>
      </c>
      <c r="O507">
        <v>16.776</v>
      </c>
      <c r="P507">
        <v>9.3444740611127355E-2</v>
      </c>
      <c r="Q507" s="33">
        <v>16.869444740611126</v>
      </c>
      <c r="R507" s="33">
        <v>16.714846249405266</v>
      </c>
      <c r="S507">
        <v>5.6720000000000006</v>
      </c>
      <c r="T507">
        <v>3.1593858413585744E-2</v>
      </c>
      <c r="U507" s="33">
        <v>5.7035938584135861</v>
      </c>
      <c r="V507" s="33">
        <v>5.6513237915251953</v>
      </c>
      <c r="W507">
        <v>15.736000000000001</v>
      </c>
      <c r="X507">
        <v>8.7651790549397965E-2</v>
      </c>
      <c r="Y507" s="33">
        <v>15.823651790549398</v>
      </c>
      <c r="Z507" s="33">
        <v>15.67863737366722</v>
      </c>
      <c r="AA507">
        <v>0</v>
      </c>
      <c r="AB507">
        <v>0</v>
      </c>
      <c r="AC507" s="33">
        <v>0</v>
      </c>
      <c r="AD507" s="33">
        <v>0</v>
      </c>
      <c r="AE507">
        <v>48.433999999999997</v>
      </c>
      <c r="AF507">
        <v>0.26978436854788646</v>
      </c>
      <c r="AG507" s="33">
        <v>48.703784368547886</v>
      </c>
      <c r="AH507" s="33">
        <v>48.257442968746709</v>
      </c>
      <c r="AJ507">
        <v>68.922999999999988</v>
      </c>
      <c r="AK507">
        <v>0.38391105490824573</v>
      </c>
      <c r="AL507" s="33">
        <v>69.306911054908227</v>
      </c>
      <c r="AM507" s="33">
        <v>68.671754175474419</v>
      </c>
      <c r="AN507">
        <v>6.0450000000000008</v>
      </c>
      <c r="AO507">
        <v>3.3671522233802154E-2</v>
      </c>
      <c r="AP507" s="33">
        <v>6.0786715222338028</v>
      </c>
      <c r="AQ507" s="33">
        <v>6.0229640902273998</v>
      </c>
      <c r="AR507">
        <v>310.79899999999998</v>
      </c>
      <c r="AS507">
        <v>1.7311952752263813</v>
      </c>
      <c r="AT507" s="33">
        <v>312.53019527522633</v>
      </c>
      <c r="AU507" s="33">
        <v>309.66604074087428</v>
      </c>
      <c r="AV507">
        <v>41.853000000000002</v>
      </c>
      <c r="AW507">
        <v>0.23312724897457759</v>
      </c>
      <c r="AX507" s="33">
        <v>42.086127248974577</v>
      </c>
      <c r="AY507" s="33">
        <v>41.700432765638929</v>
      </c>
      <c r="AZ507">
        <v>107.976</v>
      </c>
      <c r="BA507">
        <v>0.60144189987047503</v>
      </c>
      <c r="BB507" s="33">
        <v>108.57744189987048</v>
      </c>
      <c r="BC507" s="33">
        <v>107.58239381412632</v>
      </c>
      <c r="BD507">
        <v>117.88899999999998</v>
      </c>
      <c r="BE507">
        <v>0.65665874021847837</v>
      </c>
      <c r="BF507" s="33">
        <v>118.54565874021846</v>
      </c>
      <c r="BG507" s="33">
        <v>117.45925783834866</v>
      </c>
      <c r="BH507">
        <v>653.48500000000001</v>
      </c>
      <c r="BI507">
        <v>3.6400057414319598</v>
      </c>
      <c r="BJ507" s="33">
        <v>657.12500574143178</v>
      </c>
      <c r="BK507" s="33">
        <v>651.10284342469004</v>
      </c>
      <c r="BM507">
        <v>78.184999999999988</v>
      </c>
      <c r="BN507">
        <v>0.43550173132337816</v>
      </c>
      <c r="BO507">
        <v>78.620501731323358</v>
      </c>
      <c r="BP507">
        <v>77.899991297672301</v>
      </c>
      <c r="BQ507">
        <v>7.0330000000000013</v>
      </c>
      <c r="BR507">
        <v>3.9174824792445086E-2</v>
      </c>
      <c r="BS507">
        <v>7.0721748247924454</v>
      </c>
      <c r="BT507">
        <v>7.0073625221785445</v>
      </c>
      <c r="BU507">
        <v>327.57499999999999</v>
      </c>
      <c r="BV507">
        <v>1.8246400158375087</v>
      </c>
      <c r="BW507">
        <v>329.39964001583746</v>
      </c>
      <c r="BX507">
        <v>326.38088699027952</v>
      </c>
      <c r="BY507">
        <v>47.525000000000006</v>
      </c>
      <c r="BZ507">
        <v>0.26472110738816335</v>
      </c>
      <c r="CA507">
        <v>47.789721107388161</v>
      </c>
      <c r="CB507">
        <v>47.351756557164123</v>
      </c>
      <c r="CC507">
        <v>123.712</v>
      </c>
      <c r="CD507">
        <v>0.68909369041987301</v>
      </c>
      <c r="CE507">
        <v>124.40109369041988</v>
      </c>
      <c r="CF507">
        <v>123.26103118779353</v>
      </c>
      <c r="CG507">
        <v>117.88899999999998</v>
      </c>
      <c r="CH507">
        <v>0.65665874021847837</v>
      </c>
      <c r="CI507">
        <v>118.54565874021846</v>
      </c>
      <c r="CJ507">
        <v>117.45925783834866</v>
      </c>
      <c r="CK507">
        <v>701.91899999999998</v>
      </c>
      <c r="CL507">
        <v>3.9097901099798462</v>
      </c>
      <c r="CM507">
        <v>705.82879010997965</v>
      </c>
      <c r="CN507">
        <v>699.3602863934367</v>
      </c>
    </row>
    <row r="508" spans="1:92" x14ac:dyDescent="0.3">
      <c r="A508" s="17">
        <v>44217</v>
      </c>
      <c r="B508" s="2">
        <v>16</v>
      </c>
      <c r="C508" s="2" t="s">
        <v>44</v>
      </c>
      <c r="D508" s="8">
        <v>16.958338000000001</v>
      </c>
      <c r="E508">
        <v>9.0601429999999997E-3</v>
      </c>
      <c r="G508">
        <v>8.8780000000000001</v>
      </c>
      <c r="H508">
        <v>5.3243834528517262E-2</v>
      </c>
      <c r="I508" s="33">
        <v>8.9312438345285177</v>
      </c>
      <c r="J508" s="33">
        <v>8.8503254882198199</v>
      </c>
      <c r="K508">
        <v>1.018</v>
      </c>
      <c r="L508">
        <v>6.1052290549707781E-3</v>
      </c>
      <c r="M508" s="33">
        <v>1.0241052290549708</v>
      </c>
      <c r="N508" s="33">
        <v>1.0148266892326849</v>
      </c>
      <c r="O508">
        <v>16.238</v>
      </c>
      <c r="P508">
        <v>9.7383800977028964E-2</v>
      </c>
      <c r="Q508" s="33">
        <v>16.335383800977027</v>
      </c>
      <c r="R508" s="33">
        <v>16.187382887780291</v>
      </c>
      <c r="S508">
        <v>5.63</v>
      </c>
      <c r="T508">
        <v>3.3764675421891432E-2</v>
      </c>
      <c r="U508" s="33">
        <v>5.6637646754218913</v>
      </c>
      <c r="V508" s="33">
        <v>5.6124501575442203</v>
      </c>
      <c r="W508">
        <v>15.762</v>
      </c>
      <c r="X508">
        <v>9.4529096625195888E-2</v>
      </c>
      <c r="Y508" s="33">
        <v>15.856529096625197</v>
      </c>
      <c r="Z508" s="33">
        <v>15.712866675526111</v>
      </c>
      <c r="AA508">
        <v>0</v>
      </c>
      <c r="AB508">
        <v>0</v>
      </c>
      <c r="AC508" s="33">
        <v>0</v>
      </c>
      <c r="AD508" s="33">
        <v>0</v>
      </c>
      <c r="AE508">
        <v>47.525999999999996</v>
      </c>
      <c r="AF508">
        <v>0.2850266366076043</v>
      </c>
      <c r="AG508" s="33">
        <v>47.811026636607608</v>
      </c>
      <c r="AH508" s="33">
        <v>47.377851898303128</v>
      </c>
      <c r="AJ508">
        <v>64.335999999999999</v>
      </c>
      <c r="AK508">
        <v>0.38584088062927308</v>
      </c>
      <c r="AL508" s="33">
        <v>64.721840880629273</v>
      </c>
      <c r="AM508" s="33">
        <v>64.135451747027531</v>
      </c>
      <c r="AN508">
        <v>5.9030000000000005</v>
      </c>
      <c r="AO508">
        <v>3.5401932329560418E-2</v>
      </c>
      <c r="AP508" s="33">
        <v>5.9384019323295609</v>
      </c>
      <c r="AQ508" s="33">
        <v>5.8845991616311784</v>
      </c>
      <c r="AR508">
        <v>302.21600000000001</v>
      </c>
      <c r="AS508">
        <v>1.8124733831798121</v>
      </c>
      <c r="AT508" s="33">
        <v>304.0284733831798</v>
      </c>
      <c r="AU508" s="33">
        <v>301.27393193825651</v>
      </c>
      <c r="AV508">
        <v>40.782999999999994</v>
      </c>
      <c r="AW508">
        <v>0.24458699071598547</v>
      </c>
      <c r="AX508" s="33">
        <v>41.027586990715982</v>
      </c>
      <c r="AY508" s="33">
        <v>40.655871185635156</v>
      </c>
      <c r="AZ508">
        <v>106.66500000000001</v>
      </c>
      <c r="BA508">
        <v>0.63969966321066618</v>
      </c>
      <c r="BB508" s="33">
        <v>107.30469966321067</v>
      </c>
      <c r="BC508" s="33">
        <v>106.33250373968993</v>
      </c>
      <c r="BD508">
        <v>116.06699999999999</v>
      </c>
      <c r="BE508">
        <v>0.69608607143741963</v>
      </c>
      <c r="BF508" s="33">
        <v>116.76308607143741</v>
      </c>
      <c r="BG508" s="33">
        <v>115.70519581450888</v>
      </c>
      <c r="BH508">
        <v>635.97</v>
      </c>
      <c r="BI508">
        <v>3.8140889215027172</v>
      </c>
      <c r="BJ508" s="33">
        <v>639.78408892150276</v>
      </c>
      <c r="BK508" s="33">
        <v>633.98755358674919</v>
      </c>
      <c r="BM508">
        <v>73.213999999999999</v>
      </c>
      <c r="BN508">
        <v>0.43908471515779035</v>
      </c>
      <c r="BO508">
        <v>73.653084715157789</v>
      </c>
      <c r="BP508">
        <v>72.985777235247355</v>
      </c>
      <c r="BQ508">
        <v>6.9210000000000003</v>
      </c>
      <c r="BR508">
        <v>4.1507161384531199E-2</v>
      </c>
      <c r="BS508">
        <v>6.962507161384532</v>
      </c>
      <c r="BT508">
        <v>6.8994258508638637</v>
      </c>
      <c r="BU508">
        <v>318.45400000000001</v>
      </c>
      <c r="BV508">
        <v>1.909857184156841</v>
      </c>
      <c r="BW508">
        <v>320.36385718415681</v>
      </c>
      <c r="BX508">
        <v>317.46131482603681</v>
      </c>
      <c r="BY508">
        <v>46.412999999999997</v>
      </c>
      <c r="BZ508">
        <v>0.27835166613787687</v>
      </c>
      <c r="CA508">
        <v>46.691351666137876</v>
      </c>
      <c r="CB508">
        <v>46.26832134317938</v>
      </c>
      <c r="CC508">
        <v>122.42700000000001</v>
      </c>
      <c r="CD508">
        <v>0.73422875983586211</v>
      </c>
      <c r="CE508">
        <v>123.16122875983586</v>
      </c>
      <c r="CF508">
        <v>122.04537041521604</v>
      </c>
      <c r="CG508">
        <v>116.06699999999999</v>
      </c>
      <c r="CH508">
        <v>0.69608607143741963</v>
      </c>
      <c r="CI508">
        <v>116.76308607143741</v>
      </c>
      <c r="CJ508">
        <v>115.70519581450888</v>
      </c>
      <c r="CK508">
        <v>683.49599999999998</v>
      </c>
      <c r="CL508">
        <v>4.0991155581103218</v>
      </c>
      <c r="CM508">
        <v>687.59511555811036</v>
      </c>
      <c r="CN508">
        <v>681.36540548505229</v>
      </c>
    </row>
    <row r="509" spans="1:92" x14ac:dyDescent="0.3">
      <c r="A509" s="17">
        <v>44217</v>
      </c>
      <c r="B509" s="2">
        <v>17</v>
      </c>
      <c r="C509" s="2" t="s">
        <v>44</v>
      </c>
      <c r="D509" s="8">
        <v>17.398993999999998</v>
      </c>
      <c r="E509">
        <v>9.0841159999999997E-3</v>
      </c>
      <c r="G509">
        <v>8.636000000000001</v>
      </c>
      <c r="H509">
        <v>5.3179179233986802E-2</v>
      </c>
      <c r="I509" s="33">
        <v>8.689179179233987</v>
      </c>
      <c r="J509" s="33">
        <v>8.6102456676250405</v>
      </c>
      <c r="K509">
        <v>0.95</v>
      </c>
      <c r="L509">
        <v>5.8499560296766387E-3</v>
      </c>
      <c r="M509" s="33">
        <v>0.9558499560296766</v>
      </c>
      <c r="N509" s="33">
        <v>0.94716690415050808</v>
      </c>
      <c r="O509">
        <v>16.552</v>
      </c>
      <c r="P509">
        <v>0.10192470758232393</v>
      </c>
      <c r="Q509" s="33">
        <v>16.653924707582323</v>
      </c>
      <c r="R509" s="33">
        <v>16.50263852368338</v>
      </c>
      <c r="S509">
        <v>5.6180000000000003</v>
      </c>
      <c r="T509">
        <v>3.4594792604971961E-2</v>
      </c>
      <c r="U509" s="33">
        <v>5.6525947926049724</v>
      </c>
      <c r="V509" s="33">
        <v>5.6012459658079532</v>
      </c>
      <c r="W509">
        <v>15.218</v>
      </c>
      <c r="X509">
        <v>9.3710137746967473E-2</v>
      </c>
      <c r="Y509" s="33">
        <v>15.311710137746967</v>
      </c>
      <c r="Z509" s="33">
        <v>15.172616786697297</v>
      </c>
      <c r="AA509">
        <v>0</v>
      </c>
      <c r="AB509">
        <v>0</v>
      </c>
      <c r="AC509" s="33">
        <v>0</v>
      </c>
      <c r="AD509" s="33">
        <v>0</v>
      </c>
      <c r="AE509">
        <v>46.974000000000004</v>
      </c>
      <c r="AF509">
        <v>0.28925877319792681</v>
      </c>
      <c r="AG509" s="33">
        <v>47.263258773197933</v>
      </c>
      <c r="AH509" s="33">
        <v>46.833913847964183</v>
      </c>
      <c r="AJ509">
        <v>61.97</v>
      </c>
      <c r="AK509">
        <v>0.3816018685884856</v>
      </c>
      <c r="AL509" s="33">
        <v>62.351601868588482</v>
      </c>
      <c r="AM509" s="33">
        <v>61.785192684428402</v>
      </c>
      <c r="AN509">
        <v>5.8900000000000006</v>
      </c>
      <c r="AO509">
        <v>3.6269727383995164E-2</v>
      </c>
      <c r="AP509" s="33">
        <v>5.9262697273839962</v>
      </c>
      <c r="AQ509" s="33">
        <v>5.8724348057331515</v>
      </c>
      <c r="AR509">
        <v>294.375</v>
      </c>
      <c r="AS509">
        <v>1.8127166381432216</v>
      </c>
      <c r="AT509" s="33">
        <v>296.18771663814323</v>
      </c>
      <c r="AU509" s="33">
        <v>293.49711306242722</v>
      </c>
      <c r="AV509">
        <v>40.331000000000003</v>
      </c>
      <c r="AW509">
        <v>0.24835218592935634</v>
      </c>
      <c r="AX509" s="33">
        <v>40.579352185929359</v>
      </c>
      <c r="AY509" s="33">
        <v>40.210724643467522</v>
      </c>
      <c r="AZ509">
        <v>107.81399999999999</v>
      </c>
      <c r="BA509">
        <v>0.66390227303532323</v>
      </c>
      <c r="BB509" s="33">
        <v>108.47790227303531</v>
      </c>
      <c r="BC509" s="33">
        <v>107.49247642535039</v>
      </c>
      <c r="BD509">
        <v>114.04600000000002</v>
      </c>
      <c r="BE509">
        <v>0.70227798459000224</v>
      </c>
      <c r="BF509" s="33">
        <v>114.74827798459002</v>
      </c>
      <c r="BG509" s="33">
        <v>113.70589131657775</v>
      </c>
      <c r="BH509">
        <v>624.42600000000004</v>
      </c>
      <c r="BI509">
        <v>3.8451206776703843</v>
      </c>
      <c r="BJ509" s="33">
        <v>628.2711206776703</v>
      </c>
      <c r="BK509" s="33">
        <v>622.56383293798444</v>
      </c>
      <c r="BM509">
        <v>70.605999999999995</v>
      </c>
      <c r="BN509">
        <v>0.4347810478224724</v>
      </c>
      <c r="BO509">
        <v>71.040781047822463</v>
      </c>
      <c r="BP509">
        <v>70.395438352053446</v>
      </c>
      <c r="BQ509">
        <v>6.8400000000000007</v>
      </c>
      <c r="BR509">
        <v>4.2119683413671803E-2</v>
      </c>
      <c r="BS509">
        <v>6.8821196834136726</v>
      </c>
      <c r="BT509">
        <v>6.8196017098836599</v>
      </c>
      <c r="BU509">
        <v>310.92700000000002</v>
      </c>
      <c r="BV509">
        <v>1.9146413457255456</v>
      </c>
      <c r="BW509">
        <v>312.84164134572558</v>
      </c>
      <c r="BX509">
        <v>309.99975158611062</v>
      </c>
      <c r="BY509">
        <v>45.949000000000005</v>
      </c>
      <c r="BZ509">
        <v>0.28294697853432832</v>
      </c>
      <c r="CA509">
        <v>46.231946978534332</v>
      </c>
      <c r="CB509">
        <v>45.811970609275477</v>
      </c>
      <c r="CC509">
        <v>123.032</v>
      </c>
      <c r="CD509">
        <v>0.75761241078229069</v>
      </c>
      <c r="CE509">
        <v>123.78961241078228</v>
      </c>
      <c r="CF509">
        <v>122.66509321204768</v>
      </c>
      <c r="CG509">
        <v>114.04600000000002</v>
      </c>
      <c r="CH509">
        <v>0.70227798459000224</v>
      </c>
      <c r="CI509">
        <v>114.74827798459002</v>
      </c>
      <c r="CJ509">
        <v>113.70589131657775</v>
      </c>
      <c r="CK509">
        <v>671.40000000000009</v>
      </c>
      <c r="CL509">
        <v>4.1343794508683107</v>
      </c>
      <c r="CM509">
        <v>675.53437945086819</v>
      </c>
      <c r="CN509">
        <v>669.39774678594858</v>
      </c>
    </row>
    <row r="510" spans="1:92" x14ac:dyDescent="0.3">
      <c r="A510" s="17">
        <v>44217</v>
      </c>
      <c r="B510" s="2">
        <v>18</v>
      </c>
      <c r="C510" s="2" t="s">
        <v>44</v>
      </c>
      <c r="D510" s="8">
        <v>19.550045000000001</v>
      </c>
      <c r="E510">
        <v>9.2022070000000004E-3</v>
      </c>
      <c r="G510">
        <v>8.6639999999999997</v>
      </c>
      <c r="H510">
        <v>6.9883673636652238E-2</v>
      </c>
      <c r="I510" s="33">
        <v>8.7338836736366527</v>
      </c>
      <c r="J510" s="33">
        <v>8.6535126681579282</v>
      </c>
      <c r="K510">
        <v>1.026</v>
      </c>
      <c r="L510">
        <v>8.2756981938140808E-3</v>
      </c>
      <c r="M510" s="33">
        <v>1.0342756981938142</v>
      </c>
      <c r="N510" s="33">
        <v>1.0247580791239652</v>
      </c>
      <c r="O510">
        <v>17.253999999999998</v>
      </c>
      <c r="P510">
        <v>0.13917046455757129</v>
      </c>
      <c r="Q510" s="33">
        <v>17.393170464557571</v>
      </c>
      <c r="R510" s="33">
        <v>17.233114909556427</v>
      </c>
      <c r="S510">
        <v>5.5640000000000001</v>
      </c>
      <c r="T510">
        <v>4.4879127437019051E-2</v>
      </c>
      <c r="U510" s="33">
        <v>5.6088791274370191</v>
      </c>
      <c r="V510" s="33">
        <v>5.5572650606683647</v>
      </c>
      <c r="W510">
        <v>15.042</v>
      </c>
      <c r="X510">
        <v>0.12132851094673626</v>
      </c>
      <c r="Y510" s="33">
        <v>15.163328510946736</v>
      </c>
      <c r="Z510" s="33">
        <v>15.023792423180003</v>
      </c>
      <c r="AA510">
        <v>0</v>
      </c>
      <c r="AB510">
        <v>0</v>
      </c>
      <c r="AC510" s="33">
        <v>0</v>
      </c>
      <c r="AD510" s="33">
        <v>0</v>
      </c>
      <c r="AE510">
        <v>47.55</v>
      </c>
      <c r="AF510">
        <v>0.3835374747717929</v>
      </c>
      <c r="AG510" s="33">
        <v>47.933537474771789</v>
      </c>
      <c r="AH510" s="33">
        <v>47.492443140686689</v>
      </c>
      <c r="AJ510">
        <v>60.335000000000022</v>
      </c>
      <c r="AK510">
        <v>0.4866610628886674</v>
      </c>
      <c r="AL510" s="33">
        <v>60.821661062888687</v>
      </c>
      <c r="AM510" s="33">
        <v>60.261967547704145</v>
      </c>
      <c r="AN510">
        <v>5.57</v>
      </c>
      <c r="AO510">
        <v>4.4927523332889317E-2</v>
      </c>
      <c r="AP510" s="33">
        <v>5.6149275233328897</v>
      </c>
      <c r="AQ510" s="33">
        <v>5.5632577979731836</v>
      </c>
      <c r="AR510">
        <v>288.553</v>
      </c>
      <c r="AS510">
        <v>2.3274634901750821</v>
      </c>
      <c r="AT510" s="33">
        <v>290.88046349017509</v>
      </c>
      <c r="AU510" s="33">
        <v>288.20372125288259</v>
      </c>
      <c r="AV510">
        <v>40.365000000000002</v>
      </c>
      <c r="AW510">
        <v>0.32558338946715926</v>
      </c>
      <c r="AX510" s="33">
        <v>40.690583389467164</v>
      </c>
      <c r="AY510" s="33">
        <v>40.316140218166531</v>
      </c>
      <c r="AZ510">
        <v>116.99999999999999</v>
      </c>
      <c r="BA510">
        <v>0.94371996947002668</v>
      </c>
      <c r="BB510" s="33">
        <v>117.94371996947001</v>
      </c>
      <c r="BC510" s="33">
        <v>116.85837744396092</v>
      </c>
      <c r="BD510">
        <v>112.355</v>
      </c>
      <c r="BE510">
        <v>0.90625348008380213</v>
      </c>
      <c r="BF510" s="33">
        <v>113.26125348008381</v>
      </c>
      <c r="BG510" s="33">
        <v>112.21899998048062</v>
      </c>
      <c r="BH510">
        <v>624.178</v>
      </c>
      <c r="BI510">
        <v>5.0346089154176275</v>
      </c>
      <c r="BJ510" s="33">
        <v>629.21260891541772</v>
      </c>
      <c r="BK510" s="33">
        <v>623.42246424116797</v>
      </c>
      <c r="BM510">
        <v>68.999000000000024</v>
      </c>
      <c r="BN510">
        <v>0.55654473652531966</v>
      </c>
      <c r="BO510">
        <v>69.555544736525334</v>
      </c>
      <c r="BP510">
        <v>68.915480215862075</v>
      </c>
      <c r="BQ510">
        <v>6.5960000000000001</v>
      </c>
      <c r="BR510">
        <v>5.3203221526703398E-2</v>
      </c>
      <c r="BS510">
        <v>6.6492032215267036</v>
      </c>
      <c r="BT510">
        <v>6.5880158770971491</v>
      </c>
      <c r="BU510">
        <v>305.80700000000002</v>
      </c>
      <c r="BV510">
        <v>2.4666339547326532</v>
      </c>
      <c r="BW510">
        <v>308.27363395473265</v>
      </c>
      <c r="BX510">
        <v>305.43683616243902</v>
      </c>
      <c r="BY510">
        <v>45.929000000000002</v>
      </c>
      <c r="BZ510">
        <v>0.37046251690417831</v>
      </c>
      <c r="CA510">
        <v>46.299462516904185</v>
      </c>
      <c r="CB510">
        <v>45.873405278834895</v>
      </c>
      <c r="CC510">
        <v>132.04199999999997</v>
      </c>
      <c r="CD510">
        <v>1.065048480416763</v>
      </c>
      <c r="CE510">
        <v>133.10704848041675</v>
      </c>
      <c r="CF510">
        <v>131.88216986714093</v>
      </c>
      <c r="CG510">
        <v>112.355</v>
      </c>
      <c r="CH510">
        <v>0.90625348008380213</v>
      </c>
      <c r="CI510">
        <v>113.26125348008381</v>
      </c>
      <c r="CJ510">
        <v>112.21899998048062</v>
      </c>
      <c r="CK510">
        <v>671.72799999999995</v>
      </c>
      <c r="CL510">
        <v>5.4181463901894205</v>
      </c>
      <c r="CM510">
        <v>677.14614639018953</v>
      </c>
      <c r="CN510">
        <v>670.91490738185462</v>
      </c>
    </row>
    <row r="511" spans="1:92" x14ac:dyDescent="0.3">
      <c r="A511" s="17">
        <v>44217</v>
      </c>
      <c r="B511" s="2">
        <v>19</v>
      </c>
      <c r="C511" s="2" t="s">
        <v>44</v>
      </c>
      <c r="D511" s="8">
        <v>21.095723</v>
      </c>
      <c r="E511">
        <v>9.0992820000000002E-3</v>
      </c>
      <c r="G511">
        <v>8.5440000000000005</v>
      </c>
      <c r="H511">
        <v>0.10659977607602129</v>
      </c>
      <c r="I511" s="33">
        <v>8.6505997760760209</v>
      </c>
      <c r="J511" s="33">
        <v>8.5718855292443692</v>
      </c>
      <c r="K511">
        <v>1.04</v>
      </c>
      <c r="L511">
        <v>1.2975628174047533E-2</v>
      </c>
      <c r="M511" s="33">
        <v>1.0529756281740477</v>
      </c>
      <c r="N511" s="33">
        <v>1.0433943059941648</v>
      </c>
      <c r="O511">
        <v>17.344000000000001</v>
      </c>
      <c r="P511">
        <v>0.21639355293334656</v>
      </c>
      <c r="Q511" s="33">
        <v>17.560393552933348</v>
      </c>
      <c r="R511" s="33">
        <v>17.400606579964226</v>
      </c>
      <c r="S511">
        <v>5.1779999999999999</v>
      </c>
      <c r="T511">
        <v>6.4603656428094347E-2</v>
      </c>
      <c r="U511" s="33">
        <v>5.242603656428094</v>
      </c>
      <c r="V511" s="33">
        <v>5.1948997273440236</v>
      </c>
      <c r="W511">
        <v>15.186</v>
      </c>
      <c r="X511">
        <v>0.18946912447219794</v>
      </c>
      <c r="Y511" s="33">
        <v>15.375469124472199</v>
      </c>
      <c r="Z511" s="33">
        <v>15.235563395026333</v>
      </c>
      <c r="AA511">
        <v>0</v>
      </c>
      <c r="AB511">
        <v>0</v>
      </c>
      <c r="AC511" s="33">
        <v>0</v>
      </c>
      <c r="AD511" s="33">
        <v>0</v>
      </c>
      <c r="AE511">
        <v>47.292000000000002</v>
      </c>
      <c r="AF511">
        <v>0.59004173808370763</v>
      </c>
      <c r="AG511" s="33">
        <v>47.882041738083707</v>
      </c>
      <c r="AH511" s="33">
        <v>47.446349537573113</v>
      </c>
      <c r="AJ511">
        <v>59.390999999999998</v>
      </c>
      <c r="AK511">
        <v>0.74099570469697795</v>
      </c>
      <c r="AL511" s="33">
        <v>60.131995704696976</v>
      </c>
      <c r="AM511" s="33">
        <v>59.584837718557154</v>
      </c>
      <c r="AN511">
        <v>5.3989999999999991</v>
      </c>
      <c r="AO511">
        <v>6.7360977415079445E-2</v>
      </c>
      <c r="AP511" s="33">
        <v>5.4663609774150785</v>
      </c>
      <c r="AQ511" s="33">
        <v>5.4166210173677829</v>
      </c>
      <c r="AR511">
        <v>283.58099999999996</v>
      </c>
      <c r="AS511">
        <v>3.5381169357928584</v>
      </c>
      <c r="AT511" s="33">
        <v>287.11911693579282</v>
      </c>
      <c r="AU511" s="33">
        <v>284.50653912320308</v>
      </c>
      <c r="AV511">
        <v>39.824000000000005</v>
      </c>
      <c r="AW511">
        <v>0.49686674654160484</v>
      </c>
      <c r="AX511" s="33">
        <v>40.320866746541611</v>
      </c>
      <c r="AY511" s="33">
        <v>39.953975809530405</v>
      </c>
      <c r="AZ511">
        <v>130.28799999999998</v>
      </c>
      <c r="BA511">
        <v>1.6255467726349084</v>
      </c>
      <c r="BB511" s="33">
        <v>131.9135467726349</v>
      </c>
      <c r="BC511" s="33">
        <v>130.71322821093051</v>
      </c>
      <c r="BD511">
        <v>110.46099999999998</v>
      </c>
      <c r="BE511">
        <v>1.3781739074360233</v>
      </c>
      <c r="BF511" s="33">
        <v>111.83917390743601</v>
      </c>
      <c r="BG511" s="33">
        <v>110.8215177254052</v>
      </c>
      <c r="BH511">
        <v>628.94399999999996</v>
      </c>
      <c r="BI511">
        <v>7.8470610445174529</v>
      </c>
      <c r="BJ511" s="33">
        <v>636.79106104451751</v>
      </c>
      <c r="BK511" s="33">
        <v>630.99671960499415</v>
      </c>
      <c r="BM511">
        <v>67.935000000000002</v>
      </c>
      <c r="BN511">
        <v>0.84759548077299929</v>
      </c>
      <c r="BO511">
        <v>68.782595480772997</v>
      </c>
      <c r="BP511">
        <v>68.156723247801523</v>
      </c>
      <c r="BQ511">
        <v>6.4389999999999992</v>
      </c>
      <c r="BR511">
        <v>8.0336605589126975E-2</v>
      </c>
      <c r="BS511">
        <v>6.5193366055891264</v>
      </c>
      <c r="BT511">
        <v>6.4600153233619473</v>
      </c>
      <c r="BU511">
        <v>300.92499999999995</v>
      </c>
      <c r="BV511">
        <v>3.7545104887262051</v>
      </c>
      <c r="BW511">
        <v>304.67951048872618</v>
      </c>
      <c r="BX511">
        <v>301.90714570316732</v>
      </c>
      <c r="BY511">
        <v>45.002000000000002</v>
      </c>
      <c r="BZ511">
        <v>0.56147040296969919</v>
      </c>
      <c r="CA511">
        <v>45.563470402969706</v>
      </c>
      <c r="CB511">
        <v>45.148875536874428</v>
      </c>
      <c r="CC511">
        <v>145.47399999999999</v>
      </c>
      <c r="CD511">
        <v>1.8150158971071064</v>
      </c>
      <c r="CE511">
        <v>147.28901589710711</v>
      </c>
      <c r="CF511">
        <v>145.94879160595684</v>
      </c>
      <c r="CG511">
        <v>110.46099999999998</v>
      </c>
      <c r="CH511">
        <v>1.3781739074360233</v>
      </c>
      <c r="CI511">
        <v>111.83917390743601</v>
      </c>
      <c r="CJ511">
        <v>110.8215177254052</v>
      </c>
      <c r="CK511">
        <v>676.23599999999999</v>
      </c>
      <c r="CL511">
        <v>8.4371027826011602</v>
      </c>
      <c r="CM511">
        <v>684.67310278260118</v>
      </c>
      <c r="CN511">
        <v>678.44306914256731</v>
      </c>
    </row>
    <row r="512" spans="1:92" x14ac:dyDescent="0.3">
      <c r="A512" s="17">
        <v>44217</v>
      </c>
      <c r="B512" s="2">
        <v>20</v>
      </c>
      <c r="C512" s="2" t="s">
        <v>44</v>
      </c>
      <c r="D512" s="8">
        <v>20.530408999999999</v>
      </c>
      <c r="E512">
        <v>9.2385499999999999E-3</v>
      </c>
      <c r="G512">
        <v>8.2200000000000006</v>
      </c>
      <c r="H512">
        <v>0.10342268690861725</v>
      </c>
      <c r="I512" s="33">
        <v>8.3234226869086179</v>
      </c>
      <c r="J512" s="33">
        <v>8.2465263302444782</v>
      </c>
      <c r="K512">
        <v>1.032</v>
      </c>
      <c r="L512">
        <v>1.2984454122833698E-2</v>
      </c>
      <c r="M512" s="33">
        <v>1.0449844541228337</v>
      </c>
      <c r="N512" s="33">
        <v>1.0353303129941973</v>
      </c>
      <c r="O512">
        <v>17.173999999999999</v>
      </c>
      <c r="P512">
        <v>0.21608044099374604</v>
      </c>
      <c r="Q512" s="33">
        <v>17.390080440993746</v>
      </c>
      <c r="R512" s="33">
        <v>17.229421313335603</v>
      </c>
      <c r="S512">
        <v>4.9000000000000004</v>
      </c>
      <c r="T512">
        <v>6.1650993412679378E-2</v>
      </c>
      <c r="U512" s="33">
        <v>4.9616509934126798</v>
      </c>
      <c r="V512" s="33">
        <v>4.9158125326274869</v>
      </c>
      <c r="W512">
        <v>15.18</v>
      </c>
      <c r="X512">
        <v>0.19099226122540264</v>
      </c>
      <c r="Y512" s="33">
        <v>15.370992261225402</v>
      </c>
      <c r="Z512" s="33">
        <v>15.228986580670458</v>
      </c>
      <c r="AA512">
        <v>0</v>
      </c>
      <c r="AB512">
        <v>0</v>
      </c>
      <c r="AC512" s="33">
        <v>0</v>
      </c>
      <c r="AD512" s="33">
        <v>0</v>
      </c>
      <c r="AE512">
        <v>46.506</v>
      </c>
      <c r="AF512">
        <v>0.58513083666327903</v>
      </c>
      <c r="AG512" s="33">
        <v>47.091130836663275</v>
      </c>
      <c r="AH512" s="33">
        <v>46.656077069872225</v>
      </c>
      <c r="AJ512">
        <v>57.680999999999983</v>
      </c>
      <c r="AK512">
        <v>0.72573284715035891</v>
      </c>
      <c r="AL512" s="33">
        <v>58.406732847150344</v>
      </c>
      <c r="AM512" s="33">
        <v>57.867139325405304</v>
      </c>
      <c r="AN512">
        <v>5.1920000000000002</v>
      </c>
      <c r="AO512">
        <v>6.5324889346659462E-2</v>
      </c>
      <c r="AP512" s="33">
        <v>5.25732488934666</v>
      </c>
      <c r="AQ512" s="33">
        <v>5.2087548304901867</v>
      </c>
      <c r="AR512">
        <v>277.23799999999983</v>
      </c>
      <c r="AS512">
        <v>3.4881628799478355</v>
      </c>
      <c r="AT512" s="33">
        <v>280.72616287994765</v>
      </c>
      <c r="AU512" s="33">
        <v>278.13266018787311</v>
      </c>
      <c r="AV512">
        <v>38.437999999999995</v>
      </c>
      <c r="AW512">
        <v>0.48362058873399383</v>
      </c>
      <c r="AX512" s="33">
        <v>38.921620588733987</v>
      </c>
      <c r="AY512" s="33">
        <v>38.56204125084394</v>
      </c>
      <c r="AZ512">
        <v>131.255</v>
      </c>
      <c r="BA512">
        <v>1.6514288041594352</v>
      </c>
      <c r="BB512" s="33">
        <v>132.90642880415942</v>
      </c>
      <c r="BC512" s="33">
        <v>131.67856611633076</v>
      </c>
      <c r="BD512">
        <v>108.25899999999999</v>
      </c>
      <c r="BE512">
        <v>1.3620969175231135</v>
      </c>
      <c r="BF512" s="33">
        <v>109.6210969175231</v>
      </c>
      <c r="BG512" s="33">
        <v>108.60835693259573</v>
      </c>
      <c r="BH512">
        <v>618.06299999999976</v>
      </c>
      <c r="BI512">
        <v>7.7763669268613969</v>
      </c>
      <c r="BJ512" s="33">
        <v>625.8393669268612</v>
      </c>
      <c r="BK512" s="33">
        <v>620.05751864353897</v>
      </c>
      <c r="BM512">
        <v>65.900999999999982</v>
      </c>
      <c r="BN512">
        <v>0.82915553405897613</v>
      </c>
      <c r="BO512">
        <v>66.730155534058966</v>
      </c>
      <c r="BP512">
        <v>66.113665655649783</v>
      </c>
      <c r="BQ512">
        <v>6.2240000000000002</v>
      </c>
      <c r="BR512">
        <v>7.8309343469493156E-2</v>
      </c>
      <c r="BS512">
        <v>6.3023093434694939</v>
      </c>
      <c r="BT512">
        <v>6.2440851434843836</v>
      </c>
      <c r="BU512">
        <v>294.41199999999981</v>
      </c>
      <c r="BV512">
        <v>3.7042433209415817</v>
      </c>
      <c r="BW512">
        <v>298.11624332094141</v>
      </c>
      <c r="BX512">
        <v>295.36208150120871</v>
      </c>
      <c r="BY512">
        <v>43.337999999999994</v>
      </c>
      <c r="BZ512">
        <v>0.54527158214667315</v>
      </c>
      <c r="CA512">
        <v>43.883271582146669</v>
      </c>
      <c r="CB512">
        <v>43.477853783471424</v>
      </c>
      <c r="CC512">
        <v>146.435</v>
      </c>
      <c r="CD512">
        <v>1.8424210653848379</v>
      </c>
      <c r="CE512">
        <v>148.27742106538483</v>
      </c>
      <c r="CF512">
        <v>146.90755269700122</v>
      </c>
      <c r="CG512">
        <v>108.25899999999999</v>
      </c>
      <c r="CH512">
        <v>1.3620969175231135</v>
      </c>
      <c r="CI512">
        <v>109.6210969175231</v>
      </c>
      <c r="CJ512">
        <v>108.60835693259573</v>
      </c>
      <c r="CK512">
        <v>664.56899999999973</v>
      </c>
      <c r="CL512">
        <v>8.3614977635246763</v>
      </c>
      <c r="CM512">
        <v>672.9304977635245</v>
      </c>
      <c r="CN512">
        <v>666.71359571341122</v>
      </c>
    </row>
    <row r="513" spans="1:92" x14ac:dyDescent="0.3">
      <c r="A513" s="17">
        <v>44217</v>
      </c>
      <c r="B513" s="2">
        <v>21</v>
      </c>
      <c r="C513" s="2" t="s">
        <v>44</v>
      </c>
      <c r="D513" s="8">
        <v>19.420947999999999</v>
      </c>
      <c r="E513">
        <v>9.3680399999999994E-3</v>
      </c>
      <c r="G513">
        <v>8.0579999999999998</v>
      </c>
      <c r="H513">
        <v>9.718806301217281E-2</v>
      </c>
      <c r="I513" s="33">
        <v>8.1551880630121723</v>
      </c>
      <c r="J513" s="33">
        <v>8.0787899350303523</v>
      </c>
      <c r="K513">
        <v>0.97199999999999998</v>
      </c>
      <c r="L513">
        <v>1.1723355329837674E-2</v>
      </c>
      <c r="M513" s="33">
        <v>0.98372335532983768</v>
      </c>
      <c r="N513" s="33">
        <v>0.97450779558817358</v>
      </c>
      <c r="O513">
        <v>17.132000000000001</v>
      </c>
      <c r="P513">
        <v>0.20663016822096611</v>
      </c>
      <c r="Q513" s="33">
        <v>17.338630168220966</v>
      </c>
      <c r="R513" s="33">
        <v>17.176201187259863</v>
      </c>
      <c r="S513">
        <v>4.9340000000000002</v>
      </c>
      <c r="T513">
        <v>5.9509295470595761E-2</v>
      </c>
      <c r="U513" s="33">
        <v>4.993509295470596</v>
      </c>
      <c r="V513" s="33">
        <v>4.9467299006502552</v>
      </c>
      <c r="W513">
        <v>15.074</v>
      </c>
      <c r="X513">
        <v>0.18180849613371716</v>
      </c>
      <c r="Y513" s="33">
        <v>15.255808496133717</v>
      </c>
      <c r="Z513" s="33">
        <v>15.112891471909597</v>
      </c>
      <c r="AA513">
        <v>0</v>
      </c>
      <c r="AB513">
        <v>0</v>
      </c>
      <c r="AC513" s="33">
        <v>0</v>
      </c>
      <c r="AD513" s="33">
        <v>0</v>
      </c>
      <c r="AE513">
        <v>46.17</v>
      </c>
      <c r="AF513">
        <v>0.55685937816728948</v>
      </c>
      <c r="AG513" s="33">
        <v>46.726859378167291</v>
      </c>
      <c r="AH513" s="33">
        <v>46.289120290438241</v>
      </c>
      <c r="AJ513">
        <v>56.274000000000001</v>
      </c>
      <c r="AK513">
        <v>0.67872438048486139</v>
      </c>
      <c r="AL513" s="33">
        <v>56.95272438048486</v>
      </c>
      <c r="AM513" s="33">
        <v>56.419188980379502</v>
      </c>
      <c r="AN513">
        <v>5.2450000000000001</v>
      </c>
      <c r="AO513">
        <v>6.326028673353766E-2</v>
      </c>
      <c r="AP513" s="33">
        <v>5.308260286733538</v>
      </c>
      <c r="AQ513" s="33">
        <v>5.2585322920370068</v>
      </c>
      <c r="AR513">
        <v>270.68199999999996</v>
      </c>
      <c r="AS513">
        <v>3.2647132380567085</v>
      </c>
      <c r="AT513" s="33">
        <v>273.94671323805665</v>
      </c>
      <c r="AU513" s="33">
        <v>271.38036947057401</v>
      </c>
      <c r="AV513">
        <v>37.819999999999986</v>
      </c>
      <c r="AW513">
        <v>0.45614948413010353</v>
      </c>
      <c r="AX513" s="33">
        <v>38.276149484130087</v>
      </c>
      <c r="AY513" s="33">
        <v>37.917576984716774</v>
      </c>
      <c r="AZ513">
        <v>134.45200000000003</v>
      </c>
      <c r="BA513">
        <v>1.621634332106312</v>
      </c>
      <c r="BB513" s="33">
        <v>136.07363433210634</v>
      </c>
      <c r="BC513" s="33">
        <v>134.79889108273778</v>
      </c>
      <c r="BD513">
        <v>107.33700000000002</v>
      </c>
      <c r="BE513">
        <v>1.2945985504514264</v>
      </c>
      <c r="BF513" s="33">
        <v>108.63159855045144</v>
      </c>
      <c r="BG513" s="33">
        <v>107.61393338996687</v>
      </c>
      <c r="BH513">
        <v>611.80999999999995</v>
      </c>
      <c r="BI513">
        <v>7.3790802719629491</v>
      </c>
      <c r="BJ513" s="33">
        <v>619.18908027196289</v>
      </c>
      <c r="BK513" s="33">
        <v>613.38849220041197</v>
      </c>
      <c r="BM513">
        <v>64.331999999999994</v>
      </c>
      <c r="BN513">
        <v>0.77591244349703414</v>
      </c>
      <c r="BO513">
        <v>65.107912443497028</v>
      </c>
      <c r="BP513">
        <v>64.49797891540986</v>
      </c>
      <c r="BQ513">
        <v>6.2170000000000005</v>
      </c>
      <c r="BR513">
        <v>7.4983642063375336E-2</v>
      </c>
      <c r="BS513">
        <v>6.2919836420633759</v>
      </c>
      <c r="BT513">
        <v>6.2330400876251808</v>
      </c>
      <c r="BU513">
        <v>287.81399999999996</v>
      </c>
      <c r="BV513">
        <v>3.4713434062776747</v>
      </c>
      <c r="BW513">
        <v>291.2853434062776</v>
      </c>
      <c r="BX513">
        <v>288.55657065783384</v>
      </c>
      <c r="BY513">
        <v>42.753999999999984</v>
      </c>
      <c r="BZ513">
        <v>0.51565877960069928</v>
      </c>
      <c r="CA513">
        <v>43.269658779600682</v>
      </c>
      <c r="CB513">
        <v>42.864306885367029</v>
      </c>
      <c r="CC513">
        <v>149.52600000000004</v>
      </c>
      <c r="CD513">
        <v>1.8034428282400292</v>
      </c>
      <c r="CE513">
        <v>151.32944282824005</v>
      </c>
      <c r="CF513">
        <v>149.91178255464737</v>
      </c>
      <c r="CG513">
        <v>107.33700000000002</v>
      </c>
      <c r="CH513">
        <v>1.2945985504514264</v>
      </c>
      <c r="CI513">
        <v>108.63159855045144</v>
      </c>
      <c r="CJ513">
        <v>107.61393338996687</v>
      </c>
      <c r="CK513">
        <v>657.9799999999999</v>
      </c>
      <c r="CL513">
        <v>7.9359396501302388</v>
      </c>
      <c r="CM513">
        <v>665.91593965013021</v>
      </c>
      <c r="CN513">
        <v>659.67761249085027</v>
      </c>
    </row>
    <row r="514" spans="1:92" x14ac:dyDescent="0.3">
      <c r="A514" s="17">
        <v>44217</v>
      </c>
      <c r="B514" s="2">
        <v>22</v>
      </c>
      <c r="C514" s="2" t="s">
        <v>44</v>
      </c>
      <c r="D514" s="8">
        <v>18.319898999999999</v>
      </c>
      <c r="E514">
        <v>9.5278870000000005E-3</v>
      </c>
      <c r="G514">
        <v>7.9239999999999995</v>
      </c>
      <c r="H514">
        <v>0.1058716568424198</v>
      </c>
      <c r="I514" s="33">
        <v>8.0298716568424187</v>
      </c>
      <c r="J514" s="33">
        <v>7.9533639470715221</v>
      </c>
      <c r="K514">
        <v>0.90800000000000003</v>
      </c>
      <c r="L514">
        <v>1.2131684050090508E-2</v>
      </c>
      <c r="M514" s="33">
        <v>0.92013168405009049</v>
      </c>
      <c r="N514" s="33">
        <v>0.91136477333934152</v>
      </c>
      <c r="O514">
        <v>17.204000000000001</v>
      </c>
      <c r="P514">
        <v>0.22986067444686908</v>
      </c>
      <c r="Q514" s="33">
        <v>17.433860674446869</v>
      </c>
      <c r="R514" s="33">
        <v>17.267752819966997</v>
      </c>
      <c r="S514">
        <v>4.8920000000000003</v>
      </c>
      <c r="T514">
        <v>6.5361451952690275E-2</v>
      </c>
      <c r="U514" s="33">
        <v>4.957361451952691</v>
      </c>
      <c r="V514" s="33">
        <v>4.9101282722203301</v>
      </c>
      <c r="W514">
        <v>15.074</v>
      </c>
      <c r="X514">
        <v>0.20140198829412367</v>
      </c>
      <c r="Y514" s="33">
        <v>15.275401988294124</v>
      </c>
      <c r="Z514" s="33">
        <v>15.129859684270084</v>
      </c>
      <c r="AA514">
        <v>0</v>
      </c>
      <c r="AB514">
        <v>0</v>
      </c>
      <c r="AC514" s="33">
        <v>0</v>
      </c>
      <c r="AD514" s="33">
        <v>0</v>
      </c>
      <c r="AE514">
        <v>46.002000000000002</v>
      </c>
      <c r="AF514">
        <v>0.61462745558619336</v>
      </c>
      <c r="AG514" s="33">
        <v>46.616627455586197</v>
      </c>
      <c r="AH514" s="33">
        <v>46.172469496868274</v>
      </c>
      <c r="AJ514">
        <v>54.595000000000006</v>
      </c>
      <c r="AK514">
        <v>0.72943754483996848</v>
      </c>
      <c r="AL514" s="33">
        <v>55.324437544839974</v>
      </c>
      <c r="AM514" s="33">
        <v>54.79731255557418</v>
      </c>
      <c r="AN514">
        <v>5.1809999999999992</v>
      </c>
      <c r="AO514">
        <v>6.9222747867311571E-2</v>
      </c>
      <c r="AP514" s="33">
        <v>5.2502227478673111</v>
      </c>
      <c r="AQ514" s="33">
        <v>5.2001992188008019</v>
      </c>
      <c r="AR514">
        <v>266.25499999999994</v>
      </c>
      <c r="AS514">
        <v>3.5574025735207573</v>
      </c>
      <c r="AT514" s="33">
        <v>269.81240257352067</v>
      </c>
      <c r="AU514" s="33">
        <v>267.24166049060165</v>
      </c>
      <c r="AV514">
        <v>37.076000000000001</v>
      </c>
      <c r="AW514">
        <v>0.49536819145501726</v>
      </c>
      <c r="AX514" s="33">
        <v>37.571368191455015</v>
      </c>
      <c r="AY514" s="33">
        <v>37.21339244089144</v>
      </c>
      <c r="AZ514">
        <v>127.23700000000001</v>
      </c>
      <c r="BA514">
        <v>1.6999989906182447</v>
      </c>
      <c r="BB514" s="33">
        <v>128.93699899061826</v>
      </c>
      <c r="BC514" s="33">
        <v>127.70850183411655</v>
      </c>
      <c r="BD514">
        <v>106.623</v>
      </c>
      <c r="BE514">
        <v>1.4245776965559476</v>
      </c>
      <c r="BF514" s="33">
        <v>108.04757769655595</v>
      </c>
      <c r="BG514" s="33">
        <v>107.01811258563944</v>
      </c>
      <c r="BH514">
        <v>596.96699999999998</v>
      </c>
      <c r="BI514">
        <v>7.9760077448572462</v>
      </c>
      <c r="BJ514" s="33">
        <v>604.94300774485714</v>
      </c>
      <c r="BK514" s="33">
        <v>599.17917912562405</v>
      </c>
      <c r="BM514">
        <v>62.519000000000005</v>
      </c>
      <c r="BN514">
        <v>0.83530920168238831</v>
      </c>
      <c r="BO514">
        <v>63.354309201682391</v>
      </c>
      <c r="BP514">
        <v>62.750676502645703</v>
      </c>
      <c r="BQ514">
        <v>6.0889999999999995</v>
      </c>
      <c r="BR514">
        <v>8.1354431917402076E-2</v>
      </c>
      <c r="BS514">
        <v>6.170354431917402</v>
      </c>
      <c r="BT514">
        <v>6.1115639921401437</v>
      </c>
      <c r="BU514">
        <v>283.45899999999995</v>
      </c>
      <c r="BV514">
        <v>3.7872632479676263</v>
      </c>
      <c r="BW514">
        <v>287.24626324796753</v>
      </c>
      <c r="BX514">
        <v>284.50941331056862</v>
      </c>
      <c r="BY514">
        <v>41.968000000000004</v>
      </c>
      <c r="BZ514">
        <v>0.56072964340770759</v>
      </c>
      <c r="CA514">
        <v>42.528729643407708</v>
      </c>
      <c r="CB514">
        <v>42.123520713111773</v>
      </c>
      <c r="CC514">
        <v>142.31100000000001</v>
      </c>
      <c r="CD514">
        <v>1.9014009789123683</v>
      </c>
      <c r="CE514">
        <v>144.2124009789124</v>
      </c>
      <c r="CF514">
        <v>142.83836151838662</v>
      </c>
      <c r="CG514">
        <v>106.623</v>
      </c>
      <c r="CH514">
        <v>1.4245776965559476</v>
      </c>
      <c r="CI514">
        <v>108.04757769655595</v>
      </c>
      <c r="CJ514">
        <v>107.01811258563944</v>
      </c>
      <c r="CK514">
        <v>642.96899999999994</v>
      </c>
      <c r="CL514">
        <v>8.5906352004434403</v>
      </c>
      <c r="CM514">
        <v>651.55963520044338</v>
      </c>
      <c r="CN514">
        <v>645.35164862249235</v>
      </c>
    </row>
    <row r="515" spans="1:92" x14ac:dyDescent="0.3">
      <c r="A515" s="17">
        <v>44217</v>
      </c>
      <c r="B515" s="2">
        <v>23</v>
      </c>
      <c r="C515" s="2" t="s">
        <v>44</v>
      </c>
      <c r="D515" s="8">
        <v>17.312664999999999</v>
      </c>
      <c r="E515">
        <v>9.6562179999999994E-3</v>
      </c>
      <c r="G515">
        <v>7.6400000000000006</v>
      </c>
      <c r="H515">
        <v>0.11845438739168238</v>
      </c>
      <c r="I515" s="33">
        <v>7.7584543873916827</v>
      </c>
      <c r="J515" s="33">
        <v>7.6835370604839719</v>
      </c>
      <c r="K515">
        <v>0.90600000000000003</v>
      </c>
      <c r="L515">
        <v>1.4047077876552908E-2</v>
      </c>
      <c r="M515" s="33">
        <v>0.92004707787655293</v>
      </c>
      <c r="N515" s="33">
        <v>0.91116290272231393</v>
      </c>
      <c r="O515">
        <v>17.006</v>
      </c>
      <c r="P515">
        <v>0.26366954345326576</v>
      </c>
      <c r="Q515" s="33">
        <v>17.269669543453265</v>
      </c>
      <c r="R515" s="33">
        <v>17.102909849553718</v>
      </c>
      <c r="S515">
        <v>4.8740000000000006</v>
      </c>
      <c r="T515">
        <v>7.5568937715583748E-2</v>
      </c>
      <c r="U515" s="33">
        <v>4.9495689377155845</v>
      </c>
      <c r="V515" s="33">
        <v>4.901774821046974</v>
      </c>
      <c r="W515">
        <v>15.321999999999999</v>
      </c>
      <c r="X515">
        <v>0.2375599638239996</v>
      </c>
      <c r="Y515" s="33">
        <v>15.559559963823999</v>
      </c>
      <c r="Z515" s="33">
        <v>15.409313460829241</v>
      </c>
      <c r="AA515">
        <v>0</v>
      </c>
      <c r="AB515">
        <v>0</v>
      </c>
      <c r="AC515" s="33">
        <v>0</v>
      </c>
      <c r="AD515" s="33">
        <v>0</v>
      </c>
      <c r="AE515">
        <v>45.748000000000005</v>
      </c>
      <c r="AF515">
        <v>0.70929991026108441</v>
      </c>
      <c r="AG515" s="33">
        <v>46.457299910261085</v>
      </c>
      <c r="AH515" s="33">
        <v>46.008698094636223</v>
      </c>
      <c r="AJ515">
        <v>52.536999999999978</v>
      </c>
      <c r="AK515">
        <v>0.81455996732942593</v>
      </c>
      <c r="AL515" s="33">
        <v>53.351559967329401</v>
      </c>
      <c r="AM515" s="33">
        <v>52.836385673644791</v>
      </c>
      <c r="AN515">
        <v>5.0799999999999992</v>
      </c>
      <c r="AO515">
        <v>7.8762864914888264E-2</v>
      </c>
      <c r="AP515" s="33">
        <v>5.1587628649148876</v>
      </c>
      <c r="AQ515" s="33">
        <v>5.108948726080965</v>
      </c>
      <c r="AR515">
        <v>262.57199999999995</v>
      </c>
      <c r="AS515">
        <v>4.0710478280378029</v>
      </c>
      <c r="AT515" s="33">
        <v>266.64304782803777</v>
      </c>
      <c r="AU515" s="33">
        <v>264.06828443002581</v>
      </c>
      <c r="AV515">
        <v>37.093000000000004</v>
      </c>
      <c r="AW515">
        <v>0.57510845438739189</v>
      </c>
      <c r="AX515" s="33">
        <v>37.668108454387394</v>
      </c>
      <c r="AY515" s="33">
        <v>37.304376987504185</v>
      </c>
      <c r="AZ515">
        <v>129.209</v>
      </c>
      <c r="BA515">
        <v>2.0033210655094091</v>
      </c>
      <c r="BB515" s="33">
        <v>131.2123210655094</v>
      </c>
      <c r="BC515" s="33">
        <v>129.94530628901484</v>
      </c>
      <c r="BD515">
        <v>106.85700000000003</v>
      </c>
      <c r="BE515">
        <v>1.6567644598839013</v>
      </c>
      <c r="BF515" s="33">
        <v>108.51376445988393</v>
      </c>
      <c r="BG515" s="33">
        <v>107.46593189425863</v>
      </c>
      <c r="BH515">
        <v>593.34799999999996</v>
      </c>
      <c r="BI515">
        <v>9.1995646400628193</v>
      </c>
      <c r="BJ515" s="33">
        <v>602.54756464006277</v>
      </c>
      <c r="BK515" s="33">
        <v>596.72923400052923</v>
      </c>
      <c r="BM515">
        <v>60.176999999999978</v>
      </c>
      <c r="BN515">
        <v>0.93301435472110827</v>
      </c>
      <c r="BO515">
        <v>61.110014354721081</v>
      </c>
      <c r="BP515">
        <v>60.519922734128762</v>
      </c>
      <c r="BQ515">
        <v>5.9859999999999989</v>
      </c>
      <c r="BR515">
        <v>9.2809942791441169E-2</v>
      </c>
      <c r="BS515">
        <v>6.0788099427914402</v>
      </c>
      <c r="BT515">
        <v>6.0201116288032788</v>
      </c>
      <c r="BU515">
        <v>279.57799999999997</v>
      </c>
      <c r="BV515">
        <v>4.3347173714910685</v>
      </c>
      <c r="BW515">
        <v>283.91271737149106</v>
      </c>
      <c r="BX515">
        <v>281.17119427957954</v>
      </c>
      <c r="BY515">
        <v>41.967000000000006</v>
      </c>
      <c r="BZ515">
        <v>0.65067739210297559</v>
      </c>
      <c r="CA515">
        <v>42.617677392102976</v>
      </c>
      <c r="CB515">
        <v>42.206151808551155</v>
      </c>
      <c r="CC515">
        <v>144.53100000000001</v>
      </c>
      <c r="CD515">
        <v>2.2408810293334089</v>
      </c>
      <c r="CE515">
        <v>146.7718810293334</v>
      </c>
      <c r="CF515">
        <v>145.35461974984409</v>
      </c>
      <c r="CG515">
        <v>106.85700000000003</v>
      </c>
      <c r="CH515">
        <v>1.6567644598839013</v>
      </c>
      <c r="CI515">
        <v>108.51376445988393</v>
      </c>
      <c r="CJ515">
        <v>107.46593189425863</v>
      </c>
      <c r="CK515">
        <v>639.096</v>
      </c>
      <c r="CL515">
        <v>9.9088645503239032</v>
      </c>
      <c r="CM515">
        <v>649.00486455032387</v>
      </c>
      <c r="CN515">
        <v>642.73793209516543</v>
      </c>
    </row>
    <row r="516" spans="1:92" x14ac:dyDescent="0.3">
      <c r="A516" s="17">
        <v>44217</v>
      </c>
      <c r="B516" s="2">
        <v>24</v>
      </c>
      <c r="C516" s="2" t="s">
        <v>16</v>
      </c>
      <c r="D516" s="8">
        <v>16.965105999999999</v>
      </c>
      <c r="E516">
        <v>9.6615150000000007E-3</v>
      </c>
      <c r="G516">
        <v>7.8360000000000003</v>
      </c>
      <c r="H516">
        <v>0.12919951466352955</v>
      </c>
      <c r="I516" s="33">
        <v>7.9651995146635297</v>
      </c>
      <c r="J516" s="33">
        <v>7.8882436200746149</v>
      </c>
      <c r="K516">
        <v>0.89600000000000002</v>
      </c>
      <c r="L516">
        <v>1.4773196163670557E-2</v>
      </c>
      <c r="M516" s="33">
        <v>0.91077319616367058</v>
      </c>
      <c r="N516" s="33">
        <v>0.90197374726733737</v>
      </c>
      <c r="O516">
        <v>16.981999999999999</v>
      </c>
      <c r="P516">
        <v>0.27999823353956854</v>
      </c>
      <c r="Q516" s="33">
        <v>17.261998233539568</v>
      </c>
      <c r="R516" s="33">
        <v>17.095221178676251</v>
      </c>
      <c r="S516">
        <v>4.8719999999999999</v>
      </c>
      <c r="T516">
        <v>8.0329254139958645E-2</v>
      </c>
      <c r="U516" s="33">
        <v>4.9523292541399586</v>
      </c>
      <c r="V516" s="33">
        <v>4.9044822507661463</v>
      </c>
      <c r="W516">
        <v>15.337999999999999</v>
      </c>
      <c r="X516">
        <v>0.25289205664997655</v>
      </c>
      <c r="Y516" s="33">
        <v>15.590892056649976</v>
      </c>
      <c r="Z516" s="33">
        <v>15.440260419181271</v>
      </c>
      <c r="AA516">
        <v>0</v>
      </c>
      <c r="AB516">
        <v>0</v>
      </c>
      <c r="AC516" s="33">
        <v>0</v>
      </c>
      <c r="AD516" s="33">
        <v>0</v>
      </c>
      <c r="AE516">
        <v>45.923999999999999</v>
      </c>
      <c r="AF516">
        <v>0.75719225515670385</v>
      </c>
      <c r="AG516" s="33">
        <v>46.681192255156702</v>
      </c>
      <c r="AH516" s="33">
        <v>46.230181215965622</v>
      </c>
      <c r="AJ516">
        <v>50.586999999999996</v>
      </c>
      <c r="AK516">
        <v>0.83407552938794915</v>
      </c>
      <c r="AL516" s="33">
        <v>51.421075529387949</v>
      </c>
      <c r="AM516" s="33">
        <v>50.924270036844632</v>
      </c>
      <c r="AN516">
        <v>4.8589999999999991</v>
      </c>
      <c r="AO516">
        <v>8.0114910892048238E-2</v>
      </c>
      <c r="AP516" s="33">
        <v>4.9391149108920471</v>
      </c>
      <c r="AQ516" s="33">
        <v>4.8913955780937401</v>
      </c>
      <c r="AR516">
        <v>258.76900000000006</v>
      </c>
      <c r="AS516">
        <v>4.2665683014250755</v>
      </c>
      <c r="AT516" s="33">
        <v>263.03556830142514</v>
      </c>
      <c r="AU516" s="33">
        <v>260.49424621274738</v>
      </c>
      <c r="AV516">
        <v>35.245000000000005</v>
      </c>
      <c r="AW516">
        <v>0.58111752096938485</v>
      </c>
      <c r="AX516" s="33">
        <v>35.82611752096939</v>
      </c>
      <c r="AY516" s="33">
        <v>35.479982949148784</v>
      </c>
      <c r="AZ516">
        <v>132.80499999999998</v>
      </c>
      <c r="BA516">
        <v>2.1896811568261922</v>
      </c>
      <c r="BB516" s="33">
        <v>134.99468115682618</v>
      </c>
      <c r="BC516" s="33">
        <v>133.69042801990929</v>
      </c>
      <c r="BD516">
        <v>106.45399999999999</v>
      </c>
      <c r="BE516">
        <v>1.7552073933118142</v>
      </c>
      <c r="BF516" s="33">
        <v>108.20920739331181</v>
      </c>
      <c r="BG516" s="33">
        <v>107.16374251294322</v>
      </c>
      <c r="BH516">
        <v>588.71899999999994</v>
      </c>
      <c r="BI516">
        <v>9.7067648128124642</v>
      </c>
      <c r="BJ516" s="33">
        <v>598.42576481281253</v>
      </c>
      <c r="BK516" s="33">
        <v>592.64406530968711</v>
      </c>
      <c r="BM516">
        <v>58.422999999999995</v>
      </c>
      <c r="BN516">
        <v>0.96327504405147868</v>
      </c>
      <c r="BO516">
        <v>59.38627504405148</v>
      </c>
      <c r="BP516">
        <v>58.812513656919251</v>
      </c>
      <c r="BQ516">
        <v>5.754999999999999</v>
      </c>
      <c r="BR516">
        <v>9.488810705571879E-2</v>
      </c>
      <c r="BS516">
        <v>5.849888107055718</v>
      </c>
      <c r="BT516">
        <v>5.7933693253610778</v>
      </c>
      <c r="BU516">
        <v>275.75100000000009</v>
      </c>
      <c r="BV516">
        <v>4.5465665349646436</v>
      </c>
      <c r="BW516">
        <v>280.29756653496469</v>
      </c>
      <c r="BX516">
        <v>277.58946739142363</v>
      </c>
      <c r="BY516">
        <v>40.117000000000004</v>
      </c>
      <c r="BZ516">
        <v>0.66144677510934347</v>
      </c>
      <c r="CA516">
        <v>40.778446775109352</v>
      </c>
      <c r="CB516">
        <v>40.384465199914928</v>
      </c>
      <c r="CC516">
        <v>148.14299999999997</v>
      </c>
      <c r="CD516">
        <v>2.4425732134761686</v>
      </c>
      <c r="CE516">
        <v>150.58557321347615</v>
      </c>
      <c r="CF516">
        <v>149.13068843909056</v>
      </c>
      <c r="CG516">
        <v>106.45399999999999</v>
      </c>
      <c r="CH516">
        <v>1.7552073933118142</v>
      </c>
      <c r="CI516">
        <v>108.20920739331181</v>
      </c>
      <c r="CJ516">
        <v>107.16374251294322</v>
      </c>
      <c r="CK516">
        <v>634.64299999999992</v>
      </c>
      <c r="CL516">
        <v>10.463957067969169</v>
      </c>
      <c r="CM516">
        <v>645.10695706796923</v>
      </c>
      <c r="CN516">
        <v>638.87424652565278</v>
      </c>
    </row>
    <row r="517" spans="1:92" x14ac:dyDescent="0.3">
      <c r="A517" s="17">
        <v>44218</v>
      </c>
      <c r="B517" s="2">
        <v>1</v>
      </c>
      <c r="C517" s="2" t="s">
        <v>16</v>
      </c>
      <c r="D517" s="8">
        <v>16.878968</v>
      </c>
      <c r="E517">
        <v>9.5721469999999996E-3</v>
      </c>
      <c r="G517">
        <v>7.5</v>
      </c>
      <c r="H517">
        <v>0.1103520038280265</v>
      </c>
      <c r="I517" s="33">
        <v>7.6103520038280266</v>
      </c>
      <c r="J517" s="33">
        <v>7.5375045957256406</v>
      </c>
      <c r="K517">
        <v>0.91600000000000004</v>
      </c>
      <c r="L517">
        <v>1.3477658067529636E-2</v>
      </c>
      <c r="M517" s="33">
        <v>0.92947765806752969</v>
      </c>
      <c r="N517" s="33">
        <v>0.92058056129129162</v>
      </c>
      <c r="O517">
        <v>16.951999999999998</v>
      </c>
      <c r="P517">
        <v>0.24942495585236069</v>
      </c>
      <c r="Q517" s="33">
        <v>17.20142495585236</v>
      </c>
      <c r="R517" s="33">
        <v>17.036770387565472</v>
      </c>
      <c r="S517">
        <v>4.9820000000000002</v>
      </c>
      <c r="T517">
        <v>7.3303157742830402E-2</v>
      </c>
      <c r="U517" s="33">
        <v>5.0553031577428307</v>
      </c>
      <c r="V517" s="33">
        <v>5.0069130527873522</v>
      </c>
      <c r="W517">
        <v>15.407999999999999</v>
      </c>
      <c r="X517">
        <v>0.22670715666429761</v>
      </c>
      <c r="Y517" s="33">
        <v>15.634707156664296</v>
      </c>
      <c r="Z517" s="33">
        <v>15.485049441458754</v>
      </c>
      <c r="AA517">
        <v>0</v>
      </c>
      <c r="AB517">
        <v>0</v>
      </c>
      <c r="AC517" s="33">
        <v>0</v>
      </c>
      <c r="AD517" s="33">
        <v>0</v>
      </c>
      <c r="AE517">
        <v>45.757999999999996</v>
      </c>
      <c r="AF517">
        <v>0.67326493215504479</v>
      </c>
      <c r="AG517" s="33">
        <v>46.431264932155045</v>
      </c>
      <c r="AH517" s="33">
        <v>45.98681803882851</v>
      </c>
      <c r="AJ517">
        <v>48.88900000000001</v>
      </c>
      <c r="AK517">
        <v>0.71933321535311856</v>
      </c>
      <c r="AL517" s="33">
        <v>49.608333215353127</v>
      </c>
      <c r="AM517" s="33">
        <v>49.133474957390789</v>
      </c>
      <c r="AN517">
        <v>4.9140000000000006</v>
      </c>
      <c r="AO517">
        <v>7.2302632908122971E-2</v>
      </c>
      <c r="AP517" s="33">
        <v>4.9863026329081235</v>
      </c>
      <c r="AQ517" s="33">
        <v>4.9385730111194404</v>
      </c>
      <c r="AR517">
        <v>256.29400000000004</v>
      </c>
      <c r="AS517">
        <v>3.7710075292133634</v>
      </c>
      <c r="AT517" s="33">
        <v>260.0650075292134</v>
      </c>
      <c r="AU517" s="33">
        <v>257.57562704758766</v>
      </c>
      <c r="AV517">
        <v>34.169999999999995</v>
      </c>
      <c r="AW517">
        <v>0.50276372944048864</v>
      </c>
      <c r="AX517" s="33">
        <v>34.672763729440483</v>
      </c>
      <c r="AY517" s="33">
        <v>34.34087093812601</v>
      </c>
      <c r="AZ517">
        <v>135.94900000000001</v>
      </c>
      <c r="BA517">
        <v>2.00029927578885</v>
      </c>
      <c r="BB517" s="33">
        <v>137.94929927578886</v>
      </c>
      <c r="BC517" s="33">
        <v>136.62882830457403</v>
      </c>
      <c r="BD517">
        <v>105.35799999999999</v>
      </c>
      <c r="BE517">
        <v>1.5501955225750954</v>
      </c>
      <c r="BF517" s="33">
        <v>106.90819552257508</v>
      </c>
      <c r="BG517" s="33">
        <v>105.88485455952825</v>
      </c>
      <c r="BH517">
        <v>585.57400000000007</v>
      </c>
      <c r="BI517">
        <v>8.6159019052790384</v>
      </c>
      <c r="BJ517" s="33">
        <v>594.18990190527904</v>
      </c>
      <c r="BK517" s="33">
        <v>588.5022288183261</v>
      </c>
      <c r="BM517">
        <v>56.38900000000001</v>
      </c>
      <c r="BN517">
        <v>0.82968521918114502</v>
      </c>
      <c r="BO517">
        <v>57.218685219181154</v>
      </c>
      <c r="BP517">
        <v>56.670979553116432</v>
      </c>
      <c r="BQ517">
        <v>5.830000000000001</v>
      </c>
      <c r="BR517">
        <v>8.5780290975652609E-2</v>
      </c>
      <c r="BS517">
        <v>5.9157802909756532</v>
      </c>
      <c r="BT517">
        <v>5.8591535724107322</v>
      </c>
      <c r="BU517">
        <v>273.24600000000004</v>
      </c>
      <c r="BV517">
        <v>4.020432485065724</v>
      </c>
      <c r="BW517">
        <v>277.26643248506576</v>
      </c>
      <c r="BX517">
        <v>274.61239743515313</v>
      </c>
      <c r="BY517">
        <v>39.151999999999994</v>
      </c>
      <c r="BZ517">
        <v>0.576066887183319</v>
      </c>
      <c r="CA517">
        <v>39.728066887183317</v>
      </c>
      <c r="CB517">
        <v>39.347783990913364</v>
      </c>
      <c r="CC517">
        <v>151.357</v>
      </c>
      <c r="CD517">
        <v>2.2270064324531478</v>
      </c>
      <c r="CE517">
        <v>153.58400643245315</v>
      </c>
      <c r="CF517">
        <v>152.11387774603278</v>
      </c>
      <c r="CG517">
        <v>105.35799999999999</v>
      </c>
      <c r="CH517">
        <v>1.5501955225750954</v>
      </c>
      <c r="CI517">
        <v>106.90819552257508</v>
      </c>
      <c r="CJ517">
        <v>105.88485455952825</v>
      </c>
      <c r="CK517">
        <v>631.33200000000011</v>
      </c>
      <c r="CL517">
        <v>9.2891668374340828</v>
      </c>
      <c r="CM517">
        <v>640.62116683743409</v>
      </c>
      <c r="CN517">
        <v>634.48904685715456</v>
      </c>
    </row>
    <row r="518" spans="1:92" x14ac:dyDescent="0.3">
      <c r="A518" s="17">
        <v>44218</v>
      </c>
      <c r="B518" s="2">
        <v>2</v>
      </c>
      <c r="C518" s="2" t="s">
        <v>16</v>
      </c>
      <c r="D518" s="8">
        <v>17.203244000000002</v>
      </c>
      <c r="E518">
        <v>9.4500090000000005E-3</v>
      </c>
      <c r="G518">
        <v>7.4319999999999986</v>
      </c>
      <c r="H518">
        <v>0.13347110785324659</v>
      </c>
      <c r="I518" s="33">
        <v>7.5654711078532451</v>
      </c>
      <c r="J518" s="33">
        <v>7.4939773377947914</v>
      </c>
      <c r="K518">
        <v>0.89600000000000002</v>
      </c>
      <c r="L518">
        <v>1.6091242281553952E-2</v>
      </c>
      <c r="M518" s="33">
        <v>0.91209124228155392</v>
      </c>
      <c r="N518" s="33">
        <v>0.90347197183317207</v>
      </c>
      <c r="O518">
        <v>16.852</v>
      </c>
      <c r="P518">
        <v>0.30264465951869107</v>
      </c>
      <c r="Q518" s="33">
        <v>17.154644659518691</v>
      </c>
      <c r="R518" s="33">
        <v>16.992533113094439</v>
      </c>
      <c r="S518">
        <v>4.9559999999999995</v>
      </c>
      <c r="T518">
        <v>8.900468386984528E-2</v>
      </c>
      <c r="U518" s="33">
        <v>5.0450046838698448</v>
      </c>
      <c r="V518" s="33">
        <v>4.9973293442022326</v>
      </c>
      <c r="W518">
        <v>15.305999999999999</v>
      </c>
      <c r="X518">
        <v>0.27488008299270617</v>
      </c>
      <c r="Y518" s="33">
        <v>15.580880082992705</v>
      </c>
      <c r="Z518" s="33">
        <v>15.433640625980502</v>
      </c>
      <c r="AA518">
        <v>0</v>
      </c>
      <c r="AB518">
        <v>0</v>
      </c>
      <c r="AC518" s="33">
        <v>0</v>
      </c>
      <c r="AD518" s="33">
        <v>0</v>
      </c>
      <c r="AE518">
        <v>45.442</v>
      </c>
      <c r="AF518">
        <v>0.81609177651604303</v>
      </c>
      <c r="AG518" s="33">
        <v>46.258091776516039</v>
      </c>
      <c r="AH518" s="33">
        <v>45.820952392905141</v>
      </c>
      <c r="AJ518">
        <v>48.607000000000021</v>
      </c>
      <c r="AK518">
        <v>0.87293193479854148</v>
      </c>
      <c r="AL518" s="33">
        <v>49.479931934798564</v>
      </c>
      <c r="AM518" s="33">
        <v>49.012346132695328</v>
      </c>
      <c r="AN518">
        <v>4.7830000000000013</v>
      </c>
      <c r="AO518">
        <v>8.5897781063250633E-2</v>
      </c>
      <c r="AP518" s="33">
        <v>4.8688977810632519</v>
      </c>
      <c r="AQ518" s="33">
        <v>4.822886653212124</v>
      </c>
      <c r="AR518">
        <v>254.41400000000002</v>
      </c>
      <c r="AS518">
        <v>4.5690148591732891</v>
      </c>
      <c r="AT518" s="33">
        <v>258.9830148591733</v>
      </c>
      <c r="AU518" s="33">
        <v>256.53562303790699</v>
      </c>
      <c r="AV518">
        <v>34.210999999999999</v>
      </c>
      <c r="AW518">
        <v>0.61439451974803816</v>
      </c>
      <c r="AX518" s="33">
        <v>34.825394519748038</v>
      </c>
      <c r="AY518" s="33">
        <v>34.496294228107864</v>
      </c>
      <c r="AZ518">
        <v>138.09900000000002</v>
      </c>
      <c r="BA518">
        <v>2.4801165935717848</v>
      </c>
      <c r="BB518" s="33">
        <v>140.5791165935718</v>
      </c>
      <c r="BC518" s="33">
        <v>139.25064267655048</v>
      </c>
      <c r="BD518">
        <v>104.18800000000002</v>
      </c>
      <c r="BE518">
        <v>1.8711097665519456</v>
      </c>
      <c r="BF518" s="33">
        <v>106.05910976655196</v>
      </c>
      <c r="BG518" s="33">
        <v>105.05685022472605</v>
      </c>
      <c r="BH518">
        <v>584.30200000000002</v>
      </c>
      <c r="BI518">
        <v>10.49346545490685</v>
      </c>
      <c r="BJ518" s="33">
        <v>594.79546545490689</v>
      </c>
      <c r="BK518" s="33">
        <v>589.17464295319883</v>
      </c>
      <c r="BM518">
        <v>56.039000000000016</v>
      </c>
      <c r="BN518">
        <v>1.006403042651788</v>
      </c>
      <c r="BO518">
        <v>57.045403042651813</v>
      </c>
      <c r="BP518">
        <v>56.506323470490116</v>
      </c>
      <c r="BQ518">
        <v>5.6790000000000012</v>
      </c>
      <c r="BR518">
        <v>0.10198902334480459</v>
      </c>
      <c r="BS518">
        <v>5.780989023344806</v>
      </c>
      <c r="BT518">
        <v>5.7263586250452958</v>
      </c>
      <c r="BU518">
        <v>271.26600000000002</v>
      </c>
      <c r="BV518">
        <v>4.8716595186919802</v>
      </c>
      <c r="BW518">
        <v>276.13765951869198</v>
      </c>
      <c r="BX518">
        <v>273.52815615100144</v>
      </c>
      <c r="BY518">
        <v>39.167000000000002</v>
      </c>
      <c r="BZ518">
        <v>0.70339920361788344</v>
      </c>
      <c r="CA518">
        <v>39.870399203617879</v>
      </c>
      <c r="CB518">
        <v>39.493623572310099</v>
      </c>
      <c r="CC518">
        <v>153.40500000000003</v>
      </c>
      <c r="CD518">
        <v>2.7549966765644909</v>
      </c>
      <c r="CE518">
        <v>156.1599966765645</v>
      </c>
      <c r="CF518">
        <v>154.68428330253099</v>
      </c>
      <c r="CG518">
        <v>104.18800000000002</v>
      </c>
      <c r="CH518">
        <v>1.8711097665519456</v>
      </c>
      <c r="CI518">
        <v>106.05910976655196</v>
      </c>
      <c r="CJ518">
        <v>105.05685022472605</v>
      </c>
      <c r="CK518">
        <v>629.74400000000003</v>
      </c>
      <c r="CL518">
        <v>11.309557231422893</v>
      </c>
      <c r="CM518">
        <v>641.05355723142293</v>
      </c>
      <c r="CN518">
        <v>634.99559534610398</v>
      </c>
    </row>
    <row r="519" spans="1:92" x14ac:dyDescent="0.3">
      <c r="A519" s="17">
        <v>44218</v>
      </c>
      <c r="B519" s="2">
        <v>3</v>
      </c>
      <c r="C519" s="2" t="s">
        <v>16</v>
      </c>
      <c r="D519" s="8">
        <v>16.940587000000001</v>
      </c>
      <c r="E519">
        <v>9.3609999999999995E-3</v>
      </c>
      <c r="G519">
        <v>7.5040000000000004</v>
      </c>
      <c r="H519">
        <v>0.14735507751001464</v>
      </c>
      <c r="I519" s="33">
        <v>7.651355077510015</v>
      </c>
      <c r="J519" s="33">
        <v>7.5797307426294438</v>
      </c>
      <c r="K519">
        <v>0.88200000000000001</v>
      </c>
      <c r="L519">
        <v>1.7319719931214408E-2</v>
      </c>
      <c r="M519" s="33">
        <v>0.8993197199312144</v>
      </c>
      <c r="N519" s="33">
        <v>0.89090118803293838</v>
      </c>
      <c r="O519">
        <v>16.995999999999999</v>
      </c>
      <c r="P519">
        <v>0.33374825391260776</v>
      </c>
      <c r="Q519" s="33">
        <v>17.329748253912605</v>
      </c>
      <c r="R519" s="33">
        <v>17.16752448050773</v>
      </c>
      <c r="S519">
        <v>4.9619999999999997</v>
      </c>
      <c r="T519">
        <v>9.7438152266083766E-2</v>
      </c>
      <c r="U519" s="33">
        <v>5.0594381522660834</v>
      </c>
      <c r="V519" s="33">
        <v>5.0120767517227209</v>
      </c>
      <c r="W519">
        <v>15.56</v>
      </c>
      <c r="X519">
        <v>0.30554970763004102</v>
      </c>
      <c r="Y519" s="33">
        <v>15.865549707630041</v>
      </c>
      <c r="Z519" s="33">
        <v>15.717032296816917</v>
      </c>
      <c r="AA519">
        <v>0</v>
      </c>
      <c r="AB519">
        <v>0</v>
      </c>
      <c r="AC519" s="33">
        <v>0</v>
      </c>
      <c r="AD519" s="33">
        <v>0</v>
      </c>
      <c r="AE519">
        <v>45.903999999999996</v>
      </c>
      <c r="AF519">
        <v>0.90141091124996153</v>
      </c>
      <c r="AG519" s="33">
        <v>46.805410911249957</v>
      </c>
      <c r="AH519" s="33">
        <v>46.367265459709749</v>
      </c>
      <c r="AJ519">
        <v>48.542999999999985</v>
      </c>
      <c r="AK519">
        <v>0.95323261294891237</v>
      </c>
      <c r="AL519" s="33">
        <v>49.496232612948894</v>
      </c>
      <c r="AM519" s="33">
        <v>49.032898379459084</v>
      </c>
      <c r="AN519">
        <v>4.9200000000000008</v>
      </c>
      <c r="AO519">
        <v>9.6613403697930728E-2</v>
      </c>
      <c r="AP519" s="33">
        <v>5.0166134036979315</v>
      </c>
      <c r="AQ519" s="33">
        <v>4.9696528856259157</v>
      </c>
      <c r="AR519">
        <v>252.29100000000008</v>
      </c>
      <c r="AS519">
        <v>4.9542057382834637</v>
      </c>
      <c r="AT519" s="33">
        <v>257.24520573828357</v>
      </c>
      <c r="AU519" s="33">
        <v>254.8371333673675</v>
      </c>
      <c r="AV519">
        <v>35.935000000000002</v>
      </c>
      <c r="AW519">
        <v>0.70565094753763014</v>
      </c>
      <c r="AX519" s="33">
        <v>36.64065094753763</v>
      </c>
      <c r="AY519" s="33">
        <v>36.297657814017732</v>
      </c>
      <c r="AZ519">
        <v>128.57599999999999</v>
      </c>
      <c r="BA519">
        <v>2.5248302833059224</v>
      </c>
      <c r="BB519" s="33">
        <v>131.10083028330592</v>
      </c>
      <c r="BC519" s="33">
        <v>129.8735954110239</v>
      </c>
      <c r="BD519">
        <v>103.56499999999998</v>
      </c>
      <c r="BE519">
        <v>2.0336925109707709</v>
      </c>
      <c r="BF519" s="33">
        <v>105.59869251097075</v>
      </c>
      <c r="BG519" s="33">
        <v>104.61018315037556</v>
      </c>
      <c r="BH519">
        <v>573.83000000000004</v>
      </c>
      <c r="BI519">
        <v>11.26822549674463</v>
      </c>
      <c r="BJ519" s="33">
        <v>585.0982254967447</v>
      </c>
      <c r="BK519" s="33">
        <v>579.62112100786965</v>
      </c>
      <c r="BM519">
        <v>56.046999999999983</v>
      </c>
      <c r="BN519">
        <v>1.1005876904589269</v>
      </c>
      <c r="BO519">
        <v>57.147587690458906</v>
      </c>
      <c r="BP519">
        <v>56.612629122088528</v>
      </c>
      <c r="BQ519">
        <v>5.8020000000000005</v>
      </c>
      <c r="BR519">
        <v>0.11393312362914514</v>
      </c>
      <c r="BS519">
        <v>5.9159331236291459</v>
      </c>
      <c r="BT519">
        <v>5.8605540736588537</v>
      </c>
      <c r="BU519">
        <v>269.28700000000009</v>
      </c>
      <c r="BV519">
        <v>5.287953992196071</v>
      </c>
      <c r="BW519">
        <v>274.57495399219619</v>
      </c>
      <c r="BX519">
        <v>272.00465784787525</v>
      </c>
      <c r="BY519">
        <v>40.897000000000006</v>
      </c>
      <c r="BZ519">
        <v>0.8030890998037139</v>
      </c>
      <c r="CA519">
        <v>41.700089099803712</v>
      </c>
      <c r="CB519">
        <v>41.309734565740456</v>
      </c>
      <c r="CC519">
        <v>144.136</v>
      </c>
      <c r="CD519">
        <v>2.8303799909359633</v>
      </c>
      <c r="CE519">
        <v>146.96637999093596</v>
      </c>
      <c r="CF519">
        <v>145.59062770784081</v>
      </c>
      <c r="CG519">
        <v>103.56499999999998</v>
      </c>
      <c r="CH519">
        <v>2.0336925109707709</v>
      </c>
      <c r="CI519">
        <v>105.59869251097075</v>
      </c>
      <c r="CJ519">
        <v>104.61018315037556</v>
      </c>
      <c r="CK519">
        <v>619.73400000000004</v>
      </c>
      <c r="CL519">
        <v>12.169636407994592</v>
      </c>
      <c r="CM519">
        <v>631.90363640799467</v>
      </c>
      <c r="CN519">
        <v>625.9883864675794</v>
      </c>
    </row>
    <row r="520" spans="1:92" x14ac:dyDescent="0.3">
      <c r="A520" s="17">
        <v>44218</v>
      </c>
      <c r="B520" s="2">
        <v>4</v>
      </c>
      <c r="C520" s="2" t="s">
        <v>16</v>
      </c>
      <c r="D520" s="8">
        <v>16.839566999999999</v>
      </c>
      <c r="E520">
        <v>9.4150069999999995E-3</v>
      </c>
      <c r="G520">
        <v>7.6580000000000004</v>
      </c>
      <c r="H520">
        <v>0.13403071511925532</v>
      </c>
      <c r="I520" s="33">
        <v>7.7920307151192558</v>
      </c>
      <c r="J520" s="33">
        <v>7.7186686913921934</v>
      </c>
      <c r="K520">
        <v>0.93799999999999994</v>
      </c>
      <c r="L520">
        <v>1.6416924886636392E-2</v>
      </c>
      <c r="M520" s="33">
        <v>0.95441692488663632</v>
      </c>
      <c r="N520" s="33">
        <v>0.94543108285791022</v>
      </c>
      <c r="O520">
        <v>17.062000000000001</v>
      </c>
      <c r="P520">
        <v>0.29862001323645004</v>
      </c>
      <c r="Q520" s="33">
        <v>17.360620013236453</v>
      </c>
      <c r="R520" s="33">
        <v>17.197169654287492</v>
      </c>
      <c r="S520">
        <v>5.1420000000000003</v>
      </c>
      <c r="T520">
        <v>8.9995551990495012E-2</v>
      </c>
      <c r="U520" s="33">
        <v>5.2319955519904955</v>
      </c>
      <c r="V520" s="33">
        <v>5.182736277244536</v>
      </c>
      <c r="W520">
        <v>15.5</v>
      </c>
      <c r="X520">
        <v>0.27128180782821332</v>
      </c>
      <c r="Y520" s="33">
        <v>15.771281807828213</v>
      </c>
      <c r="Z520" s="33">
        <v>15.622795079208538</v>
      </c>
      <c r="AA520">
        <v>0</v>
      </c>
      <c r="AB520">
        <v>0</v>
      </c>
      <c r="AC520" s="33">
        <v>0</v>
      </c>
      <c r="AD520" s="33">
        <v>0</v>
      </c>
      <c r="AE520">
        <v>46.3</v>
      </c>
      <c r="AF520">
        <v>0.81034501306105011</v>
      </c>
      <c r="AG520" s="33">
        <v>47.11034501306105</v>
      </c>
      <c r="AH520" s="33">
        <v>46.66680078499067</v>
      </c>
      <c r="AJ520">
        <v>49.609000000000009</v>
      </c>
      <c r="AK520">
        <v>0.86825930351934433</v>
      </c>
      <c r="AL520" s="33">
        <v>50.477259303519354</v>
      </c>
      <c r="AM520" s="33">
        <v>50.002015553835903</v>
      </c>
      <c r="AN520">
        <v>5.5620000000000012</v>
      </c>
      <c r="AO520">
        <v>9.7346413880033733E-2</v>
      </c>
      <c r="AP520" s="33">
        <v>5.6593464138800353</v>
      </c>
      <c r="AQ520" s="33">
        <v>5.6060636277779299</v>
      </c>
      <c r="AR520">
        <v>254.68799999999996</v>
      </c>
      <c r="AS520">
        <v>4.4575626498162562</v>
      </c>
      <c r="AT520" s="33">
        <v>259.14556264981621</v>
      </c>
      <c r="AU520" s="33">
        <v>256.70570536344928</v>
      </c>
      <c r="AV520">
        <v>37.082000000000015</v>
      </c>
      <c r="AW520">
        <v>0.6490110966377941</v>
      </c>
      <c r="AX520" s="33">
        <v>37.731011096637808</v>
      </c>
      <c r="AY520" s="33">
        <v>37.375773363045887</v>
      </c>
      <c r="AZ520">
        <v>139.84199999999998</v>
      </c>
      <c r="BA520">
        <v>2.447521972278258</v>
      </c>
      <c r="BB520" s="33">
        <v>142.28952197227824</v>
      </c>
      <c r="BC520" s="33">
        <v>140.9498651268826</v>
      </c>
      <c r="BD520">
        <v>104.19600000000001</v>
      </c>
      <c r="BE520">
        <v>1.8236438224818399</v>
      </c>
      <c r="BF520" s="33">
        <v>106.01964382248185</v>
      </c>
      <c r="BG520" s="33">
        <v>105.02146813375569</v>
      </c>
      <c r="BH520">
        <v>590.97899999999993</v>
      </c>
      <c r="BI520">
        <v>10.343345258613526</v>
      </c>
      <c r="BJ520" s="33">
        <v>601.3223452586135</v>
      </c>
      <c r="BK520" s="33">
        <v>595.6608911687473</v>
      </c>
      <c r="BM520">
        <v>57.26700000000001</v>
      </c>
      <c r="BN520">
        <v>1.0022900186385997</v>
      </c>
      <c r="BO520">
        <v>58.269290018638607</v>
      </c>
      <c r="BP520">
        <v>57.720684245228099</v>
      </c>
      <c r="BQ520">
        <v>6.5000000000000009</v>
      </c>
      <c r="BR520">
        <v>0.11376333876667012</v>
      </c>
      <c r="BS520">
        <v>6.6137633387666721</v>
      </c>
      <c r="BT520">
        <v>6.5514947106358399</v>
      </c>
      <c r="BU520">
        <v>271.74999999999994</v>
      </c>
      <c r="BV520">
        <v>4.756182663052706</v>
      </c>
      <c r="BW520">
        <v>276.50618266305264</v>
      </c>
      <c r="BX520">
        <v>273.90287501773679</v>
      </c>
      <c r="BY520">
        <v>42.224000000000018</v>
      </c>
      <c r="BZ520">
        <v>0.73900664862828913</v>
      </c>
      <c r="CA520">
        <v>42.963006648628301</v>
      </c>
      <c r="CB520">
        <v>42.558509640290424</v>
      </c>
      <c r="CC520">
        <v>155.34199999999998</v>
      </c>
      <c r="CD520">
        <v>2.7188037801064713</v>
      </c>
      <c r="CE520">
        <v>158.06080378010645</v>
      </c>
      <c r="CF520">
        <v>156.57266020609114</v>
      </c>
      <c r="CG520">
        <v>104.19600000000001</v>
      </c>
      <c r="CH520">
        <v>1.8236438224818399</v>
      </c>
      <c r="CI520">
        <v>106.01964382248185</v>
      </c>
      <c r="CJ520">
        <v>105.02146813375569</v>
      </c>
      <c r="CK520">
        <v>637.27899999999988</v>
      </c>
      <c r="CL520">
        <v>11.153690271674577</v>
      </c>
      <c r="CM520">
        <v>648.43269027167457</v>
      </c>
      <c r="CN520">
        <v>642.32769195373794</v>
      </c>
    </row>
    <row r="521" spans="1:92" x14ac:dyDescent="0.3">
      <c r="A521" s="17">
        <v>44218</v>
      </c>
      <c r="B521" s="2">
        <v>5</v>
      </c>
      <c r="C521" s="2" t="s">
        <v>16</v>
      </c>
      <c r="D521" s="8">
        <v>17.849153999999999</v>
      </c>
      <c r="E521">
        <v>9.4279729999999992E-3</v>
      </c>
      <c r="G521">
        <v>7.8239999999999998</v>
      </c>
      <c r="H521">
        <v>0.14237149139866559</v>
      </c>
      <c r="I521" s="33">
        <v>7.9663714913986654</v>
      </c>
      <c r="J521" s="33">
        <v>7.8912647560697895</v>
      </c>
      <c r="K521">
        <v>0.95399999999999996</v>
      </c>
      <c r="L521">
        <v>1.7359714058579622E-2</v>
      </c>
      <c r="M521" s="33">
        <v>0.97135971405857957</v>
      </c>
      <c r="N521" s="33">
        <v>0.96220176090114762</v>
      </c>
      <c r="O521">
        <v>17.166</v>
      </c>
      <c r="P521">
        <v>0.31236567246286989</v>
      </c>
      <c r="Q521" s="33">
        <v>17.478365672462871</v>
      </c>
      <c r="R521" s="33">
        <v>17.313580112818766</v>
      </c>
      <c r="S521">
        <v>5.2839999999999998</v>
      </c>
      <c r="T521">
        <v>9.615170763682887E-2</v>
      </c>
      <c r="U521" s="33">
        <v>5.3801517076368288</v>
      </c>
      <c r="V521" s="33">
        <v>5.329427782601325</v>
      </c>
      <c r="W521">
        <v>15.5</v>
      </c>
      <c r="X521">
        <v>0.28204986153876749</v>
      </c>
      <c r="Y521" s="33">
        <v>15.782049861538768</v>
      </c>
      <c r="Z521" s="33">
        <v>15.633257121559527</v>
      </c>
      <c r="AA521">
        <v>0</v>
      </c>
      <c r="AB521">
        <v>0</v>
      </c>
      <c r="AC521" s="33">
        <v>0</v>
      </c>
      <c r="AD521" s="33">
        <v>0</v>
      </c>
      <c r="AE521">
        <v>46.728000000000002</v>
      </c>
      <c r="AF521">
        <v>0.85029844709571156</v>
      </c>
      <c r="AG521" s="33">
        <v>47.578298447095712</v>
      </c>
      <c r="AH521" s="33">
        <v>47.129731533950554</v>
      </c>
      <c r="AJ521">
        <v>51.422000000000011</v>
      </c>
      <c r="AK521">
        <v>0.93571406322880679</v>
      </c>
      <c r="AL521" s="33">
        <v>52.357714063228819</v>
      </c>
      <c r="AM521" s="33">
        <v>51.864086948698976</v>
      </c>
      <c r="AN521">
        <v>5.4740000000000002</v>
      </c>
      <c r="AO521">
        <v>9.9609093036336346E-2</v>
      </c>
      <c r="AP521" s="33">
        <v>5.5736090930363362</v>
      </c>
      <c r="AQ521" s="33">
        <v>5.5210612569946349</v>
      </c>
      <c r="AR521">
        <v>258.94400000000013</v>
      </c>
      <c r="AS521">
        <v>4.7119431836319121</v>
      </c>
      <c r="AT521" s="33">
        <v>263.65594318363202</v>
      </c>
      <c r="AU521" s="33">
        <v>261.17020207000724</v>
      </c>
      <c r="AV521">
        <v>38.323</v>
      </c>
      <c r="AW521">
        <v>0.6973546350806572</v>
      </c>
      <c r="AX521" s="33">
        <v>39.020354635080658</v>
      </c>
      <c r="AY521" s="33">
        <v>38.652471785130693</v>
      </c>
      <c r="AZ521">
        <v>124.452</v>
      </c>
      <c r="BA521">
        <v>2.2646238302079156</v>
      </c>
      <c r="BB521" s="33">
        <v>126.71662383020791</v>
      </c>
      <c r="BC521" s="33">
        <v>125.52194292208556</v>
      </c>
      <c r="BD521">
        <v>106.32299999999999</v>
      </c>
      <c r="BE521">
        <v>1.9347346727991208</v>
      </c>
      <c r="BF521" s="33">
        <v>108.25773467279912</v>
      </c>
      <c r="BG521" s="33">
        <v>107.2370836732628</v>
      </c>
      <c r="BH521">
        <v>584.9380000000001</v>
      </c>
      <c r="BI521">
        <v>10.643979477984749</v>
      </c>
      <c r="BJ521" s="33">
        <v>595.58197947798476</v>
      </c>
      <c r="BK521" s="33">
        <v>589.96684865617988</v>
      </c>
      <c r="BM521">
        <v>59.246000000000009</v>
      </c>
      <c r="BN521">
        <v>1.0780855546274724</v>
      </c>
      <c r="BO521">
        <v>60.324085554627487</v>
      </c>
      <c r="BP521">
        <v>59.755351704768763</v>
      </c>
      <c r="BQ521">
        <v>6.4279999999999999</v>
      </c>
      <c r="BR521">
        <v>0.11696880709491597</v>
      </c>
      <c r="BS521">
        <v>6.5449688070949161</v>
      </c>
      <c r="BT521">
        <v>6.4832630178957826</v>
      </c>
      <c r="BU521">
        <v>276.11000000000013</v>
      </c>
      <c r="BV521">
        <v>5.0243088560947822</v>
      </c>
      <c r="BW521">
        <v>281.13430885609489</v>
      </c>
      <c r="BX521">
        <v>278.48378218282602</v>
      </c>
      <c r="BY521">
        <v>43.606999999999999</v>
      </c>
      <c r="BZ521">
        <v>0.7935063427174861</v>
      </c>
      <c r="CA521">
        <v>44.400506342717485</v>
      </c>
      <c r="CB521">
        <v>43.981899567732015</v>
      </c>
      <c r="CC521">
        <v>139.952</v>
      </c>
      <c r="CD521">
        <v>2.5466736917466832</v>
      </c>
      <c r="CE521">
        <v>142.49867369174669</v>
      </c>
      <c r="CF521">
        <v>141.1552000436451</v>
      </c>
      <c r="CG521">
        <v>106.32299999999999</v>
      </c>
      <c r="CH521">
        <v>1.9347346727991208</v>
      </c>
      <c r="CI521">
        <v>108.25773467279912</v>
      </c>
      <c r="CJ521">
        <v>107.2370836732628</v>
      </c>
      <c r="CK521">
        <v>631.66600000000005</v>
      </c>
      <c r="CL521">
        <v>11.494277925080461</v>
      </c>
      <c r="CM521">
        <v>643.16027792508044</v>
      </c>
      <c r="CN521">
        <v>637.09658019013045</v>
      </c>
    </row>
    <row r="522" spans="1:92" x14ac:dyDescent="0.3">
      <c r="A522" s="17">
        <v>44218</v>
      </c>
      <c r="B522" s="2">
        <v>6</v>
      </c>
      <c r="C522" s="2" t="s">
        <v>16</v>
      </c>
      <c r="D522" s="8">
        <v>20.464053</v>
      </c>
      <c r="E522">
        <v>9.2423959999999999E-3</v>
      </c>
      <c r="G522">
        <v>8.6240000000000006</v>
      </c>
      <c r="H522">
        <v>0.15332182158146887</v>
      </c>
      <c r="I522" s="33">
        <v>8.7773218215814701</v>
      </c>
      <c r="J522" s="33">
        <v>8.6961983374869725</v>
      </c>
      <c r="K522">
        <v>0.96599999999999997</v>
      </c>
      <c r="L522">
        <v>1.7174035209612585E-2</v>
      </c>
      <c r="M522" s="33">
        <v>0.98317403520961255</v>
      </c>
      <c r="N522" s="33">
        <v>0.97408715143928737</v>
      </c>
      <c r="O522">
        <v>17.734000000000002</v>
      </c>
      <c r="P522">
        <v>0.31528399628081738</v>
      </c>
      <c r="Q522" s="33">
        <v>18.04928399628082</v>
      </c>
      <c r="R522" s="33">
        <v>17.882465366070729</v>
      </c>
      <c r="S522">
        <v>5.4240000000000004</v>
      </c>
      <c r="T522">
        <v>9.6430607636582469E-2</v>
      </c>
      <c r="U522" s="33">
        <v>5.520430607636583</v>
      </c>
      <c r="V522" s="33">
        <v>5.4694086018702848</v>
      </c>
      <c r="W522">
        <v>15.654</v>
      </c>
      <c r="X522">
        <v>0.27830470721664119</v>
      </c>
      <c r="Y522" s="33">
        <v>15.932304707216641</v>
      </c>
      <c r="Z522" s="33">
        <v>15.785052037919881</v>
      </c>
      <c r="AA522">
        <v>0</v>
      </c>
      <c r="AB522">
        <v>0</v>
      </c>
      <c r="AC522" s="33">
        <v>0</v>
      </c>
      <c r="AD522" s="33">
        <v>0</v>
      </c>
      <c r="AE522">
        <v>48.402000000000001</v>
      </c>
      <c r="AF522">
        <v>0.86051516792512261</v>
      </c>
      <c r="AG522" s="33">
        <v>49.26251516792513</v>
      </c>
      <c r="AH522" s="33">
        <v>48.807211494787154</v>
      </c>
      <c r="AJ522">
        <v>55.091999999999999</v>
      </c>
      <c r="AK522">
        <v>0.97945336207865052</v>
      </c>
      <c r="AL522" s="33">
        <v>56.07145336207865</v>
      </c>
      <c r="AM522" s="33">
        <v>55.553218785810792</v>
      </c>
      <c r="AN522">
        <v>5.93</v>
      </c>
      <c r="AO522">
        <v>0.10542653084161761</v>
      </c>
      <c r="AP522" s="33">
        <v>6.0354265308416171</v>
      </c>
      <c r="AQ522" s="33">
        <v>5.979644728814673</v>
      </c>
      <c r="AR522">
        <v>268.62500000000006</v>
      </c>
      <c r="AS522">
        <v>4.7757507331078477</v>
      </c>
      <c r="AT522" s="33">
        <v>273.40075073310788</v>
      </c>
      <c r="AU522" s="33">
        <v>270.87387272813521</v>
      </c>
      <c r="AV522">
        <v>40.905000000000001</v>
      </c>
      <c r="AW522">
        <v>0.72722972075486825</v>
      </c>
      <c r="AX522" s="33">
        <v>41.632229720754871</v>
      </c>
      <c r="AY522" s="33">
        <v>41.247448167312683</v>
      </c>
      <c r="AZ522">
        <v>150.61300000000003</v>
      </c>
      <c r="BA522">
        <v>2.6776738768378681</v>
      </c>
      <c r="BB522" s="33">
        <v>153.2906738768379</v>
      </c>
      <c r="BC522" s="33">
        <v>151.87390076576131</v>
      </c>
      <c r="BD522">
        <v>108.53099999999999</v>
      </c>
      <c r="BE522">
        <v>1.9295188564538954</v>
      </c>
      <c r="BF522" s="33">
        <v>110.46051885645389</v>
      </c>
      <c r="BG522" s="33">
        <v>109.43959899881708</v>
      </c>
      <c r="BH522">
        <v>629.69600000000003</v>
      </c>
      <c r="BI522">
        <v>11.195053080074748</v>
      </c>
      <c r="BJ522" s="33">
        <v>640.89105308007481</v>
      </c>
      <c r="BK522" s="33">
        <v>634.96768417465159</v>
      </c>
      <c r="BM522">
        <v>63.716000000000001</v>
      </c>
      <c r="BN522">
        <v>1.1327751836601194</v>
      </c>
      <c r="BO522">
        <v>64.848775183660123</v>
      </c>
      <c r="BP522">
        <v>64.249417123297761</v>
      </c>
      <c r="BQ522">
        <v>6.8959999999999999</v>
      </c>
      <c r="BR522">
        <v>0.12260056605123019</v>
      </c>
      <c r="BS522">
        <v>7.0186005660512301</v>
      </c>
      <c r="BT522">
        <v>6.9537318802539607</v>
      </c>
      <c r="BU522">
        <v>286.35900000000004</v>
      </c>
      <c r="BV522">
        <v>5.0910347293886655</v>
      </c>
      <c r="BW522">
        <v>291.45003472938868</v>
      </c>
      <c r="BX522">
        <v>288.75633809420594</v>
      </c>
      <c r="BY522">
        <v>46.329000000000001</v>
      </c>
      <c r="BZ522">
        <v>0.82366032839145076</v>
      </c>
      <c r="CA522">
        <v>47.152660328391455</v>
      </c>
      <c r="CB522">
        <v>46.716856769182968</v>
      </c>
      <c r="CC522">
        <v>166.26700000000002</v>
      </c>
      <c r="CD522">
        <v>2.9559785840545092</v>
      </c>
      <c r="CE522">
        <v>169.22297858405454</v>
      </c>
      <c r="CF522">
        <v>167.65895280368119</v>
      </c>
      <c r="CG522">
        <v>108.53099999999999</v>
      </c>
      <c r="CH522">
        <v>1.9295188564538954</v>
      </c>
      <c r="CI522">
        <v>110.46051885645389</v>
      </c>
      <c r="CJ522">
        <v>109.43959899881708</v>
      </c>
      <c r="CK522">
        <v>678.09800000000007</v>
      </c>
      <c r="CL522">
        <v>12.05556824799987</v>
      </c>
      <c r="CM522">
        <v>690.15356824799994</v>
      </c>
      <c r="CN522">
        <v>683.77489566943871</v>
      </c>
    </row>
    <row r="523" spans="1:92" x14ac:dyDescent="0.3">
      <c r="A523" s="17">
        <v>44218</v>
      </c>
      <c r="B523" s="2">
        <v>7</v>
      </c>
      <c r="C523" s="2" t="s">
        <v>16</v>
      </c>
      <c r="D523" s="8">
        <v>20.741496999999999</v>
      </c>
      <c r="E523">
        <v>8.9899999999999997E-3</v>
      </c>
      <c r="G523">
        <v>9.2039999999999988</v>
      </c>
      <c r="H523">
        <v>0.15680569036902639</v>
      </c>
      <c r="I523" s="33">
        <v>9.3608056903690251</v>
      </c>
      <c r="J523" s="33">
        <v>9.2766520472126075</v>
      </c>
      <c r="K523">
        <v>1.1020000000000001</v>
      </c>
      <c r="L523">
        <v>1.8774431854266312E-2</v>
      </c>
      <c r="M523" s="33">
        <v>1.1207744318542665</v>
      </c>
      <c r="N523" s="33">
        <v>1.1106986697118966</v>
      </c>
      <c r="O523">
        <v>18.689999999999998</v>
      </c>
      <c r="P523">
        <v>0.31841572718351846</v>
      </c>
      <c r="Q523" s="33">
        <v>19.008415727183515</v>
      </c>
      <c r="R523" s="33">
        <v>18.837530069796134</v>
      </c>
      <c r="S523">
        <v>5.76</v>
      </c>
      <c r="T523">
        <v>9.8131331652063475E-2</v>
      </c>
      <c r="U523" s="33">
        <v>5.8581313316520633</v>
      </c>
      <c r="V523" s="33">
        <v>5.8054667309805108</v>
      </c>
      <c r="W523">
        <v>15.682</v>
      </c>
      <c r="X523">
        <v>0.26716936509855199</v>
      </c>
      <c r="Y523" s="33">
        <v>15.949169365098552</v>
      </c>
      <c r="Z523" s="33">
        <v>15.805786332506315</v>
      </c>
      <c r="AA523">
        <v>0</v>
      </c>
      <c r="AB523">
        <v>0</v>
      </c>
      <c r="AC523" s="33">
        <v>0</v>
      </c>
      <c r="AD523" s="33">
        <v>0</v>
      </c>
      <c r="AE523">
        <v>50.437999999999995</v>
      </c>
      <c r="AF523">
        <v>0.85929654615742668</v>
      </c>
      <c r="AG523" s="33">
        <v>51.297296546157426</v>
      </c>
      <c r="AH523" s="33">
        <v>50.836133850207467</v>
      </c>
      <c r="AJ523">
        <v>61.677000000000007</v>
      </c>
      <c r="AK523">
        <v>1.0507718997056112</v>
      </c>
      <c r="AL523" s="33">
        <v>62.727771899705616</v>
      </c>
      <c r="AM523" s="33">
        <v>62.163849230327259</v>
      </c>
      <c r="AN523">
        <v>6.8059999999999992</v>
      </c>
      <c r="AO523">
        <v>0.11595170889304583</v>
      </c>
      <c r="AP523" s="33">
        <v>6.9219517088930447</v>
      </c>
      <c r="AQ523" s="33">
        <v>6.8597233630300956</v>
      </c>
      <c r="AR523">
        <v>287.25399999999996</v>
      </c>
      <c r="AS523">
        <v>4.8938572122190687</v>
      </c>
      <c r="AT523" s="33">
        <v>292.14785721221904</v>
      </c>
      <c r="AU523" s="33">
        <v>289.52144797588119</v>
      </c>
      <c r="AV523">
        <v>45.678000000000004</v>
      </c>
      <c r="AW523">
        <v>0.77820190402829093</v>
      </c>
      <c r="AX523" s="33">
        <v>46.456201904028298</v>
      </c>
      <c r="AY523" s="33">
        <v>46.03856064891108</v>
      </c>
      <c r="AZ523">
        <v>153.81</v>
      </c>
      <c r="BA523">
        <v>2.6204132155215079</v>
      </c>
      <c r="BB523" s="33">
        <v>156.4304132155215</v>
      </c>
      <c r="BC523" s="33">
        <v>155.02410380071396</v>
      </c>
      <c r="BD523">
        <v>109.818</v>
      </c>
      <c r="BE523">
        <v>1.8709351700288728</v>
      </c>
      <c r="BF523" s="33">
        <v>111.68893517002887</v>
      </c>
      <c r="BG523" s="33">
        <v>110.6848516428503</v>
      </c>
      <c r="BH523">
        <v>665.04299999999989</v>
      </c>
      <c r="BI523">
        <v>11.330131110396396</v>
      </c>
      <c r="BJ523" s="33">
        <v>676.37313111039646</v>
      </c>
      <c r="BK523" s="33">
        <v>670.29253666171383</v>
      </c>
      <c r="BM523">
        <v>70.881</v>
      </c>
      <c r="BN523">
        <v>1.2075775900746377</v>
      </c>
      <c r="BO523">
        <v>72.088577590074635</v>
      </c>
      <c r="BP523">
        <v>71.440501277539866</v>
      </c>
      <c r="BQ523">
        <v>7.9079999999999995</v>
      </c>
      <c r="BR523">
        <v>0.13472614074731215</v>
      </c>
      <c r="BS523">
        <v>8.0427261407473107</v>
      </c>
      <c r="BT523">
        <v>7.9704220327419923</v>
      </c>
      <c r="BU523">
        <v>305.94399999999996</v>
      </c>
      <c r="BV523">
        <v>5.2122729394025873</v>
      </c>
      <c r="BW523">
        <v>311.15627293940253</v>
      </c>
      <c r="BX523">
        <v>308.3589780456773</v>
      </c>
      <c r="BY523">
        <v>51.438000000000002</v>
      </c>
      <c r="BZ523">
        <v>0.87633323568035437</v>
      </c>
      <c r="CA523">
        <v>52.314333235680358</v>
      </c>
      <c r="CB523">
        <v>51.844027379891592</v>
      </c>
      <c r="CC523">
        <v>169.49199999999999</v>
      </c>
      <c r="CD523">
        <v>2.8875825806200597</v>
      </c>
      <c r="CE523">
        <v>172.37958258062005</v>
      </c>
      <c r="CF523">
        <v>170.82989013322026</v>
      </c>
      <c r="CG523">
        <v>109.818</v>
      </c>
      <c r="CH523">
        <v>1.8709351700288728</v>
      </c>
      <c r="CI523">
        <v>111.68893517002887</v>
      </c>
      <c r="CJ523">
        <v>110.6848516428503</v>
      </c>
      <c r="CK523">
        <v>715.48099999999988</v>
      </c>
      <c r="CL523">
        <v>12.189427656553823</v>
      </c>
      <c r="CM523">
        <v>727.6704276565539</v>
      </c>
      <c r="CN523">
        <v>721.12867051192131</v>
      </c>
    </row>
    <row r="524" spans="1:92" x14ac:dyDescent="0.3">
      <c r="A524" s="17">
        <v>44218</v>
      </c>
      <c r="B524" s="2">
        <v>8</v>
      </c>
      <c r="C524" s="2" t="s">
        <v>44</v>
      </c>
      <c r="D524" s="8">
        <v>23.679807</v>
      </c>
      <c r="E524">
        <v>8.9688800000000003E-3</v>
      </c>
      <c r="G524">
        <v>9.8960000000000008</v>
      </c>
      <c r="H524">
        <v>0.11446914047856424</v>
      </c>
      <c r="I524" s="33">
        <v>10.010469140478564</v>
      </c>
      <c r="J524" s="33">
        <v>9.92068644401391</v>
      </c>
      <c r="K524">
        <v>1.198</v>
      </c>
      <c r="L524">
        <v>1.3857521250335483E-2</v>
      </c>
      <c r="M524" s="33">
        <v>1.2118575212503355</v>
      </c>
      <c r="N524" s="33">
        <v>1.2009885165651439</v>
      </c>
      <c r="O524">
        <v>19.446000000000002</v>
      </c>
      <c r="P524">
        <v>0.22493602523708167</v>
      </c>
      <c r="Q524" s="33">
        <v>19.670936025237083</v>
      </c>
      <c r="R524" s="33">
        <v>19.494509760539056</v>
      </c>
      <c r="S524">
        <v>5.8979999999999997</v>
      </c>
      <c r="T524">
        <v>6.8223422649815263E-2</v>
      </c>
      <c r="U524" s="33">
        <v>5.966223422649815</v>
      </c>
      <c r="V524" s="33">
        <v>5.9127130807188797</v>
      </c>
      <c r="W524">
        <v>15.656000000000001</v>
      </c>
      <c r="X524">
        <v>0.18109628772558628</v>
      </c>
      <c r="Y524" s="33">
        <v>15.837096287725586</v>
      </c>
      <c r="Z524" s="33">
        <v>15.695055271572532</v>
      </c>
      <c r="AA524">
        <v>0</v>
      </c>
      <c r="AB524">
        <v>0</v>
      </c>
      <c r="AC524" s="33">
        <v>0</v>
      </c>
      <c r="AD524" s="33">
        <v>0</v>
      </c>
      <c r="AE524">
        <v>52.094000000000001</v>
      </c>
      <c r="AF524">
        <v>0.60258239734138297</v>
      </c>
      <c r="AG524" s="33">
        <v>52.696582397341388</v>
      </c>
      <c r="AH524" s="33">
        <v>52.223953073409518</v>
      </c>
      <c r="AJ524">
        <v>68.354000000000013</v>
      </c>
      <c r="AK524">
        <v>0.79066528175745565</v>
      </c>
      <c r="AL524" s="33">
        <v>69.144665281757469</v>
      </c>
      <c r="AM524" s="33">
        <v>68.524515076205219</v>
      </c>
      <c r="AN524">
        <v>7.2869999999999999</v>
      </c>
      <c r="AO524">
        <v>8.4290281595321093E-2</v>
      </c>
      <c r="AP524" s="33">
        <v>7.3712902815953214</v>
      </c>
      <c r="AQ524" s="33">
        <v>7.3051780636145267</v>
      </c>
      <c r="AR524">
        <v>307.14600000000007</v>
      </c>
      <c r="AS524">
        <v>3.5528232236690682</v>
      </c>
      <c r="AT524" s="33">
        <v>310.69882322366914</v>
      </c>
      <c r="AU524" s="33">
        <v>307.91220276203484</v>
      </c>
      <c r="AV524">
        <v>47.828999999999994</v>
      </c>
      <c r="AW524">
        <v>0.55324823362462083</v>
      </c>
      <c r="AX524" s="33">
        <v>48.382248233624615</v>
      </c>
      <c r="AY524" s="33">
        <v>47.948313655087027</v>
      </c>
      <c r="AZ524">
        <v>134.86999999999998</v>
      </c>
      <c r="BA524">
        <v>1.560070025903795</v>
      </c>
      <c r="BB524" s="33">
        <v>136.43007002590377</v>
      </c>
      <c r="BC524" s="33">
        <v>135.20644509944987</v>
      </c>
      <c r="BD524">
        <v>112.00299999999999</v>
      </c>
      <c r="BE524">
        <v>1.2955625647757305</v>
      </c>
      <c r="BF524" s="33">
        <v>113.29856256477572</v>
      </c>
      <c r="BG524" s="33">
        <v>112.28240135295977</v>
      </c>
      <c r="BH524">
        <v>677.48900000000003</v>
      </c>
      <c r="BI524">
        <v>7.8366596113259916</v>
      </c>
      <c r="BJ524" s="33">
        <v>685.32565961132605</v>
      </c>
      <c r="BK524" s="33">
        <v>679.17905600935137</v>
      </c>
      <c r="BM524">
        <v>78.250000000000014</v>
      </c>
      <c r="BN524">
        <v>0.90513442223601992</v>
      </c>
      <c r="BO524">
        <v>79.155134422236031</v>
      </c>
      <c r="BP524">
        <v>78.445201520219129</v>
      </c>
      <c r="BQ524">
        <v>8.4849999999999994</v>
      </c>
      <c r="BR524">
        <v>9.8147802845656579E-2</v>
      </c>
      <c r="BS524">
        <v>8.5831478028456569</v>
      </c>
      <c r="BT524">
        <v>8.50616658017967</v>
      </c>
      <c r="BU524">
        <v>326.5920000000001</v>
      </c>
      <c r="BV524">
        <v>3.77775924890615</v>
      </c>
      <c r="BW524">
        <v>330.36975924890623</v>
      </c>
      <c r="BX524">
        <v>327.40671252257391</v>
      </c>
      <c r="BY524">
        <v>53.72699999999999</v>
      </c>
      <c r="BZ524">
        <v>0.62147165627443612</v>
      </c>
      <c r="CA524">
        <v>54.348471656274427</v>
      </c>
      <c r="CB524">
        <v>53.861026735805908</v>
      </c>
      <c r="CC524">
        <v>150.52599999999998</v>
      </c>
      <c r="CD524">
        <v>1.7411663136293813</v>
      </c>
      <c r="CE524">
        <v>152.26716631362936</v>
      </c>
      <c r="CF524">
        <v>150.90150037102239</v>
      </c>
      <c r="CG524">
        <v>112.00299999999999</v>
      </c>
      <c r="CH524">
        <v>1.2955625647757305</v>
      </c>
      <c r="CI524">
        <v>113.29856256477572</v>
      </c>
      <c r="CJ524">
        <v>112.28240135295977</v>
      </c>
      <c r="CK524">
        <v>729.58300000000008</v>
      </c>
      <c r="CL524">
        <v>8.4392420086673745</v>
      </c>
      <c r="CM524">
        <v>738.02224200866749</v>
      </c>
      <c r="CN524">
        <v>731.40300908276095</v>
      </c>
    </row>
    <row r="525" spans="1:92" x14ac:dyDescent="0.3">
      <c r="A525" s="17">
        <v>44218</v>
      </c>
      <c r="B525" s="2">
        <v>9</v>
      </c>
      <c r="C525" s="2" t="s">
        <v>44</v>
      </c>
      <c r="D525" s="8">
        <v>29.314461000000001</v>
      </c>
      <c r="E525">
        <v>8.8972400000000007E-3</v>
      </c>
      <c r="G525">
        <v>10.256</v>
      </c>
      <c r="H525">
        <v>6.2458582852775467E-2</v>
      </c>
      <c r="I525" s="33">
        <v>10.318458582852776</v>
      </c>
      <c r="J525" s="33">
        <v>10.226652780411074</v>
      </c>
      <c r="K525">
        <v>1.0820000000000001</v>
      </c>
      <c r="L525">
        <v>6.5893317713244005E-3</v>
      </c>
      <c r="M525" s="33">
        <v>1.0885893317713244</v>
      </c>
      <c r="N525" s="33">
        <v>1.0789038912251152</v>
      </c>
      <c r="O525">
        <v>19.570000000000004</v>
      </c>
      <c r="P525">
        <v>0.11918042769391733</v>
      </c>
      <c r="Q525" s="33">
        <v>19.68918042769392</v>
      </c>
      <c r="R525" s="33">
        <v>19.514001064025425</v>
      </c>
      <c r="S525">
        <v>5.88</v>
      </c>
      <c r="T525">
        <v>3.5808937907012457E-2</v>
      </c>
      <c r="U525" s="33">
        <v>5.9158089379070127</v>
      </c>
      <c r="V525" s="33">
        <v>5.8631745659923089</v>
      </c>
      <c r="W525">
        <v>15.678000000000001</v>
      </c>
      <c r="X525">
        <v>9.5478321174513811E-2</v>
      </c>
      <c r="Y525" s="33">
        <v>15.773478321174515</v>
      </c>
      <c r="Z525" s="33">
        <v>15.633137898916228</v>
      </c>
      <c r="AA525">
        <v>0</v>
      </c>
      <c r="AB525">
        <v>0</v>
      </c>
      <c r="AC525" s="33">
        <v>0</v>
      </c>
      <c r="AD525" s="33">
        <v>0</v>
      </c>
      <c r="AE525">
        <v>52.466000000000008</v>
      </c>
      <c r="AF525">
        <v>0.31951560139954349</v>
      </c>
      <c r="AG525" s="33">
        <v>52.785515601399545</v>
      </c>
      <c r="AH525" s="33">
        <v>52.315870200570146</v>
      </c>
      <c r="AJ525">
        <v>71.336000000000013</v>
      </c>
      <c r="AK525">
        <v>0.43443306029500695</v>
      </c>
      <c r="AL525" s="33">
        <v>71.770433060295019</v>
      </c>
      <c r="AM525" s="33">
        <v>71.131874292453645</v>
      </c>
      <c r="AN525">
        <v>7.6360000000000001</v>
      </c>
      <c r="AO525">
        <v>4.6502899635705287E-2</v>
      </c>
      <c r="AP525" s="33">
        <v>7.682502899635705</v>
      </c>
      <c r="AQ525" s="33">
        <v>7.6141498275369504</v>
      </c>
      <c r="AR525">
        <v>312.40400000000005</v>
      </c>
      <c r="AS525">
        <v>1.9025264350174014</v>
      </c>
      <c r="AT525" s="33">
        <v>314.30652643501747</v>
      </c>
      <c r="AU525" s="33">
        <v>311.51006583575878</v>
      </c>
      <c r="AV525">
        <v>47.963999999999999</v>
      </c>
      <c r="AW525">
        <v>0.29209862207005871</v>
      </c>
      <c r="AX525" s="33">
        <v>48.256098622070056</v>
      </c>
      <c r="AY525" s="33">
        <v>47.82675253116583</v>
      </c>
      <c r="AZ525">
        <v>139.27699999999999</v>
      </c>
      <c r="BA525">
        <v>0.84819072191751244</v>
      </c>
      <c r="BB525" s="33">
        <v>140.12519072191751</v>
      </c>
      <c r="BC525" s="33">
        <v>138.87846327001884</v>
      </c>
      <c r="BD525">
        <v>112.39600000000002</v>
      </c>
      <c r="BE525">
        <v>0.68448663010145794</v>
      </c>
      <c r="BF525" s="33">
        <v>113.08048663010148</v>
      </c>
      <c r="BG525" s="33">
        <v>112.07438240123666</v>
      </c>
      <c r="BH525">
        <v>691.01300000000015</v>
      </c>
      <c r="BI525">
        <v>4.2082383690371428</v>
      </c>
      <c r="BJ525" s="33">
        <v>695.22123836903722</v>
      </c>
      <c r="BK525" s="33">
        <v>689.03568815817073</v>
      </c>
      <c r="BM525">
        <v>81.592000000000013</v>
      </c>
      <c r="BN525">
        <v>0.49689164314778239</v>
      </c>
      <c r="BO525">
        <v>82.08889164314779</v>
      </c>
      <c r="BP525">
        <v>81.358527072864717</v>
      </c>
      <c r="BQ525">
        <v>8.718</v>
      </c>
      <c r="BR525">
        <v>5.3092231407029691E-2</v>
      </c>
      <c r="BS525">
        <v>8.7710922314070299</v>
      </c>
      <c r="BT525">
        <v>8.6930537187620658</v>
      </c>
      <c r="BU525">
        <v>331.97400000000005</v>
      </c>
      <c r="BV525">
        <v>2.0217068627113188</v>
      </c>
      <c r="BW525">
        <v>333.99570686271142</v>
      </c>
      <c r="BX525">
        <v>331.0240668997842</v>
      </c>
      <c r="BY525">
        <v>53.844000000000001</v>
      </c>
      <c r="BZ525">
        <v>0.32790755997707116</v>
      </c>
      <c r="CA525">
        <v>54.171907559977072</v>
      </c>
      <c r="CB525">
        <v>53.68992709715814</v>
      </c>
      <c r="CC525">
        <v>154.95499999999998</v>
      </c>
      <c r="CD525">
        <v>0.94366904309202626</v>
      </c>
      <c r="CE525">
        <v>155.89866904309201</v>
      </c>
      <c r="CF525">
        <v>154.51160116893507</v>
      </c>
      <c r="CG525">
        <v>112.39600000000002</v>
      </c>
      <c r="CH525">
        <v>0.68448663010145794</v>
      </c>
      <c r="CI525">
        <v>113.08048663010148</v>
      </c>
      <c r="CJ525">
        <v>112.07438240123666</v>
      </c>
      <c r="CK525">
        <v>743.47900000000016</v>
      </c>
      <c r="CL525">
        <v>4.5277539704366863</v>
      </c>
      <c r="CM525">
        <v>748.00675397043676</v>
      </c>
      <c r="CN525">
        <v>741.35155835874093</v>
      </c>
    </row>
    <row r="526" spans="1:92" x14ac:dyDescent="0.3">
      <c r="A526" s="17">
        <v>44218</v>
      </c>
      <c r="B526" s="2">
        <v>10</v>
      </c>
      <c r="C526" s="2" t="s">
        <v>44</v>
      </c>
      <c r="D526" s="8">
        <v>19.576754000000001</v>
      </c>
      <c r="E526">
        <v>8.7641990000000003E-3</v>
      </c>
      <c r="G526">
        <v>10.43</v>
      </c>
      <c r="H526">
        <v>4.9300835915523471E-2</v>
      </c>
      <c r="I526" s="33">
        <v>10.479300835915524</v>
      </c>
      <c r="J526" s="33">
        <v>10.387458158008693</v>
      </c>
      <c r="K526">
        <v>1.242</v>
      </c>
      <c r="L526">
        <v>5.8707227427689515E-3</v>
      </c>
      <c r="M526" s="33">
        <v>1.247870722742769</v>
      </c>
      <c r="N526" s="33">
        <v>1.2369341354023775</v>
      </c>
      <c r="O526">
        <v>19.584</v>
      </c>
      <c r="P526">
        <v>9.257023687148723E-2</v>
      </c>
      <c r="Q526" s="33">
        <v>19.676570236871488</v>
      </c>
      <c r="R526" s="33">
        <v>19.504120859678068</v>
      </c>
      <c r="S526">
        <v>5.8780000000000001</v>
      </c>
      <c r="T526">
        <v>2.7784306185181882E-2</v>
      </c>
      <c r="U526" s="33">
        <v>5.9057843061851818</v>
      </c>
      <c r="V526" s="33">
        <v>5.8540248372746975</v>
      </c>
      <c r="W526">
        <v>15.75</v>
      </c>
      <c r="X526">
        <v>7.4447571013374375E-2</v>
      </c>
      <c r="Y526" s="33">
        <v>15.824447571013375</v>
      </c>
      <c r="Z526" s="33">
        <v>15.685758963435946</v>
      </c>
      <c r="AA526">
        <v>0</v>
      </c>
      <c r="AB526">
        <v>0</v>
      </c>
      <c r="AC526" s="33">
        <v>0</v>
      </c>
      <c r="AD526" s="33">
        <v>0</v>
      </c>
      <c r="AE526">
        <v>52.884</v>
      </c>
      <c r="AF526">
        <v>0.2499736727283359</v>
      </c>
      <c r="AG526" s="33">
        <v>53.133973672728338</v>
      </c>
      <c r="AH526" s="33">
        <v>52.668296953799782</v>
      </c>
      <c r="AJ526">
        <v>71.716999999999985</v>
      </c>
      <c r="AK526">
        <v>0.33899406034070917</v>
      </c>
      <c r="AL526" s="33">
        <v>72.055994060340694</v>
      </c>
      <c r="AM526" s="33">
        <v>71.424480989253055</v>
      </c>
      <c r="AN526">
        <v>7.6000000000000005</v>
      </c>
      <c r="AO526">
        <v>3.5923907282644149E-2</v>
      </c>
      <c r="AP526" s="33">
        <v>7.6359239072826446</v>
      </c>
      <c r="AQ526" s="33">
        <v>7.5690011506103616</v>
      </c>
      <c r="AR526">
        <v>313.56799999999998</v>
      </c>
      <c r="AS526">
        <v>1.4821825998426523</v>
      </c>
      <c r="AT526" s="33">
        <v>315.05018259984263</v>
      </c>
      <c r="AU526" s="33">
        <v>312.28902010455124</v>
      </c>
      <c r="AV526">
        <v>47.753000000000007</v>
      </c>
      <c r="AW526">
        <v>0.22572030848264554</v>
      </c>
      <c r="AX526" s="33">
        <v>47.97872030848265</v>
      </c>
      <c r="AY526" s="33">
        <v>47.558225255933763</v>
      </c>
      <c r="AZ526">
        <v>140.011</v>
      </c>
      <c r="BA526">
        <v>0.66180818191451174</v>
      </c>
      <c r="BB526" s="33">
        <v>140.67280818191452</v>
      </c>
      <c r="BC526" s="33">
        <v>139.43992369711938</v>
      </c>
      <c r="BD526">
        <v>113.55199999999999</v>
      </c>
      <c r="BE526">
        <v>0.53674098944194837</v>
      </c>
      <c r="BF526" s="33">
        <v>114.08874098944194</v>
      </c>
      <c r="BG526" s="33">
        <v>113.08884455975101</v>
      </c>
      <c r="BH526">
        <v>694.20100000000002</v>
      </c>
      <c r="BI526">
        <v>3.2813700473051113</v>
      </c>
      <c r="BJ526" s="33">
        <v>697.48237004730504</v>
      </c>
      <c r="BK526" s="33">
        <v>691.36949575721883</v>
      </c>
      <c r="BM526">
        <v>82.146999999999991</v>
      </c>
      <c r="BN526">
        <v>0.38829489625623265</v>
      </c>
      <c r="BO526">
        <v>82.535294896256218</v>
      </c>
      <c r="BP526">
        <v>81.811939147261754</v>
      </c>
      <c r="BQ526">
        <v>8.8420000000000005</v>
      </c>
      <c r="BR526">
        <v>4.1794630025413101E-2</v>
      </c>
      <c r="BS526">
        <v>8.8837946300254131</v>
      </c>
      <c r="BT526">
        <v>8.8059352860127387</v>
      </c>
      <c r="BU526">
        <v>333.15199999999999</v>
      </c>
      <c r="BV526">
        <v>1.5747528367141395</v>
      </c>
      <c r="BW526">
        <v>334.72675283671413</v>
      </c>
      <c r="BX526">
        <v>331.79314096422934</v>
      </c>
      <c r="BY526">
        <v>53.631000000000007</v>
      </c>
      <c r="BZ526">
        <v>0.25350461466782742</v>
      </c>
      <c r="CA526">
        <v>53.884504614667833</v>
      </c>
      <c r="CB526">
        <v>53.412250093208463</v>
      </c>
      <c r="CC526">
        <v>155.761</v>
      </c>
      <c r="CD526">
        <v>0.73625575292788614</v>
      </c>
      <c r="CE526">
        <v>156.49725575292788</v>
      </c>
      <c r="CF526">
        <v>155.12568266055533</v>
      </c>
      <c r="CG526">
        <v>113.55199999999999</v>
      </c>
      <c r="CH526">
        <v>0.53674098944194837</v>
      </c>
      <c r="CI526">
        <v>114.08874098944194</v>
      </c>
      <c r="CJ526">
        <v>113.08884455975101</v>
      </c>
      <c r="CK526">
        <v>747.08500000000004</v>
      </c>
      <c r="CL526">
        <v>3.5313437200334472</v>
      </c>
      <c r="CM526">
        <v>750.61634372003334</v>
      </c>
      <c r="CN526">
        <v>744.0377927110186</v>
      </c>
    </row>
    <row r="527" spans="1:92" x14ac:dyDescent="0.3">
      <c r="A527" s="17">
        <v>44218</v>
      </c>
      <c r="B527" s="2">
        <v>11</v>
      </c>
      <c r="C527" s="2" t="s">
        <v>44</v>
      </c>
      <c r="D527" s="8">
        <v>21.591380999999998</v>
      </c>
      <c r="E527">
        <v>8.6791179999999996E-3</v>
      </c>
      <c r="G527">
        <v>10.421999999999999</v>
      </c>
      <c r="H527">
        <v>4.8195382913897231E-2</v>
      </c>
      <c r="I527" s="33">
        <v>10.470195382913897</v>
      </c>
      <c r="J527" s="33">
        <v>10.379323321702532</v>
      </c>
      <c r="K527">
        <v>1.3540000000000001</v>
      </c>
      <c r="L527">
        <v>6.2614228042042665E-3</v>
      </c>
      <c r="M527" s="33">
        <v>1.3602614228042043</v>
      </c>
      <c r="N527" s="33">
        <v>1.3484555534048388</v>
      </c>
      <c r="O527">
        <v>19.37</v>
      </c>
      <c r="P527">
        <v>8.9574416334886733E-2</v>
      </c>
      <c r="Q527" s="33">
        <v>19.459574416334888</v>
      </c>
      <c r="R527" s="33">
        <v>19.290682473745736</v>
      </c>
      <c r="S527">
        <v>5.8419999999999996</v>
      </c>
      <c r="T527">
        <v>2.7015680961714417E-2</v>
      </c>
      <c r="U527" s="33">
        <v>5.8690156809617138</v>
      </c>
      <c r="V527" s="33">
        <v>5.8180778013227972</v>
      </c>
      <c r="W527">
        <v>15.788</v>
      </c>
      <c r="X527">
        <v>7.3009854677087843E-2</v>
      </c>
      <c r="Y527" s="33">
        <v>15.861009854677087</v>
      </c>
      <c r="Z527" s="33">
        <v>15.723350278549182</v>
      </c>
      <c r="AA527">
        <v>0</v>
      </c>
      <c r="AB527">
        <v>0</v>
      </c>
      <c r="AC527" s="33">
        <v>0</v>
      </c>
      <c r="AD527" s="33">
        <v>0</v>
      </c>
      <c r="AE527">
        <v>52.775999999999996</v>
      </c>
      <c r="AF527">
        <v>0.2440567576917905</v>
      </c>
      <c r="AG527" s="33">
        <v>53.02005675769179</v>
      </c>
      <c r="AH527" s="33">
        <v>52.559889428725093</v>
      </c>
      <c r="AJ527">
        <v>71.951000000000008</v>
      </c>
      <c r="AK527">
        <v>0.33272941815753415</v>
      </c>
      <c r="AL527" s="33">
        <v>72.283729418157549</v>
      </c>
      <c r="AM527" s="33">
        <v>71.656370401057288</v>
      </c>
      <c r="AN527">
        <v>7.4139999999999988</v>
      </c>
      <c r="AO527">
        <v>3.428522058373E-2</v>
      </c>
      <c r="AP527" s="33">
        <v>7.4482852205837284</v>
      </c>
      <c r="AQ527" s="33">
        <v>7.3836406742566263</v>
      </c>
      <c r="AR527">
        <v>315.09399999999988</v>
      </c>
      <c r="AS527">
        <v>1.4571172504194521</v>
      </c>
      <c r="AT527" s="33">
        <v>316.55111725041934</v>
      </c>
      <c r="AU527" s="33">
        <v>313.80373275077113</v>
      </c>
      <c r="AV527">
        <v>47.148999999999994</v>
      </c>
      <c r="AW527">
        <v>0.21803532038066978</v>
      </c>
      <c r="AX527" s="33">
        <v>47.367035320380666</v>
      </c>
      <c r="AY527" s="33">
        <v>46.955931231524914</v>
      </c>
      <c r="AZ527">
        <v>121.92999999999999</v>
      </c>
      <c r="BA527">
        <v>0.56385175961346101</v>
      </c>
      <c r="BB527" s="33">
        <v>122.49385175961345</v>
      </c>
      <c r="BC527" s="33">
        <v>121.43071316591725</v>
      </c>
      <c r="BD527">
        <v>113.84400000000001</v>
      </c>
      <c r="BE527">
        <v>0.52645894957299155</v>
      </c>
      <c r="BF527" s="33">
        <v>114.37045894957301</v>
      </c>
      <c r="BG527" s="33">
        <v>113.3778242406355</v>
      </c>
      <c r="BH527">
        <v>677.38199999999995</v>
      </c>
      <c r="BI527">
        <v>3.1324779187278389</v>
      </c>
      <c r="BJ527" s="33">
        <v>680.51447791872772</v>
      </c>
      <c r="BK527" s="33">
        <v>674.60821246416276</v>
      </c>
      <c r="BM527">
        <v>82.373000000000005</v>
      </c>
      <c r="BN527">
        <v>0.3809248010714314</v>
      </c>
      <c r="BO527">
        <v>82.753924801071449</v>
      </c>
      <c r="BP527">
        <v>82.035693722759817</v>
      </c>
      <c r="BQ527">
        <v>8.7679999999999989</v>
      </c>
      <c r="BR527">
        <v>4.0546643387934268E-2</v>
      </c>
      <c r="BS527">
        <v>8.8085466433879329</v>
      </c>
      <c r="BT527">
        <v>8.7320962276614651</v>
      </c>
      <c r="BU527">
        <v>334.46399999999988</v>
      </c>
      <c r="BV527">
        <v>1.5466916667543389</v>
      </c>
      <c r="BW527">
        <v>336.01069166675421</v>
      </c>
      <c r="BX527">
        <v>333.09441522451687</v>
      </c>
      <c r="BY527">
        <v>52.990999999999993</v>
      </c>
      <c r="BZ527">
        <v>0.24505100134238419</v>
      </c>
      <c r="CA527">
        <v>53.236051001342382</v>
      </c>
      <c r="CB527">
        <v>52.774009032847715</v>
      </c>
      <c r="CC527">
        <v>137.71799999999999</v>
      </c>
      <c r="CD527">
        <v>0.63686161429054888</v>
      </c>
      <c r="CE527">
        <v>138.35486161429054</v>
      </c>
      <c r="CF527">
        <v>137.15406344446643</v>
      </c>
      <c r="CG527">
        <v>113.84400000000001</v>
      </c>
      <c r="CH527">
        <v>0.52645894957299155</v>
      </c>
      <c r="CI527">
        <v>114.37045894957301</v>
      </c>
      <c r="CJ527">
        <v>113.3778242406355</v>
      </c>
      <c r="CK527">
        <v>730.1579999999999</v>
      </c>
      <c r="CL527">
        <v>3.3765346764196296</v>
      </c>
      <c r="CM527">
        <v>733.53453467641953</v>
      </c>
      <c r="CN527">
        <v>727.16810189288788</v>
      </c>
    </row>
    <row r="528" spans="1:92" x14ac:dyDescent="0.3">
      <c r="A528" s="17">
        <v>44218</v>
      </c>
      <c r="B528" s="2">
        <v>12</v>
      </c>
      <c r="C528" s="2" t="s">
        <v>44</v>
      </c>
      <c r="D528" s="8">
        <v>22.185030000000001</v>
      </c>
      <c r="E528">
        <v>8.6644010000000004E-3</v>
      </c>
      <c r="G528">
        <v>10.278</v>
      </c>
      <c r="H528">
        <v>3.9101073259723798E-2</v>
      </c>
      <c r="I528" s="33">
        <v>10.317101073259725</v>
      </c>
      <c r="J528" s="33">
        <v>10.227709572403471</v>
      </c>
      <c r="K528">
        <v>1.288</v>
      </c>
      <c r="L528">
        <v>4.8999982835692011E-3</v>
      </c>
      <c r="M528" s="33">
        <v>1.2928999982835692</v>
      </c>
      <c r="N528" s="33">
        <v>1.281697794245541</v>
      </c>
      <c r="O528">
        <v>19.032000000000004</v>
      </c>
      <c r="P528">
        <v>7.2404322463423168E-2</v>
      </c>
      <c r="Q528" s="33">
        <v>19.104404322463427</v>
      </c>
      <c r="R528" s="33">
        <v>18.938876102547471</v>
      </c>
      <c r="S528">
        <v>5.8599999999999994</v>
      </c>
      <c r="T528">
        <v>2.2293470451642483E-2</v>
      </c>
      <c r="U528" s="33">
        <v>5.8822934704516419</v>
      </c>
      <c r="V528" s="33">
        <v>5.8313269210239671</v>
      </c>
      <c r="W528">
        <v>15.688000000000001</v>
      </c>
      <c r="X528">
        <v>5.968258778931182E-2</v>
      </c>
      <c r="Y528" s="33">
        <v>15.747682587789312</v>
      </c>
      <c r="Z528" s="33">
        <v>15.611238351027987</v>
      </c>
      <c r="AA528">
        <v>0</v>
      </c>
      <c r="AB528">
        <v>0</v>
      </c>
      <c r="AC528" s="33">
        <v>0</v>
      </c>
      <c r="AD528" s="33">
        <v>0</v>
      </c>
      <c r="AE528">
        <v>52.146000000000008</v>
      </c>
      <c r="AF528">
        <v>0.19838145224767048</v>
      </c>
      <c r="AG528" s="33">
        <v>52.344381452247674</v>
      </c>
      <c r="AH528" s="33">
        <v>51.890848741248433</v>
      </c>
      <c r="AJ528">
        <v>71.52300000000001</v>
      </c>
      <c r="AK528">
        <v>0.27209827425133543</v>
      </c>
      <c r="AL528" s="33">
        <v>71.795098274251345</v>
      </c>
      <c r="AM528" s="33">
        <v>71.173036752968827</v>
      </c>
      <c r="AN528">
        <v>7.1840000000000002</v>
      </c>
      <c r="AO528">
        <v>2.7330425208976043E-2</v>
      </c>
      <c r="AP528" s="33">
        <v>7.2113304252089758</v>
      </c>
      <c r="AQ528" s="33">
        <v>7.1488485666614645</v>
      </c>
      <c r="AR528">
        <v>314.09899999999999</v>
      </c>
      <c r="AS528">
        <v>1.1949414292475173</v>
      </c>
      <c r="AT528" s="33">
        <v>315.29394142924752</v>
      </c>
      <c r="AU528" s="33">
        <v>312.56210828783401</v>
      </c>
      <c r="AV528">
        <v>46.774000000000001</v>
      </c>
      <c r="AW528">
        <v>0.17794450288483371</v>
      </c>
      <c r="AX528" s="33">
        <v>46.951944502884835</v>
      </c>
      <c r="AY528" s="33">
        <v>46.545134027982094</v>
      </c>
      <c r="AZ528">
        <v>126.77600000000001</v>
      </c>
      <c r="BA528">
        <v>0.48229983105416852</v>
      </c>
      <c r="BB528" s="33">
        <v>127.25829983105417</v>
      </c>
      <c r="BC528" s="33">
        <v>126.15568289073968</v>
      </c>
      <c r="BD528">
        <v>114.46900000000001</v>
      </c>
      <c r="BE528">
        <v>0.43547973875922591</v>
      </c>
      <c r="BF528" s="33">
        <v>114.90447973875924</v>
      </c>
      <c r="BG528" s="33">
        <v>113.90890124960625</v>
      </c>
      <c r="BH528">
        <v>680.82500000000005</v>
      </c>
      <c r="BI528">
        <v>2.5900942014060568</v>
      </c>
      <c r="BJ528" s="33">
        <v>683.41509420140619</v>
      </c>
      <c r="BK528" s="33">
        <v>677.49371177579235</v>
      </c>
      <c r="BM528">
        <v>81.801000000000016</v>
      </c>
      <c r="BN528">
        <v>0.31119934751105921</v>
      </c>
      <c r="BO528">
        <v>82.112199347511066</v>
      </c>
      <c r="BP528">
        <v>81.400746325372296</v>
      </c>
      <c r="BQ528">
        <v>8.4719999999999995</v>
      </c>
      <c r="BR528">
        <v>3.2230423492545242E-2</v>
      </c>
      <c r="BS528">
        <v>8.5042304234925457</v>
      </c>
      <c r="BT528">
        <v>8.4305463609070053</v>
      </c>
      <c r="BU528">
        <v>333.13099999999997</v>
      </c>
      <c r="BV528">
        <v>1.2673457517109405</v>
      </c>
      <c r="BW528">
        <v>334.39834575171096</v>
      </c>
      <c r="BX528">
        <v>331.50098439038146</v>
      </c>
      <c r="BY528">
        <v>52.634</v>
      </c>
      <c r="BZ528">
        <v>0.20023797333647619</v>
      </c>
      <c r="CA528">
        <v>52.834237973336478</v>
      </c>
      <c r="CB528">
        <v>52.376460949006059</v>
      </c>
      <c r="CC528">
        <v>142.464</v>
      </c>
      <c r="CD528">
        <v>0.54198241884348031</v>
      </c>
      <c r="CE528">
        <v>143.00598241884347</v>
      </c>
      <c r="CF528">
        <v>141.76692124176768</v>
      </c>
      <c r="CG528">
        <v>114.46900000000001</v>
      </c>
      <c r="CH528">
        <v>0.43547973875922591</v>
      </c>
      <c r="CI528">
        <v>114.90447973875924</v>
      </c>
      <c r="CJ528">
        <v>113.90890124960625</v>
      </c>
      <c r="CK528">
        <v>732.971</v>
      </c>
      <c r="CL528">
        <v>2.7884756536537272</v>
      </c>
      <c r="CM528">
        <v>735.75947565365391</v>
      </c>
      <c r="CN528">
        <v>729.38456051704077</v>
      </c>
    </row>
    <row r="529" spans="1:92" x14ac:dyDescent="0.3">
      <c r="A529" s="17">
        <v>44218</v>
      </c>
      <c r="B529" s="2">
        <v>13</v>
      </c>
      <c r="C529" s="2" t="s">
        <v>44</v>
      </c>
      <c r="D529" s="8">
        <v>22.116031</v>
      </c>
      <c r="E529">
        <v>8.5842820000000004E-3</v>
      </c>
      <c r="G529">
        <v>10.404</v>
      </c>
      <c r="H529">
        <v>3.6088951338342341E-2</v>
      </c>
      <c r="I529" s="33">
        <v>10.440088951338343</v>
      </c>
      <c r="J529" s="33">
        <v>10.350468283674969</v>
      </c>
      <c r="K529">
        <v>1.21</v>
      </c>
      <c r="L529">
        <v>4.1971963782578081E-3</v>
      </c>
      <c r="M529" s="33">
        <v>1.2141971963782578</v>
      </c>
      <c r="N529" s="33">
        <v>1.2037741852409374</v>
      </c>
      <c r="O529">
        <v>19.218</v>
      </c>
      <c r="P529">
        <v>6.6662578510213691E-2</v>
      </c>
      <c r="Q529" s="33">
        <v>19.284662578510215</v>
      </c>
      <c r="R529" s="33">
        <v>19.119117596661436</v>
      </c>
      <c r="S529">
        <v>5.8680000000000003</v>
      </c>
      <c r="T529">
        <v>2.035466805588167E-2</v>
      </c>
      <c r="U529" s="33">
        <v>5.8883546680558823</v>
      </c>
      <c r="V529" s="33">
        <v>5.8378073710692737</v>
      </c>
      <c r="W529">
        <v>15.82</v>
      </c>
      <c r="X529">
        <v>5.4875741077717789E-2</v>
      </c>
      <c r="Y529" s="33">
        <v>15.874875741077718</v>
      </c>
      <c r="Z529" s="33">
        <v>15.738601331001346</v>
      </c>
      <c r="AA529">
        <v>0</v>
      </c>
      <c r="AB529">
        <v>0</v>
      </c>
      <c r="AC529" s="33">
        <v>0</v>
      </c>
      <c r="AD529" s="33">
        <v>0</v>
      </c>
      <c r="AE529">
        <v>52.52</v>
      </c>
      <c r="AF529">
        <v>0.1821791353604133</v>
      </c>
      <c r="AG529" s="33">
        <v>52.70217913536041</v>
      </c>
      <c r="AH529" s="33">
        <v>52.249768767647964</v>
      </c>
      <c r="AJ529">
        <v>70.262999999999991</v>
      </c>
      <c r="AK529">
        <v>0.24372529679795729</v>
      </c>
      <c r="AL529" s="33">
        <v>70.506725296797953</v>
      </c>
      <c r="AM529" s="33">
        <v>69.901475683953706</v>
      </c>
      <c r="AN529">
        <v>7.2659999999999991</v>
      </c>
      <c r="AO529">
        <v>2.5203990813571261E-2</v>
      </c>
      <c r="AP529" s="33">
        <v>7.2912039908135702</v>
      </c>
      <c r="AQ529" s="33">
        <v>7.2286142396369009</v>
      </c>
      <c r="AR529">
        <v>314.45599999999996</v>
      </c>
      <c r="AS529">
        <v>1.0907715572904439</v>
      </c>
      <c r="AT529" s="33">
        <v>315.54677155729041</v>
      </c>
      <c r="AU529" s="33">
        <v>312.83802908605304</v>
      </c>
      <c r="AV529">
        <v>46.61399999999999</v>
      </c>
      <c r="AW529">
        <v>0.16169265452571027</v>
      </c>
      <c r="AX529" s="33">
        <v>46.775692654525699</v>
      </c>
      <c r="AY529" s="33">
        <v>46.374156918033918</v>
      </c>
      <c r="AZ529">
        <v>123.30400000000002</v>
      </c>
      <c r="BA529">
        <v>0.42771165473115769</v>
      </c>
      <c r="BB529" s="33">
        <v>123.73171165473117</v>
      </c>
      <c r="BC529" s="33">
        <v>122.66956374954427</v>
      </c>
      <c r="BD529">
        <v>114.34900000000002</v>
      </c>
      <c r="BE529">
        <v>0.39664893277471253</v>
      </c>
      <c r="BF529" s="33">
        <v>114.74564893277473</v>
      </c>
      <c r="BG529" s="33">
        <v>113.76063992406279</v>
      </c>
      <c r="BH529">
        <v>676.25199999999995</v>
      </c>
      <c r="BI529">
        <v>2.3457540869335531</v>
      </c>
      <c r="BJ529" s="33">
        <v>678.59775408693361</v>
      </c>
      <c r="BK529" s="33">
        <v>672.77247960128466</v>
      </c>
      <c r="BM529">
        <v>80.666999999999987</v>
      </c>
      <c r="BN529">
        <v>0.27981424813629963</v>
      </c>
      <c r="BO529">
        <v>80.946814248136292</v>
      </c>
      <c r="BP529">
        <v>80.251943967628677</v>
      </c>
      <c r="BQ529">
        <v>8.4759999999999991</v>
      </c>
      <c r="BR529">
        <v>2.9401187191829069E-2</v>
      </c>
      <c r="BS529">
        <v>8.5054011871918274</v>
      </c>
      <c r="BT529">
        <v>8.4323884248778391</v>
      </c>
      <c r="BU529">
        <v>333.67399999999998</v>
      </c>
      <c r="BV529">
        <v>1.1574341358006577</v>
      </c>
      <c r="BW529">
        <v>334.83143413580063</v>
      </c>
      <c r="BX529">
        <v>331.95714668271449</v>
      </c>
      <c r="BY529">
        <v>52.481999999999992</v>
      </c>
      <c r="BZ529">
        <v>0.18204732258159195</v>
      </c>
      <c r="CA529">
        <v>52.664047322581581</v>
      </c>
      <c r="CB529">
        <v>52.211964289103193</v>
      </c>
      <c r="CC529">
        <v>139.12400000000002</v>
      </c>
      <c r="CD529">
        <v>0.4825873958088755</v>
      </c>
      <c r="CE529">
        <v>139.6065873958089</v>
      </c>
      <c r="CF529">
        <v>138.40816508054561</v>
      </c>
      <c r="CG529">
        <v>114.34900000000002</v>
      </c>
      <c r="CH529">
        <v>0.39664893277471253</v>
      </c>
      <c r="CI529">
        <v>114.74564893277473</v>
      </c>
      <c r="CJ529">
        <v>113.76063992406279</v>
      </c>
      <c r="CK529">
        <v>728.77199999999993</v>
      </c>
      <c r="CL529">
        <v>2.5279332222939663</v>
      </c>
      <c r="CM529">
        <v>731.29993322229404</v>
      </c>
      <c r="CN529">
        <v>725.02224836893265</v>
      </c>
    </row>
    <row r="530" spans="1:92" x14ac:dyDescent="0.3">
      <c r="A530" s="17">
        <v>44218</v>
      </c>
      <c r="B530" s="2">
        <v>14</v>
      </c>
      <c r="C530" s="2" t="s">
        <v>44</v>
      </c>
      <c r="D530" s="8">
        <v>21.671161000000001</v>
      </c>
      <c r="E530">
        <v>8.5970999999999999E-3</v>
      </c>
      <c r="G530">
        <v>10.398</v>
      </c>
      <c r="H530">
        <v>5.3819598461565969E-2</v>
      </c>
      <c r="I530" s="33">
        <v>10.451819598461565</v>
      </c>
      <c r="J530" s="33">
        <v>10.36196426019163</v>
      </c>
      <c r="K530">
        <v>1.268</v>
      </c>
      <c r="L530">
        <v>6.563113180348688E-3</v>
      </c>
      <c r="M530" s="33">
        <v>1.2745631131803488</v>
      </c>
      <c r="N530" s="33">
        <v>1.2636055666400259</v>
      </c>
      <c r="O530">
        <v>19.22</v>
      </c>
      <c r="P530">
        <v>9.9481889058597603E-2</v>
      </c>
      <c r="Q530" s="33">
        <v>19.319481889058597</v>
      </c>
      <c r="R530" s="33">
        <v>19.15339037131017</v>
      </c>
      <c r="S530">
        <v>5.9260000000000002</v>
      </c>
      <c r="T530">
        <v>3.0672719800273127E-2</v>
      </c>
      <c r="U530" s="33">
        <v>5.9566727198002729</v>
      </c>
      <c r="V530" s="33">
        <v>5.9054626087608781</v>
      </c>
      <c r="W530">
        <v>15.907999999999999</v>
      </c>
      <c r="X530">
        <v>8.2339120246835096E-2</v>
      </c>
      <c r="Y530" s="33">
        <v>15.990339120246835</v>
      </c>
      <c r="Z530" s="33">
        <v>15.85286857579616</v>
      </c>
      <c r="AA530">
        <v>0</v>
      </c>
      <c r="AB530">
        <v>0</v>
      </c>
      <c r="AC530" s="33">
        <v>0</v>
      </c>
      <c r="AD530" s="33">
        <v>0</v>
      </c>
      <c r="AE530">
        <v>52.72</v>
      </c>
      <c r="AF530">
        <v>0.27287644074762046</v>
      </c>
      <c r="AG530" s="33">
        <v>52.992876440747622</v>
      </c>
      <c r="AH530" s="33">
        <v>52.537291382698861</v>
      </c>
      <c r="AJ530">
        <v>70.320000000000022</v>
      </c>
      <c r="AK530">
        <v>0.36397327984394312</v>
      </c>
      <c r="AL530" s="33">
        <v>70.683973279843968</v>
      </c>
      <c r="AM530" s="33">
        <v>70.076296093159826</v>
      </c>
      <c r="AN530">
        <v>7.243999999999998</v>
      </c>
      <c r="AO530">
        <v>3.7494630818963627E-2</v>
      </c>
      <c r="AP530" s="33">
        <v>7.2814946308189619</v>
      </c>
      <c r="AQ530" s="33">
        <v>7.2188948933283479</v>
      </c>
      <c r="AR530">
        <v>313.37700000000001</v>
      </c>
      <c r="AS530">
        <v>1.6220258037209234</v>
      </c>
      <c r="AT530" s="33">
        <v>314.99902580372094</v>
      </c>
      <c r="AU530" s="33">
        <v>312.29094767898374</v>
      </c>
      <c r="AV530">
        <v>46.695</v>
      </c>
      <c r="AW530">
        <v>0.24169130122743054</v>
      </c>
      <c r="AX530" s="33">
        <v>46.936691301227434</v>
      </c>
      <c r="AY530" s="33">
        <v>46.533171872441649</v>
      </c>
      <c r="AZ530">
        <v>122.678</v>
      </c>
      <c r="BA530">
        <v>0.63497602424196864</v>
      </c>
      <c r="BB530" s="33">
        <v>123.31297602424196</v>
      </c>
      <c r="BC530" s="33">
        <v>122.25284203806395</v>
      </c>
      <c r="BD530">
        <v>114.02599999999998</v>
      </c>
      <c r="BE530">
        <v>0.59019364629529913</v>
      </c>
      <c r="BF530" s="33">
        <v>114.61619364629529</v>
      </c>
      <c r="BG530" s="33">
        <v>113.63082676789872</v>
      </c>
      <c r="BH530">
        <v>674.34</v>
      </c>
      <c r="BI530">
        <v>3.4903546861485282</v>
      </c>
      <c r="BJ530" s="33">
        <v>677.83035468614855</v>
      </c>
      <c r="BK530" s="33">
        <v>672.00297934387629</v>
      </c>
      <c r="BM530">
        <v>80.718000000000018</v>
      </c>
      <c r="BN530">
        <v>0.4177928783055091</v>
      </c>
      <c r="BO530">
        <v>81.135792878305537</v>
      </c>
      <c r="BP530">
        <v>80.438260353351453</v>
      </c>
      <c r="BQ530">
        <v>8.5119999999999987</v>
      </c>
      <c r="BR530">
        <v>4.4057743999312317E-2</v>
      </c>
      <c r="BS530">
        <v>8.5560577439993111</v>
      </c>
      <c r="BT530">
        <v>8.4825004599683744</v>
      </c>
      <c r="BU530">
        <v>332.59699999999998</v>
      </c>
      <c r="BV530">
        <v>1.721507692779521</v>
      </c>
      <c r="BW530">
        <v>334.31850769277952</v>
      </c>
      <c r="BX530">
        <v>331.44433805029394</v>
      </c>
      <c r="BY530">
        <v>52.621000000000002</v>
      </c>
      <c r="BZ530">
        <v>0.27236402102770368</v>
      </c>
      <c r="CA530">
        <v>52.893364021027708</v>
      </c>
      <c r="CB530">
        <v>52.438634481202527</v>
      </c>
      <c r="CC530">
        <v>138.58599999999998</v>
      </c>
      <c r="CD530">
        <v>0.71731514448880374</v>
      </c>
      <c r="CE530">
        <v>139.30331514448881</v>
      </c>
      <c r="CF530">
        <v>138.10571061386011</v>
      </c>
      <c r="CG530">
        <v>114.02599999999998</v>
      </c>
      <c r="CH530">
        <v>0.59019364629529913</v>
      </c>
      <c r="CI530">
        <v>114.61619364629529</v>
      </c>
      <c r="CJ530">
        <v>113.63082676789872</v>
      </c>
      <c r="CK530">
        <v>727.06000000000006</v>
      </c>
      <c r="CL530">
        <v>3.7632311268961485</v>
      </c>
      <c r="CM530">
        <v>730.82323112689619</v>
      </c>
      <c r="CN530">
        <v>724.54027072657516</v>
      </c>
    </row>
    <row r="531" spans="1:92" x14ac:dyDescent="0.3">
      <c r="A531" s="17">
        <v>44218</v>
      </c>
      <c r="B531" s="2">
        <v>15</v>
      </c>
      <c r="C531" s="2" t="s">
        <v>44</v>
      </c>
      <c r="D531" s="8">
        <v>19.892581</v>
      </c>
      <c r="E531">
        <v>8.6146839999999992E-3</v>
      </c>
      <c r="G531">
        <v>9.8760000000000012</v>
      </c>
      <c r="H531">
        <v>4.6271650486161747E-2</v>
      </c>
      <c r="I531" s="33">
        <v>9.922271650486163</v>
      </c>
      <c r="J531" s="33">
        <v>9.8367944156550671</v>
      </c>
      <c r="K531">
        <v>1.25</v>
      </c>
      <c r="L531">
        <v>5.8565778764380488E-3</v>
      </c>
      <c r="M531" s="33">
        <v>1.2558565778764381</v>
      </c>
      <c r="N531" s="33">
        <v>1.2450377703087112</v>
      </c>
      <c r="O531">
        <v>18.864000000000001</v>
      </c>
      <c r="P531">
        <v>8.8382788048901886E-2</v>
      </c>
      <c r="Q531" s="33">
        <v>18.952382788048904</v>
      </c>
      <c r="R531" s="33">
        <v>18.789113999282826</v>
      </c>
      <c r="S531">
        <v>5.8979999999999997</v>
      </c>
      <c r="T531">
        <v>2.7633677052185286E-2</v>
      </c>
      <c r="U531" s="33">
        <v>5.9256336770521854</v>
      </c>
      <c r="V531" s="33">
        <v>5.8745862154246229</v>
      </c>
      <c r="W531">
        <v>15.678000000000001</v>
      </c>
      <c r="X531">
        <v>7.3455542357436593E-2</v>
      </c>
      <c r="Y531" s="33">
        <v>15.751455542357437</v>
      </c>
      <c r="Z531" s="33">
        <v>15.61576173031998</v>
      </c>
      <c r="AA531">
        <v>0</v>
      </c>
      <c r="AB531">
        <v>0</v>
      </c>
      <c r="AC531" s="33">
        <v>0</v>
      </c>
      <c r="AD531" s="33">
        <v>0</v>
      </c>
      <c r="AE531">
        <v>51.566000000000003</v>
      </c>
      <c r="AF531">
        <v>0.24160023582112355</v>
      </c>
      <c r="AG531" s="33">
        <v>51.807600235821127</v>
      </c>
      <c r="AH531" s="33">
        <v>51.361294130991205</v>
      </c>
      <c r="AJ531">
        <v>68.063000000000017</v>
      </c>
      <c r="AK531">
        <v>0.31889300800320242</v>
      </c>
      <c r="AL531" s="33">
        <v>68.381893008003217</v>
      </c>
      <c r="AM531" s="33">
        <v>67.792804608417455</v>
      </c>
      <c r="AN531">
        <v>7.2720000000000002</v>
      </c>
      <c r="AO531">
        <v>3.4071227453965992E-2</v>
      </c>
      <c r="AP531" s="33">
        <v>7.3060712274539661</v>
      </c>
      <c r="AQ531" s="33">
        <v>7.2431317325479583</v>
      </c>
      <c r="AR531">
        <v>308.72400000000005</v>
      </c>
      <c r="AS531">
        <v>1.4464529186603685</v>
      </c>
      <c r="AT531" s="33">
        <v>310.17045291866043</v>
      </c>
      <c r="AU531" s="33">
        <v>307.49843248062928</v>
      </c>
      <c r="AV531">
        <v>46.992000000000004</v>
      </c>
      <c r="AW531">
        <v>0.22016984605566145</v>
      </c>
      <c r="AX531" s="33">
        <v>47.212169846055666</v>
      </c>
      <c r="AY531" s="33">
        <v>46.80545192187757</v>
      </c>
      <c r="AZ531">
        <v>103.40300000000001</v>
      </c>
      <c r="BA531">
        <v>0.48447017772585893</v>
      </c>
      <c r="BB531" s="33">
        <v>103.88747017772586</v>
      </c>
      <c r="BC531" s="33">
        <v>102.99251245058532</v>
      </c>
      <c r="BD531">
        <v>114.08699999999997</v>
      </c>
      <c r="BE531">
        <v>0.53452752015135008</v>
      </c>
      <c r="BF531" s="33">
        <v>114.62152752015132</v>
      </c>
      <c r="BG531" s="33">
        <v>113.63409928096792</v>
      </c>
      <c r="BH531">
        <v>648.54100000000005</v>
      </c>
      <c r="BI531">
        <v>3.0385846980504074</v>
      </c>
      <c r="BJ531" s="33">
        <v>651.57958469805044</v>
      </c>
      <c r="BK531" s="33">
        <v>645.9664324750255</v>
      </c>
      <c r="BM531">
        <v>77.939000000000021</v>
      </c>
      <c r="BN531">
        <v>0.36516465848936419</v>
      </c>
      <c r="BO531">
        <v>78.304164658489384</v>
      </c>
      <c r="BP531">
        <v>77.629599024072519</v>
      </c>
      <c r="BQ531">
        <v>8.5220000000000002</v>
      </c>
      <c r="BR531">
        <v>3.9927805330404041E-2</v>
      </c>
      <c r="BS531">
        <v>8.561927805330404</v>
      </c>
      <c r="BT531">
        <v>8.4881695028566693</v>
      </c>
      <c r="BU531">
        <v>327.58800000000002</v>
      </c>
      <c r="BV531">
        <v>1.5348357067092704</v>
      </c>
      <c r="BW531">
        <v>329.12283570670934</v>
      </c>
      <c r="BX531">
        <v>326.28754647991212</v>
      </c>
      <c r="BY531">
        <v>52.89</v>
      </c>
      <c r="BZ531">
        <v>0.24780352310784673</v>
      </c>
      <c r="CA531">
        <v>53.137803523107848</v>
      </c>
      <c r="CB531">
        <v>52.680038137302191</v>
      </c>
      <c r="CC531">
        <v>119.081</v>
      </c>
      <c r="CD531">
        <v>0.55792572008329555</v>
      </c>
      <c r="CE531">
        <v>119.63892572008329</v>
      </c>
      <c r="CF531">
        <v>118.6082741809053</v>
      </c>
      <c r="CG531">
        <v>114.08699999999997</v>
      </c>
      <c r="CH531">
        <v>0.53452752015135008</v>
      </c>
      <c r="CI531">
        <v>114.62152752015132</v>
      </c>
      <c r="CJ531">
        <v>113.63409928096792</v>
      </c>
      <c r="CK531">
        <v>700.10700000000008</v>
      </c>
      <c r="CL531">
        <v>3.280184933871531</v>
      </c>
      <c r="CM531">
        <v>703.38718493387159</v>
      </c>
      <c r="CN531">
        <v>697.32772660601665</v>
      </c>
    </row>
    <row r="532" spans="1:92" x14ac:dyDescent="0.3">
      <c r="A532" s="17">
        <v>44218</v>
      </c>
      <c r="B532" s="2">
        <v>16</v>
      </c>
      <c r="C532" s="2" t="s">
        <v>44</v>
      </c>
      <c r="D532" s="8">
        <v>19.421855000000001</v>
      </c>
      <c r="E532">
        <v>8.7806120000000001E-3</v>
      </c>
      <c r="G532">
        <v>9.282</v>
      </c>
      <c r="H532">
        <v>3.9981532194602841E-2</v>
      </c>
      <c r="I532" s="33">
        <v>9.3219815321946022</v>
      </c>
      <c r="J532" s="33">
        <v>9.240128829289235</v>
      </c>
      <c r="K532">
        <v>1.258</v>
      </c>
      <c r="L532">
        <v>5.4187424586091765E-3</v>
      </c>
      <c r="M532" s="33">
        <v>1.2634187424586092</v>
      </c>
      <c r="N532" s="33">
        <v>1.2523251526875523</v>
      </c>
      <c r="O532">
        <v>17.975999999999999</v>
      </c>
      <c r="P532">
        <v>7.7430297643846221E-2</v>
      </c>
      <c r="Q532" s="33">
        <v>18.053430297643846</v>
      </c>
      <c r="R532" s="33">
        <v>17.894910130931191</v>
      </c>
      <c r="S532">
        <v>5.9559999999999995</v>
      </c>
      <c r="T532">
        <v>2.5655031862858706E-2</v>
      </c>
      <c r="U532" s="33">
        <v>5.9816550318628581</v>
      </c>
      <c r="V532" s="33">
        <v>5.929132439910223</v>
      </c>
      <c r="W532">
        <v>15.558</v>
      </c>
      <c r="X532">
        <v>6.7014940517521118E-2</v>
      </c>
      <c r="Y532" s="33">
        <v>15.625014940517522</v>
      </c>
      <c r="Z532" s="33">
        <v>15.487817746830634</v>
      </c>
      <c r="AA532">
        <v>0</v>
      </c>
      <c r="AB532">
        <v>0</v>
      </c>
      <c r="AC532" s="33">
        <v>0</v>
      </c>
      <c r="AD532" s="33">
        <v>0</v>
      </c>
      <c r="AE532">
        <v>50.029999999999994</v>
      </c>
      <c r="AF532">
        <v>0.21550054467743807</v>
      </c>
      <c r="AG532" s="33">
        <v>50.245500544677441</v>
      </c>
      <c r="AH532" s="33">
        <v>49.804314299648837</v>
      </c>
      <c r="AJ532">
        <v>64.647000000000006</v>
      </c>
      <c r="AK532">
        <v>0.27846219691709656</v>
      </c>
      <c r="AL532" s="33">
        <v>64.925462196917096</v>
      </c>
      <c r="AM532" s="33">
        <v>64.355376904445293</v>
      </c>
      <c r="AN532">
        <v>7.2319999999999993</v>
      </c>
      <c r="AO532">
        <v>3.1151307997346233E-2</v>
      </c>
      <c r="AP532" s="33">
        <v>7.2631513079973455</v>
      </c>
      <c r="AQ532" s="33">
        <v>7.1993763944645286</v>
      </c>
      <c r="AR532">
        <v>299.0209999999999</v>
      </c>
      <c r="AS532">
        <v>1.2880109608233499</v>
      </c>
      <c r="AT532" s="33">
        <v>300.30901096082323</v>
      </c>
      <c r="AU532" s="33">
        <v>297.67211405547249</v>
      </c>
      <c r="AV532">
        <v>47.078000000000003</v>
      </c>
      <c r="AW532">
        <v>0.20278502183338859</v>
      </c>
      <c r="AX532" s="33">
        <v>47.280785021833388</v>
      </c>
      <c r="AY532" s="33">
        <v>46.865630793501253</v>
      </c>
      <c r="AZ532">
        <v>127.324</v>
      </c>
      <c r="BA532">
        <v>0.54843876375195133</v>
      </c>
      <c r="BB532" s="33">
        <v>127.87243876375194</v>
      </c>
      <c r="BC532" s="33">
        <v>126.74964049347368</v>
      </c>
      <c r="BD532">
        <v>114.071</v>
      </c>
      <c r="BE532">
        <v>0.49135244117329674</v>
      </c>
      <c r="BF532" s="33">
        <v>114.56235244117329</v>
      </c>
      <c r="BG532" s="33">
        <v>113.55642487458009</v>
      </c>
      <c r="BH532">
        <v>659.37299999999993</v>
      </c>
      <c r="BI532">
        <v>2.8402006924964294</v>
      </c>
      <c r="BJ532" s="33">
        <v>662.21320069249623</v>
      </c>
      <c r="BK532" s="33">
        <v>656.39856351593733</v>
      </c>
      <c r="BM532">
        <v>73.929000000000002</v>
      </c>
      <c r="BN532">
        <v>0.31844372911169938</v>
      </c>
      <c r="BO532">
        <v>74.247443729111694</v>
      </c>
      <c r="BP532">
        <v>73.595505733734527</v>
      </c>
      <c r="BQ532">
        <v>8.4899999999999984</v>
      </c>
      <c r="BR532">
        <v>3.6570050455955412E-2</v>
      </c>
      <c r="BS532">
        <v>8.5265700504559554</v>
      </c>
      <c r="BT532">
        <v>8.45170154715208</v>
      </c>
      <c r="BU532">
        <v>316.9969999999999</v>
      </c>
      <c r="BV532">
        <v>1.365441258467196</v>
      </c>
      <c r="BW532">
        <v>318.36244125846707</v>
      </c>
      <c r="BX532">
        <v>315.56702418640367</v>
      </c>
      <c r="BY532">
        <v>53.034000000000006</v>
      </c>
      <c r="BZ532">
        <v>0.22844005369624729</v>
      </c>
      <c r="CA532">
        <v>53.262440053696245</v>
      </c>
      <c r="CB532">
        <v>52.794763233411473</v>
      </c>
      <c r="CC532">
        <v>142.88200000000001</v>
      </c>
      <c r="CD532">
        <v>0.61545370426947243</v>
      </c>
      <c r="CE532">
        <v>143.49745370426947</v>
      </c>
      <c r="CF532">
        <v>142.23745824030431</v>
      </c>
      <c r="CG532">
        <v>114.071</v>
      </c>
      <c r="CH532">
        <v>0.49135244117329674</v>
      </c>
      <c r="CI532">
        <v>114.56235244117329</v>
      </c>
      <c r="CJ532">
        <v>113.55642487458009</v>
      </c>
      <c r="CK532">
        <v>709.40299999999991</v>
      </c>
      <c r="CL532">
        <v>3.0557012371738672</v>
      </c>
      <c r="CM532">
        <v>712.45870123717373</v>
      </c>
      <c r="CN532">
        <v>706.20287781558613</v>
      </c>
    </row>
    <row r="533" spans="1:92" x14ac:dyDescent="0.3">
      <c r="A533" s="17">
        <v>44218</v>
      </c>
      <c r="B533" s="2">
        <v>17</v>
      </c>
      <c r="C533" s="2" t="s">
        <v>44</v>
      </c>
      <c r="D533" s="8">
        <v>21.745991</v>
      </c>
      <c r="E533">
        <v>8.7870759999999996E-3</v>
      </c>
      <c r="G533">
        <v>9.2279999999999998</v>
      </c>
      <c r="H533">
        <v>4.4000914584030514E-2</v>
      </c>
      <c r="I533" s="33">
        <v>9.2720009145840301</v>
      </c>
      <c r="J533" s="33">
        <v>9.1905271378755113</v>
      </c>
      <c r="K533">
        <v>1.242</v>
      </c>
      <c r="L533">
        <v>5.9220996871874616E-3</v>
      </c>
      <c r="M533" s="33">
        <v>1.2479220996871874</v>
      </c>
      <c r="N533" s="33">
        <v>1.2369565133551566</v>
      </c>
      <c r="O533">
        <v>17.527999999999999</v>
      </c>
      <c r="P533">
        <v>8.3576943089389538E-2</v>
      </c>
      <c r="Q533" s="33">
        <v>17.611576943089389</v>
      </c>
      <c r="R533" s="33">
        <v>17.456822678010617</v>
      </c>
      <c r="S533">
        <v>5.9380000000000006</v>
      </c>
      <c r="T533">
        <v>2.8313549068050843E-2</v>
      </c>
      <c r="U533" s="33">
        <v>5.9663135490680519</v>
      </c>
      <c r="V533" s="33">
        <v>5.9138870984725616</v>
      </c>
      <c r="W533">
        <v>15.673999999999999</v>
      </c>
      <c r="X533">
        <v>7.4736707324457544E-2</v>
      </c>
      <c r="Y533" s="33">
        <v>15.748736707324458</v>
      </c>
      <c r="Z533" s="33">
        <v>15.610351360973208</v>
      </c>
      <c r="AA533">
        <v>0</v>
      </c>
      <c r="AB533">
        <v>0</v>
      </c>
      <c r="AC533" s="33">
        <v>0</v>
      </c>
      <c r="AD533" s="33">
        <v>0</v>
      </c>
      <c r="AE533">
        <v>49.61</v>
      </c>
      <c r="AF533">
        <v>0.23655021375311591</v>
      </c>
      <c r="AG533" s="33">
        <v>49.846550213753119</v>
      </c>
      <c r="AH533" s="33">
        <v>49.408544788687053</v>
      </c>
      <c r="AJ533">
        <v>62.026999999999994</v>
      </c>
      <c r="AK533">
        <v>0.29575690603637411</v>
      </c>
      <c r="AL533" s="33">
        <v>62.322756906036368</v>
      </c>
      <c r="AM533" s="33">
        <v>61.775122104573505</v>
      </c>
      <c r="AN533">
        <v>7.1009999999999991</v>
      </c>
      <c r="AO533">
        <v>3.3858961255006564E-2</v>
      </c>
      <c r="AP533" s="33">
        <v>7.1348589612550057</v>
      </c>
      <c r="AQ533" s="33">
        <v>7.0721644133131774</v>
      </c>
      <c r="AR533">
        <v>293.22100000000012</v>
      </c>
      <c r="AS533">
        <v>1.3981352595626371</v>
      </c>
      <c r="AT533" s="33">
        <v>294.61913525956277</v>
      </c>
      <c r="AU533" s="33">
        <v>292.03029452698274</v>
      </c>
      <c r="AV533">
        <v>47.088999999999999</v>
      </c>
      <c r="AW533">
        <v>0.22452959111913878</v>
      </c>
      <c r="AX533" s="33">
        <v>47.313529591119135</v>
      </c>
      <c r="AY533" s="33">
        <v>46.897782010773724</v>
      </c>
      <c r="AZ533">
        <v>123.23700000000001</v>
      </c>
      <c r="BA533">
        <v>0.58761819577288343</v>
      </c>
      <c r="BB533" s="33">
        <v>123.8246181957729</v>
      </c>
      <c r="BC533" s="33">
        <v>122.73656186501567</v>
      </c>
      <c r="BD533">
        <v>112.40799999999997</v>
      </c>
      <c r="BE533">
        <v>0.53598339906390335</v>
      </c>
      <c r="BF533" s="33">
        <v>112.94398339906388</v>
      </c>
      <c r="BG533" s="33">
        <v>111.95153603319358</v>
      </c>
      <c r="BH533">
        <v>645.08300000000008</v>
      </c>
      <c r="BI533">
        <v>3.0758823128099433</v>
      </c>
      <c r="BJ533" s="33">
        <v>648.15888231281008</v>
      </c>
      <c r="BK533" s="33">
        <v>642.46346095385229</v>
      </c>
      <c r="BM533">
        <v>71.254999999999995</v>
      </c>
      <c r="BN533">
        <v>0.3397578206204046</v>
      </c>
      <c r="BO533">
        <v>71.594757820620401</v>
      </c>
      <c r="BP533">
        <v>70.965649242449018</v>
      </c>
      <c r="BQ533">
        <v>8.343</v>
      </c>
      <c r="BR533">
        <v>3.9781060942194024E-2</v>
      </c>
      <c r="BS533">
        <v>8.3827810609421931</v>
      </c>
      <c r="BT533">
        <v>8.3091209266683332</v>
      </c>
      <c r="BU533">
        <v>310.74900000000014</v>
      </c>
      <c r="BV533">
        <v>1.4817122026520266</v>
      </c>
      <c r="BW533">
        <v>312.23071220265217</v>
      </c>
      <c r="BX533">
        <v>309.48711720499335</v>
      </c>
      <c r="BY533">
        <v>53.027000000000001</v>
      </c>
      <c r="BZ533">
        <v>0.25284314018718962</v>
      </c>
      <c r="CA533">
        <v>53.279843140187189</v>
      </c>
      <c r="CB533">
        <v>52.811669109246289</v>
      </c>
      <c r="CC533">
        <v>138.911</v>
      </c>
      <c r="CD533">
        <v>0.66235490309734102</v>
      </c>
      <c r="CE533">
        <v>139.57335490309737</v>
      </c>
      <c r="CF533">
        <v>138.34691322598889</v>
      </c>
      <c r="CG533">
        <v>112.40799999999997</v>
      </c>
      <c r="CH533">
        <v>0.53598339906390335</v>
      </c>
      <c r="CI533">
        <v>112.94398339906388</v>
      </c>
      <c r="CJ533">
        <v>111.95153603319358</v>
      </c>
      <c r="CK533">
        <v>694.6930000000001</v>
      </c>
      <c r="CL533">
        <v>3.3124325265630592</v>
      </c>
      <c r="CM533">
        <v>698.00543252656325</v>
      </c>
      <c r="CN533">
        <v>691.87200574253939</v>
      </c>
    </row>
    <row r="534" spans="1:92" x14ac:dyDescent="0.3">
      <c r="A534" s="17">
        <v>44218</v>
      </c>
      <c r="B534" s="2">
        <v>18</v>
      </c>
      <c r="C534" s="2" t="s">
        <v>44</v>
      </c>
      <c r="D534" s="8">
        <v>25.880146</v>
      </c>
      <c r="E534">
        <v>8.8880780000000006E-3</v>
      </c>
      <c r="G534">
        <v>9.3979999999999997</v>
      </c>
      <c r="H534">
        <v>0.10461449235115892</v>
      </c>
      <c r="I534" s="33">
        <v>9.5026144923511584</v>
      </c>
      <c r="J534" s="33">
        <v>9.4181545135392106</v>
      </c>
      <c r="K534">
        <v>1.242</v>
      </c>
      <c r="L534">
        <v>1.3825409608442158E-2</v>
      </c>
      <c r="M534" s="33">
        <v>1.2558254096084422</v>
      </c>
      <c r="N534" s="33">
        <v>1.2446635354134605</v>
      </c>
      <c r="O534">
        <v>18.398000000000003</v>
      </c>
      <c r="P534">
        <v>0.20479861994856591</v>
      </c>
      <c r="Q534" s="33">
        <v>18.602798619948569</v>
      </c>
      <c r="R534" s="33">
        <v>18.437455494796172</v>
      </c>
      <c r="S534">
        <v>5.89</v>
      </c>
      <c r="T534">
        <v>6.5564945727636312E-2</v>
      </c>
      <c r="U534" s="33">
        <v>5.9555649457276356</v>
      </c>
      <c r="V534" s="33">
        <v>5.9026314199559424</v>
      </c>
      <c r="W534">
        <v>15.676</v>
      </c>
      <c r="X534">
        <v>0.17449848713521682</v>
      </c>
      <c r="Y534" s="33">
        <v>15.850498487135217</v>
      </c>
      <c r="Z534" s="33">
        <v>15.709618020242678</v>
      </c>
      <c r="AA534">
        <v>0</v>
      </c>
      <c r="AB534">
        <v>0</v>
      </c>
      <c r="AC534" s="33">
        <v>0</v>
      </c>
      <c r="AD534" s="33">
        <v>0</v>
      </c>
      <c r="AE534">
        <v>50.604000000000006</v>
      </c>
      <c r="AF534">
        <v>0.56330195477102007</v>
      </c>
      <c r="AG534" s="33">
        <v>51.167301954771027</v>
      </c>
      <c r="AH534" s="33">
        <v>50.712522983947466</v>
      </c>
      <c r="AJ534">
        <v>60.497</v>
      </c>
      <c r="AK534">
        <v>0.67342657414003637</v>
      </c>
      <c r="AL534" s="33">
        <v>61.170426574140038</v>
      </c>
      <c r="AM534" s="33">
        <v>60.626739051455807</v>
      </c>
      <c r="AN534">
        <v>6.6239999999999988</v>
      </c>
      <c r="AO534">
        <v>7.37355179116915E-2</v>
      </c>
      <c r="AP534" s="33">
        <v>6.6977355179116902</v>
      </c>
      <c r="AQ534" s="33">
        <v>6.6382055222051202</v>
      </c>
      <c r="AR534">
        <v>290.47800000000007</v>
      </c>
      <c r="AS534">
        <v>3.233476112915509</v>
      </c>
      <c r="AT534" s="33">
        <v>293.71147611291559</v>
      </c>
      <c r="AU534" s="33">
        <v>291.10094560372886</v>
      </c>
      <c r="AV534">
        <v>46.748000000000005</v>
      </c>
      <c r="AW534">
        <v>0.52037862188039774</v>
      </c>
      <c r="AX534" s="33">
        <v>47.268378621880402</v>
      </c>
      <c r="AY534" s="33">
        <v>46.848253585755593</v>
      </c>
      <c r="AZ534">
        <v>128.12799999999999</v>
      </c>
      <c r="BA534">
        <v>1.4262657667556173</v>
      </c>
      <c r="BB534" s="33">
        <v>129.55426576675561</v>
      </c>
      <c r="BC534" s="33">
        <v>128.40277734738794</v>
      </c>
      <c r="BD534">
        <v>111.73899999999999</v>
      </c>
      <c r="BE534">
        <v>1.2438304704007395</v>
      </c>
      <c r="BF534" s="33">
        <v>112.98283047040073</v>
      </c>
      <c r="BG534" s="33">
        <v>111.97863026051903</v>
      </c>
      <c r="BH534">
        <v>644.21400000000006</v>
      </c>
      <c r="BI534">
        <v>7.1711130640039915</v>
      </c>
      <c r="BJ534" s="33">
        <v>651.38511306400403</v>
      </c>
      <c r="BK534" s="33">
        <v>645.59555137105235</v>
      </c>
      <c r="BM534">
        <v>69.894999999999996</v>
      </c>
      <c r="BN534">
        <v>0.77804106649119531</v>
      </c>
      <c r="BO534">
        <v>70.673041066491194</v>
      </c>
      <c r="BP534">
        <v>70.044893564995022</v>
      </c>
      <c r="BQ534">
        <v>7.8659999999999988</v>
      </c>
      <c r="BR534">
        <v>8.7560927520133655E-2</v>
      </c>
      <c r="BS534">
        <v>7.9535609275201322</v>
      </c>
      <c r="BT534">
        <v>7.8828690576185805</v>
      </c>
      <c r="BU534">
        <v>308.87600000000009</v>
      </c>
      <c r="BV534">
        <v>3.438274732864075</v>
      </c>
      <c r="BW534">
        <v>312.31427473286413</v>
      </c>
      <c r="BX534">
        <v>309.53840109852501</v>
      </c>
      <c r="BY534">
        <v>52.638000000000005</v>
      </c>
      <c r="BZ534">
        <v>0.58594356760803401</v>
      </c>
      <c r="CA534">
        <v>53.223943567608039</v>
      </c>
      <c r="CB534">
        <v>52.750885005711538</v>
      </c>
      <c r="CC534">
        <v>143.80399999999997</v>
      </c>
      <c r="CD534">
        <v>1.6007642538908342</v>
      </c>
      <c r="CE534">
        <v>145.40476425389082</v>
      </c>
      <c r="CF534">
        <v>144.11239536763063</v>
      </c>
      <c r="CG534">
        <v>111.73899999999999</v>
      </c>
      <c r="CH534">
        <v>1.2438304704007395</v>
      </c>
      <c r="CI534">
        <v>112.98283047040073</v>
      </c>
      <c r="CJ534">
        <v>111.97863026051903</v>
      </c>
      <c r="CK534">
        <v>694.8180000000001</v>
      </c>
      <c r="CL534">
        <v>7.734415018775012</v>
      </c>
      <c r="CM534">
        <v>702.55241501877504</v>
      </c>
      <c r="CN534">
        <v>696.3080743549998</v>
      </c>
    </row>
    <row r="535" spans="1:92" x14ac:dyDescent="0.3">
      <c r="A535" s="17">
        <v>44218</v>
      </c>
      <c r="B535" s="2">
        <v>19</v>
      </c>
      <c r="C535" s="2" t="s">
        <v>44</v>
      </c>
      <c r="D535" s="8">
        <v>33.135927000000002</v>
      </c>
      <c r="E535">
        <v>8.8904220000000003E-3</v>
      </c>
      <c r="G535">
        <v>9.120000000000001</v>
      </c>
      <c r="H535">
        <v>0.10063751341990557</v>
      </c>
      <c r="I535" s="33">
        <v>9.2206375134199057</v>
      </c>
      <c r="J535" s="33">
        <v>9.1386621548165721</v>
      </c>
      <c r="K535">
        <v>1.32</v>
      </c>
      <c r="L535">
        <v>1.4565955889723176E-2</v>
      </c>
      <c r="M535" s="33">
        <v>1.3345659558897232</v>
      </c>
      <c r="N535" s="33">
        <v>1.3227011013550301</v>
      </c>
      <c r="O535">
        <v>18.37</v>
      </c>
      <c r="P535">
        <v>0.2027095527986475</v>
      </c>
      <c r="Q535" s="33">
        <v>18.572709552798649</v>
      </c>
      <c r="R535" s="33">
        <v>18.407590327190839</v>
      </c>
      <c r="S535">
        <v>5.3639999999999999</v>
      </c>
      <c r="T535">
        <v>5.9190748024602349E-2</v>
      </c>
      <c r="U535" s="33">
        <v>5.4231907480246022</v>
      </c>
      <c r="V535" s="33">
        <v>5.3749762936881682</v>
      </c>
      <c r="W535">
        <v>15.805999999999999</v>
      </c>
      <c r="X535">
        <v>0.17441628696436703</v>
      </c>
      <c r="Y535" s="33">
        <v>15.980416286964367</v>
      </c>
      <c r="Z535" s="33">
        <v>15.838343642437581</v>
      </c>
      <c r="AA535">
        <v>0</v>
      </c>
      <c r="AB535">
        <v>0</v>
      </c>
      <c r="AC535" s="33">
        <v>0</v>
      </c>
      <c r="AD535" s="33">
        <v>0</v>
      </c>
      <c r="AE535">
        <v>49.98</v>
      </c>
      <c r="AF535">
        <v>0.55152005709724561</v>
      </c>
      <c r="AG535" s="33">
        <v>50.531520057097254</v>
      </c>
      <c r="AH535" s="33">
        <v>50.08227351948819</v>
      </c>
      <c r="AJ535">
        <v>59.148000000000017</v>
      </c>
      <c r="AK535">
        <v>0.65268724164041414</v>
      </c>
      <c r="AL535" s="33">
        <v>59.800687241640432</v>
      </c>
      <c r="AM535" s="33">
        <v>59.269033896172232</v>
      </c>
      <c r="AN535">
        <v>6.2540000000000004</v>
      </c>
      <c r="AO535">
        <v>6.9011733435097533E-2</v>
      </c>
      <c r="AP535" s="33">
        <v>6.3230117334350977</v>
      </c>
      <c r="AQ535" s="33">
        <v>6.2667974908139081</v>
      </c>
      <c r="AR535">
        <v>283.14499999999998</v>
      </c>
      <c r="AS535">
        <v>3.1244527124209602</v>
      </c>
      <c r="AT535" s="33">
        <v>286.26945271242096</v>
      </c>
      <c r="AU535" s="33">
        <v>283.72439647209848</v>
      </c>
      <c r="AV535">
        <v>45.246000000000002</v>
      </c>
      <c r="AW535">
        <v>0.49928124256546574</v>
      </c>
      <c r="AX535" s="33">
        <v>45.745281242565468</v>
      </c>
      <c r="AY535" s="33">
        <v>45.338586387810373</v>
      </c>
      <c r="AZ535">
        <v>127.98099999999998</v>
      </c>
      <c r="BA535">
        <v>1.4122466672141374</v>
      </c>
      <c r="BB535" s="33">
        <v>129.39324666721413</v>
      </c>
      <c r="BC535" s="33">
        <v>128.2428861003925</v>
      </c>
      <c r="BD535">
        <v>110.991</v>
      </c>
      <c r="BE535">
        <v>1.2247651592092916</v>
      </c>
      <c r="BF535" s="33">
        <v>112.2157651592093</v>
      </c>
      <c r="BG535" s="33">
        <v>111.21811965189103</v>
      </c>
      <c r="BH535">
        <v>632.76499999999999</v>
      </c>
      <c r="BI535">
        <v>6.9824447564853669</v>
      </c>
      <c r="BJ535" s="33">
        <v>639.74744475648527</v>
      </c>
      <c r="BK535" s="33">
        <v>634.05981999917856</v>
      </c>
      <c r="BM535">
        <v>68.268000000000015</v>
      </c>
      <c r="BN535">
        <v>0.75332475506031971</v>
      </c>
      <c r="BO535">
        <v>69.021324755060334</v>
      </c>
      <c r="BP535">
        <v>68.407696050988804</v>
      </c>
      <c r="BQ535">
        <v>7.5740000000000007</v>
      </c>
      <c r="BR535">
        <v>8.3577689324820709E-2</v>
      </c>
      <c r="BS535">
        <v>7.6575776893248211</v>
      </c>
      <c r="BT535">
        <v>7.5894985921689386</v>
      </c>
      <c r="BU535">
        <v>301.51499999999999</v>
      </c>
      <c r="BV535">
        <v>3.3271622652196076</v>
      </c>
      <c r="BW535">
        <v>304.8421622652196</v>
      </c>
      <c r="BX535">
        <v>302.13198679928934</v>
      </c>
      <c r="BY535">
        <v>50.61</v>
      </c>
      <c r="BZ535">
        <v>0.55847199059006813</v>
      </c>
      <c r="CA535">
        <v>51.168471990590071</v>
      </c>
      <c r="CB535">
        <v>50.713562681498544</v>
      </c>
      <c r="CC535">
        <v>143.78699999999998</v>
      </c>
      <c r="CD535">
        <v>1.5866629541785044</v>
      </c>
      <c r="CE535">
        <v>145.37366295417849</v>
      </c>
      <c r="CF535">
        <v>144.08122974283009</v>
      </c>
      <c r="CG535">
        <v>110.991</v>
      </c>
      <c r="CH535">
        <v>1.2247651592092916</v>
      </c>
      <c r="CI535">
        <v>112.2157651592093</v>
      </c>
      <c r="CJ535">
        <v>111.21811965189103</v>
      </c>
      <c r="CK535">
        <v>682.745</v>
      </c>
      <c r="CL535">
        <v>7.5339648135826121</v>
      </c>
      <c r="CM535">
        <v>690.27896481358255</v>
      </c>
      <c r="CN535">
        <v>684.1420935186668</v>
      </c>
    </row>
    <row r="536" spans="1:92" x14ac:dyDescent="0.3">
      <c r="A536" s="17">
        <v>44218</v>
      </c>
      <c r="B536" s="2">
        <v>20</v>
      </c>
      <c r="C536" s="2" t="s">
        <v>44</v>
      </c>
      <c r="D536" s="8">
        <v>23.000467</v>
      </c>
      <c r="E536">
        <v>8.8015469999999998E-3</v>
      </c>
      <c r="G536">
        <v>8.8480000000000008</v>
      </c>
      <c r="H536">
        <v>0.10809147719355752</v>
      </c>
      <c r="I536" s="33">
        <v>8.9560914771935582</v>
      </c>
      <c r="J536" s="33">
        <v>8.8772640171207389</v>
      </c>
      <c r="K536">
        <v>1.3</v>
      </c>
      <c r="L536">
        <v>1.5881433131964825E-2</v>
      </c>
      <c r="M536" s="33">
        <v>1.3158814331319648</v>
      </c>
      <c r="N536" s="33">
        <v>1.3042996408518264</v>
      </c>
      <c r="O536">
        <v>18.908000000000001</v>
      </c>
      <c r="P536">
        <v>0.23098933666091609</v>
      </c>
      <c r="Q536" s="33">
        <v>19.138989336660917</v>
      </c>
      <c r="R536" s="33">
        <v>18.970536622481795</v>
      </c>
      <c r="S536">
        <v>5.1139999999999999</v>
      </c>
      <c r="T536">
        <v>6.2475114643744702E-2</v>
      </c>
      <c r="U536" s="33">
        <v>5.1764751146437442</v>
      </c>
      <c r="V536" s="33">
        <v>5.1309141256278767</v>
      </c>
      <c r="W536">
        <v>15.736000000000001</v>
      </c>
      <c r="X536">
        <v>0.19223863981892192</v>
      </c>
      <c r="Y536" s="33">
        <v>15.928238639818922</v>
      </c>
      <c r="Z536" s="33">
        <v>15.788045498803339</v>
      </c>
      <c r="AA536">
        <v>0</v>
      </c>
      <c r="AB536">
        <v>0</v>
      </c>
      <c r="AC536" s="33">
        <v>0</v>
      </c>
      <c r="AD536" s="33">
        <v>0</v>
      </c>
      <c r="AE536">
        <v>49.906000000000006</v>
      </c>
      <c r="AF536">
        <v>0.60967600144910505</v>
      </c>
      <c r="AG536" s="33">
        <v>50.515676001449108</v>
      </c>
      <c r="AH536" s="33">
        <v>50.071059904885573</v>
      </c>
      <c r="AJ536">
        <v>57.969999999999992</v>
      </c>
      <c r="AK536">
        <v>0.70818975281538521</v>
      </c>
      <c r="AL536" s="33">
        <v>58.678189752815378</v>
      </c>
      <c r="AM536" s="33">
        <v>58.161730907831057</v>
      </c>
      <c r="AN536">
        <v>6.0229999999999997</v>
      </c>
      <c r="AO536">
        <v>7.3579901349095478E-2</v>
      </c>
      <c r="AP536" s="33">
        <v>6.0965799013490951</v>
      </c>
      <c r="AQ536" s="33">
        <v>6.0429205668081156</v>
      </c>
      <c r="AR536">
        <v>277.89600000000007</v>
      </c>
      <c r="AS536">
        <v>3.3949128781849982</v>
      </c>
      <c r="AT536" s="33">
        <v>281.29091287818505</v>
      </c>
      <c r="AU536" s="33">
        <v>278.81511768781479</v>
      </c>
      <c r="AV536">
        <v>44.414000000000009</v>
      </c>
      <c r="AW536">
        <v>0.54258305471006607</v>
      </c>
      <c r="AX536" s="33">
        <v>44.956583054710073</v>
      </c>
      <c r="AY536" s="33">
        <v>44.560895575994635</v>
      </c>
      <c r="AZ536">
        <v>109.44799999999999</v>
      </c>
      <c r="BA536">
        <v>1.3370700718671431</v>
      </c>
      <c r="BB536" s="33">
        <v>110.78507007186714</v>
      </c>
      <c r="BC536" s="33">
        <v>109.8099900707313</v>
      </c>
      <c r="BD536">
        <v>109.37700000000001</v>
      </c>
      <c r="BE536">
        <v>1.3362027012883975</v>
      </c>
      <c r="BF536" s="33">
        <v>110.71320270128841</v>
      </c>
      <c r="BG536" s="33">
        <v>109.73875524419249</v>
      </c>
      <c r="BH536">
        <v>605.12800000000004</v>
      </c>
      <c r="BI536">
        <v>7.3925383602150854</v>
      </c>
      <c r="BJ536" s="33">
        <v>612.52053836021514</v>
      </c>
      <c r="BK536" s="33">
        <v>607.12941005337245</v>
      </c>
      <c r="BM536">
        <v>66.817999999999998</v>
      </c>
      <c r="BN536">
        <v>0.8162812300089427</v>
      </c>
      <c r="BO536">
        <v>67.634281230008938</v>
      </c>
      <c r="BP536">
        <v>67.038994924951794</v>
      </c>
      <c r="BQ536">
        <v>7.3229999999999995</v>
      </c>
      <c r="BR536">
        <v>8.9461334481060306E-2</v>
      </c>
      <c r="BS536">
        <v>7.4124613344810601</v>
      </c>
      <c r="BT536">
        <v>7.3472202076599418</v>
      </c>
      <c r="BU536">
        <v>296.80400000000009</v>
      </c>
      <c r="BV536">
        <v>3.6259022148459144</v>
      </c>
      <c r="BW536">
        <v>300.42990221484598</v>
      </c>
      <c r="BX536">
        <v>297.78565431029659</v>
      </c>
      <c r="BY536">
        <v>49.528000000000006</v>
      </c>
      <c r="BZ536">
        <v>0.60505816935381074</v>
      </c>
      <c r="CA536">
        <v>50.133058169353816</v>
      </c>
      <c r="CB536">
        <v>49.69180970162251</v>
      </c>
      <c r="CC536">
        <v>125.184</v>
      </c>
      <c r="CD536">
        <v>1.5293087116860651</v>
      </c>
      <c r="CE536">
        <v>126.71330871168607</v>
      </c>
      <c r="CF536">
        <v>125.59803556953464</v>
      </c>
      <c r="CG536">
        <v>109.37700000000001</v>
      </c>
      <c r="CH536">
        <v>1.3362027012883975</v>
      </c>
      <c r="CI536">
        <v>110.71320270128841</v>
      </c>
      <c r="CJ536">
        <v>109.73875524419249</v>
      </c>
      <c r="CK536">
        <v>655.03400000000011</v>
      </c>
      <c r="CL536">
        <v>8.0022143616641905</v>
      </c>
      <c r="CM536">
        <v>663.03621436166429</v>
      </c>
      <c r="CN536">
        <v>657.20046995825805</v>
      </c>
    </row>
    <row r="537" spans="1:92" x14ac:dyDescent="0.3">
      <c r="A537" s="17">
        <v>44218</v>
      </c>
      <c r="B537" s="2">
        <v>21</v>
      </c>
      <c r="C537" s="2" t="s">
        <v>44</v>
      </c>
      <c r="D537" s="8">
        <v>23.371583999999999</v>
      </c>
      <c r="E537">
        <v>8.8039439999999993E-3</v>
      </c>
      <c r="G537">
        <v>8.5760000000000005</v>
      </c>
      <c r="H537">
        <v>9.0796491456342138E-2</v>
      </c>
      <c r="I537" s="33">
        <v>8.666796491456342</v>
      </c>
      <c r="J537" s="33">
        <v>8.5904945004861641</v>
      </c>
      <c r="K537">
        <v>1.3240000000000001</v>
      </c>
      <c r="L537">
        <v>1.4017555350769241E-2</v>
      </c>
      <c r="M537" s="33">
        <v>1.3380175553507694</v>
      </c>
      <c r="N537" s="33">
        <v>1.3262377237224443</v>
      </c>
      <c r="O537">
        <v>18.86</v>
      </c>
      <c r="P537">
        <v>0.19967605280627479</v>
      </c>
      <c r="Q537" s="33">
        <v>19.059676052806275</v>
      </c>
      <c r="R537" s="33">
        <v>18.891875732179226</v>
      </c>
      <c r="S537">
        <v>5.1180000000000003</v>
      </c>
      <c r="T537">
        <v>5.4185686016040013E-2</v>
      </c>
      <c r="U537" s="33">
        <v>5.1721856860160402</v>
      </c>
      <c r="V537" s="33">
        <v>5.1266500528787535</v>
      </c>
      <c r="W537">
        <v>15.722</v>
      </c>
      <c r="X537">
        <v>0.16645317615165708</v>
      </c>
      <c r="Y537" s="33">
        <v>15.888453176151657</v>
      </c>
      <c r="Z537" s="33">
        <v>15.748572124142196</v>
      </c>
      <c r="AA537">
        <v>0</v>
      </c>
      <c r="AB537">
        <v>0</v>
      </c>
      <c r="AC537" s="33">
        <v>0</v>
      </c>
      <c r="AD537" s="33">
        <v>0</v>
      </c>
      <c r="AE537">
        <v>49.6</v>
      </c>
      <c r="AF537">
        <v>0.52512896178108326</v>
      </c>
      <c r="AG537" s="33">
        <v>50.125128961781087</v>
      </c>
      <c r="AH537" s="33">
        <v>49.68383013340879</v>
      </c>
      <c r="AJ537">
        <v>56.572999999999993</v>
      </c>
      <c r="AK537">
        <v>0.5989540474766375</v>
      </c>
      <c r="AL537" s="33">
        <v>57.171954047476632</v>
      </c>
      <c r="AM537" s="33">
        <v>56.668615365672075</v>
      </c>
      <c r="AN537">
        <v>6.0629999999999997</v>
      </c>
      <c r="AO537">
        <v>6.4190663211264279E-2</v>
      </c>
      <c r="AP537" s="33">
        <v>6.1271906632112643</v>
      </c>
      <c r="AQ537" s="33">
        <v>6.0732472197350296</v>
      </c>
      <c r="AR537">
        <v>272.69000000000005</v>
      </c>
      <c r="AS537">
        <v>2.8870446892758799</v>
      </c>
      <c r="AT537" s="33">
        <v>275.57704468927591</v>
      </c>
      <c r="AU537" s="33">
        <v>273.15087982014603</v>
      </c>
      <c r="AV537">
        <v>42.863999999999997</v>
      </c>
      <c r="AW537">
        <v>0.45381306084242651</v>
      </c>
      <c r="AX537" s="33">
        <v>43.317813060842425</v>
      </c>
      <c r="AY537" s="33">
        <v>42.936445460452305</v>
      </c>
      <c r="AZ537">
        <v>110.07600000000001</v>
      </c>
      <c r="BA537">
        <v>1.1654051531656153</v>
      </c>
      <c r="BB537" s="33">
        <v>111.24140515316563</v>
      </c>
      <c r="BC537" s="33">
        <v>110.26204205171585</v>
      </c>
      <c r="BD537">
        <v>107.70500000000001</v>
      </c>
      <c r="BE537">
        <v>1.1403027183191852</v>
      </c>
      <c r="BF537" s="33">
        <v>108.8453027183192</v>
      </c>
      <c r="BG537" s="33">
        <v>107.88703476852407</v>
      </c>
      <c r="BH537">
        <v>595.971</v>
      </c>
      <c r="BI537">
        <v>6.309710332291008</v>
      </c>
      <c r="BJ537" s="33">
        <v>602.28071033229105</v>
      </c>
      <c r="BK537" s="33">
        <v>596.97826468624544</v>
      </c>
      <c r="BM537">
        <v>65.149000000000001</v>
      </c>
      <c r="BN537">
        <v>0.68975053893297966</v>
      </c>
      <c r="BO537">
        <v>65.83875053893297</v>
      </c>
      <c r="BP537">
        <v>65.259109866158241</v>
      </c>
      <c r="BQ537">
        <v>7.3869999999999996</v>
      </c>
      <c r="BR537">
        <v>7.8208218562033527E-2</v>
      </c>
      <c r="BS537">
        <v>7.4652082185620339</v>
      </c>
      <c r="BT537">
        <v>7.3994849434574741</v>
      </c>
      <c r="BU537">
        <v>291.55000000000007</v>
      </c>
      <c r="BV537">
        <v>3.0867207420821545</v>
      </c>
      <c r="BW537">
        <v>294.63672074208216</v>
      </c>
      <c r="BX537">
        <v>292.04275555232527</v>
      </c>
      <c r="BY537">
        <v>47.981999999999999</v>
      </c>
      <c r="BZ537">
        <v>0.50799874685846658</v>
      </c>
      <c r="CA537">
        <v>48.489998746858468</v>
      </c>
      <c r="CB537">
        <v>48.063095513331056</v>
      </c>
      <c r="CC537">
        <v>125.798</v>
      </c>
      <c r="CD537">
        <v>1.3318583293172723</v>
      </c>
      <c r="CE537">
        <v>127.12985832931729</v>
      </c>
      <c r="CF537">
        <v>126.01061417585805</v>
      </c>
      <c r="CG537">
        <v>107.70500000000001</v>
      </c>
      <c r="CH537">
        <v>1.1403027183191852</v>
      </c>
      <c r="CI537">
        <v>108.8453027183192</v>
      </c>
      <c r="CJ537">
        <v>107.88703476852407</v>
      </c>
      <c r="CK537">
        <v>645.57100000000003</v>
      </c>
      <c r="CL537">
        <v>6.8348392940720917</v>
      </c>
      <c r="CM537">
        <v>652.40583929407217</v>
      </c>
      <c r="CN537">
        <v>646.66209481965427</v>
      </c>
    </row>
    <row r="538" spans="1:92" x14ac:dyDescent="0.3">
      <c r="A538" s="17">
        <v>44218</v>
      </c>
      <c r="B538" s="2">
        <v>22</v>
      </c>
      <c r="C538" s="2" t="s">
        <v>44</v>
      </c>
      <c r="D538" s="8">
        <v>21.387650000000001</v>
      </c>
      <c r="E538">
        <v>8.7835380000000005E-3</v>
      </c>
      <c r="G538">
        <v>8.4879999999999995</v>
      </c>
      <c r="H538">
        <v>0.10293861140214101</v>
      </c>
      <c r="I538" s="33">
        <v>8.5909386114021409</v>
      </c>
      <c r="J538" s="33">
        <v>8.5154797756532226</v>
      </c>
      <c r="K538">
        <v>1.0860000000000001</v>
      </c>
      <c r="L538">
        <v>1.3170515078077892E-2</v>
      </c>
      <c r="M538" s="33">
        <v>1.0991705150780779</v>
      </c>
      <c r="N538" s="33">
        <v>1.0895159090904101</v>
      </c>
      <c r="O538">
        <v>18.759999999999998</v>
      </c>
      <c r="P538">
        <v>0.22751276506882248</v>
      </c>
      <c r="Q538" s="33">
        <v>18.987512765068821</v>
      </c>
      <c r="R538" s="33">
        <v>18.820735225171354</v>
      </c>
      <c r="S538">
        <v>5.0999999999999996</v>
      </c>
      <c r="T538">
        <v>6.1850485173293959E-2</v>
      </c>
      <c r="U538" s="33">
        <v>5.1618504851732938</v>
      </c>
      <c r="V538" s="33">
        <v>5.1165111752864556</v>
      </c>
      <c r="W538">
        <v>15.762</v>
      </c>
      <c r="X538">
        <v>0.19115438182381558</v>
      </c>
      <c r="Y538" s="33">
        <v>15.953154381823817</v>
      </c>
      <c r="Z538" s="33">
        <v>15.813029244091201</v>
      </c>
      <c r="AA538">
        <v>0</v>
      </c>
      <c r="AB538">
        <v>0</v>
      </c>
      <c r="AC538" s="33">
        <v>0</v>
      </c>
      <c r="AD538" s="33">
        <v>0</v>
      </c>
      <c r="AE538">
        <v>49.195999999999998</v>
      </c>
      <c r="AF538">
        <v>0.59662675854615088</v>
      </c>
      <c r="AG538" s="33">
        <v>49.792626758546149</v>
      </c>
      <c r="AH538" s="33">
        <v>49.355271329292648</v>
      </c>
      <c r="AJ538">
        <v>54.543999999999997</v>
      </c>
      <c r="AK538">
        <v>0.66148487515532273</v>
      </c>
      <c r="AL538" s="33">
        <v>55.205484875155321</v>
      </c>
      <c r="AM538" s="33">
        <v>54.720585400945971</v>
      </c>
      <c r="AN538">
        <v>5.8630000000000004</v>
      </c>
      <c r="AO538">
        <v>7.1103802857063247E-2</v>
      </c>
      <c r="AP538" s="33">
        <v>5.9341038028570638</v>
      </c>
      <c r="AQ538" s="33">
        <v>5.8819813766087243</v>
      </c>
      <c r="AR538">
        <v>267.2</v>
      </c>
      <c r="AS538">
        <v>3.2404803212361073</v>
      </c>
      <c r="AT538" s="33">
        <v>270.44048032123612</v>
      </c>
      <c r="AU538" s="33">
        <v>268.06505608559632</v>
      </c>
      <c r="AV538">
        <v>42.018999999999998</v>
      </c>
      <c r="AW538">
        <v>0.50958736009738015</v>
      </c>
      <c r="AX538" s="33">
        <v>42.528587360097376</v>
      </c>
      <c r="AY538" s="33">
        <v>42.15503589693364</v>
      </c>
      <c r="AZ538">
        <v>112.297</v>
      </c>
      <c r="BA538">
        <v>1.3618870457853709</v>
      </c>
      <c r="BB538" s="33">
        <v>113.65888704578536</v>
      </c>
      <c r="BC538" s="33">
        <v>112.660559892381</v>
      </c>
      <c r="BD538">
        <v>106.65899999999999</v>
      </c>
      <c r="BE538">
        <v>1.2935119408036</v>
      </c>
      <c r="BF538" s="33">
        <v>107.95251194080359</v>
      </c>
      <c r="BG538" s="33">
        <v>107.00430694997608</v>
      </c>
      <c r="BH538">
        <v>588.58199999999999</v>
      </c>
      <c r="BI538">
        <v>7.1380553459348439</v>
      </c>
      <c r="BJ538" s="33">
        <v>595.72005534593484</v>
      </c>
      <c r="BK538" s="33">
        <v>590.48752560244179</v>
      </c>
      <c r="BM538">
        <v>63.031999999999996</v>
      </c>
      <c r="BN538">
        <v>0.76442348655746373</v>
      </c>
      <c r="BO538">
        <v>63.796423486557458</v>
      </c>
      <c r="BP538">
        <v>63.236065176599197</v>
      </c>
      <c r="BQ538">
        <v>6.9490000000000007</v>
      </c>
      <c r="BR538">
        <v>8.4274317935141146E-2</v>
      </c>
      <c r="BS538">
        <v>7.0332743179351418</v>
      </c>
      <c r="BT538">
        <v>6.9714972856991348</v>
      </c>
      <c r="BU538">
        <v>285.95999999999998</v>
      </c>
      <c r="BV538">
        <v>3.4679930863049298</v>
      </c>
      <c r="BW538">
        <v>289.42799308630492</v>
      </c>
      <c r="BX538">
        <v>286.88579131076767</v>
      </c>
      <c r="BY538">
        <v>47.119</v>
      </c>
      <c r="BZ538">
        <v>0.57143784527067409</v>
      </c>
      <c r="CA538">
        <v>47.690437845270672</v>
      </c>
      <c r="CB538">
        <v>47.271547072220095</v>
      </c>
      <c r="CC538">
        <v>128.059</v>
      </c>
      <c r="CD538">
        <v>1.5530414276091864</v>
      </c>
      <c r="CE538">
        <v>129.61204142760917</v>
      </c>
      <c r="CF538">
        <v>128.47358913647221</v>
      </c>
      <c r="CG538">
        <v>106.65899999999999</v>
      </c>
      <c r="CH538">
        <v>1.2935119408036</v>
      </c>
      <c r="CI538">
        <v>107.95251194080359</v>
      </c>
      <c r="CJ538">
        <v>107.00430694997608</v>
      </c>
      <c r="CK538">
        <v>637.77800000000002</v>
      </c>
      <c r="CL538">
        <v>7.7346821044809948</v>
      </c>
      <c r="CM538">
        <v>645.51268210448097</v>
      </c>
      <c r="CN538">
        <v>639.84279693173448</v>
      </c>
    </row>
    <row r="539" spans="1:92" x14ac:dyDescent="0.3">
      <c r="A539" s="17">
        <v>44218</v>
      </c>
      <c r="B539" s="2">
        <v>23</v>
      </c>
      <c r="C539" s="2" t="s">
        <v>44</v>
      </c>
      <c r="D539" s="8">
        <v>21.511679999999998</v>
      </c>
      <c r="E539">
        <v>8.8559450000000005E-3</v>
      </c>
      <c r="G539">
        <v>8.3620000000000001</v>
      </c>
      <c r="H539">
        <v>0.10653286280714605</v>
      </c>
      <c r="I539" s="33">
        <v>8.4685328628071463</v>
      </c>
      <c r="J539" s="33">
        <v>8.393536001543433</v>
      </c>
      <c r="K539">
        <v>1.1020000000000001</v>
      </c>
      <c r="L539">
        <v>1.4039609520865217E-2</v>
      </c>
      <c r="M539" s="33">
        <v>1.1160396095208653</v>
      </c>
      <c r="N539" s="33">
        <v>1.106156024121127</v>
      </c>
      <c r="O539">
        <v>18.524000000000001</v>
      </c>
      <c r="P539">
        <v>0.23599793717287415</v>
      </c>
      <c r="Q539" s="33">
        <v>18.759997937172876</v>
      </c>
      <c r="R539" s="33">
        <v>18.593860427241161</v>
      </c>
      <c r="S539">
        <v>5.09</v>
      </c>
      <c r="T539">
        <v>6.4847198240656947E-2</v>
      </c>
      <c r="U539" s="33">
        <v>5.154847198240657</v>
      </c>
      <c r="V539" s="33">
        <v>5.1091961549696334</v>
      </c>
      <c r="W539">
        <v>15.832000000000001</v>
      </c>
      <c r="X539">
        <v>0.20170154077526145</v>
      </c>
      <c r="Y539" s="33">
        <v>16.033701540775262</v>
      </c>
      <c r="Z539" s="33">
        <v>15.891707961783741</v>
      </c>
      <c r="AA539">
        <v>0</v>
      </c>
      <c r="AB539">
        <v>0</v>
      </c>
      <c r="AC539" s="33">
        <v>0</v>
      </c>
      <c r="AD539" s="33">
        <v>0</v>
      </c>
      <c r="AE539">
        <v>48.910000000000004</v>
      </c>
      <c r="AF539">
        <v>0.62311914851680383</v>
      </c>
      <c r="AG539" s="33">
        <v>49.533119148516811</v>
      </c>
      <c r="AH539" s="33">
        <v>49.094456569659087</v>
      </c>
      <c r="AJ539">
        <v>52.433000000000007</v>
      </c>
      <c r="AK539">
        <v>0.66800258258396183</v>
      </c>
      <c r="AL539" s="33">
        <v>53.101002582583966</v>
      </c>
      <c r="AM539" s="33">
        <v>52.630743024267744</v>
      </c>
      <c r="AN539">
        <v>5.8410000000000002</v>
      </c>
      <c r="AO539">
        <v>7.4415026507598681E-2</v>
      </c>
      <c r="AP539" s="33">
        <v>5.9154150265075991</v>
      </c>
      <c r="AQ539" s="33">
        <v>5.8630284363806746</v>
      </c>
      <c r="AR539">
        <v>262.02599999999995</v>
      </c>
      <c r="AS539">
        <v>3.338242036582785</v>
      </c>
      <c r="AT539" s="33">
        <v>265.36424203658277</v>
      </c>
      <c r="AU539" s="33">
        <v>263.01419090414009</v>
      </c>
      <c r="AV539">
        <v>41.602000000000004</v>
      </c>
      <c r="AW539">
        <v>0.53001436958896075</v>
      </c>
      <c r="AX539" s="33">
        <v>42.132014369588966</v>
      </c>
      <c r="AY539" s="33">
        <v>41.758895567592674</v>
      </c>
      <c r="AZ539">
        <v>110.57899999999999</v>
      </c>
      <c r="BA539">
        <v>1.4087894566313564</v>
      </c>
      <c r="BB539" s="33">
        <v>111.98778945663135</v>
      </c>
      <c r="BC539" s="33">
        <v>110.99603175253185</v>
      </c>
      <c r="BD539">
        <v>105.86799999999999</v>
      </c>
      <c r="BE539">
        <v>1.3487707629355341</v>
      </c>
      <c r="BF539" s="33">
        <v>107.21677076293552</v>
      </c>
      <c r="BG539" s="33">
        <v>106.26726493798137</v>
      </c>
      <c r="BH539">
        <v>578.34899999999993</v>
      </c>
      <c r="BI539">
        <v>7.3682342348301972</v>
      </c>
      <c r="BJ539" s="33">
        <v>585.71723423483013</v>
      </c>
      <c r="BK539" s="33">
        <v>580.53015462289443</v>
      </c>
      <c r="BM539">
        <v>60.795000000000009</v>
      </c>
      <c r="BN539">
        <v>0.77453544539110786</v>
      </c>
      <c r="BO539">
        <v>61.569535445391111</v>
      </c>
      <c r="BP539">
        <v>61.024279025811175</v>
      </c>
      <c r="BQ539">
        <v>6.9430000000000005</v>
      </c>
      <c r="BR539">
        <v>8.8454636028463901E-2</v>
      </c>
      <c r="BS539">
        <v>7.0314546360284647</v>
      </c>
      <c r="BT539">
        <v>6.9691844605018014</v>
      </c>
      <c r="BU539">
        <v>280.54999999999995</v>
      </c>
      <c r="BV539">
        <v>3.5742399737556592</v>
      </c>
      <c r="BW539">
        <v>284.12423997375566</v>
      </c>
      <c r="BX539">
        <v>281.60805133138126</v>
      </c>
      <c r="BY539">
        <v>46.692000000000007</v>
      </c>
      <c r="BZ539">
        <v>0.59486156782961774</v>
      </c>
      <c r="CA539">
        <v>47.286861567829625</v>
      </c>
      <c r="CB539">
        <v>46.868091722562305</v>
      </c>
      <c r="CC539">
        <v>126.411</v>
      </c>
      <c r="CD539">
        <v>1.6104909974066177</v>
      </c>
      <c r="CE539">
        <v>128.0214909974066</v>
      </c>
      <c r="CF539">
        <v>126.88773971431559</v>
      </c>
      <c r="CG539">
        <v>105.86799999999999</v>
      </c>
      <c r="CH539">
        <v>1.3487707629355341</v>
      </c>
      <c r="CI539">
        <v>107.21677076293552</v>
      </c>
      <c r="CJ539">
        <v>106.26726493798137</v>
      </c>
      <c r="CK539">
        <v>627.2589999999999</v>
      </c>
      <c r="CL539">
        <v>7.9913533833470014</v>
      </c>
      <c r="CM539">
        <v>635.25035338334692</v>
      </c>
      <c r="CN539">
        <v>629.62461119255352</v>
      </c>
    </row>
    <row r="540" spans="1:92" x14ac:dyDescent="0.3">
      <c r="A540" s="17">
        <v>44218</v>
      </c>
      <c r="B540" s="2">
        <v>24</v>
      </c>
      <c r="C540" s="2" t="s">
        <v>16</v>
      </c>
      <c r="D540" s="8">
        <v>20.667401000000002</v>
      </c>
      <c r="E540">
        <v>8.960661E-3</v>
      </c>
      <c r="G540">
        <v>8.411999999999999</v>
      </c>
      <c r="H540">
        <v>0.12749035047721752</v>
      </c>
      <c r="I540" s="33">
        <v>8.5394903504772159</v>
      </c>
      <c r="J540" s="33">
        <v>8.462970872333818</v>
      </c>
      <c r="K540">
        <v>1.1120000000000001</v>
      </c>
      <c r="L540">
        <v>1.685321798985567E-2</v>
      </c>
      <c r="M540" s="33">
        <v>1.1288532179898558</v>
      </c>
      <c r="N540" s="33">
        <v>1.1187379469846896</v>
      </c>
      <c r="O540">
        <v>18.36</v>
      </c>
      <c r="P540">
        <v>0.27825996609150189</v>
      </c>
      <c r="Q540" s="33">
        <v>18.6382599660915</v>
      </c>
      <c r="R540" s="33">
        <v>18.471248836905481</v>
      </c>
      <c r="S540">
        <v>5.0659999999999998</v>
      </c>
      <c r="T540">
        <v>7.6779138791914406E-2</v>
      </c>
      <c r="U540" s="33">
        <v>5.142779138791914</v>
      </c>
      <c r="V540" s="33">
        <v>5.0966964383313274</v>
      </c>
      <c r="W540">
        <v>15.96</v>
      </c>
      <c r="X540">
        <v>0.241886114314835</v>
      </c>
      <c r="Y540" s="33">
        <v>16.201886114314835</v>
      </c>
      <c r="Z540" s="33">
        <v>16.056706505283852</v>
      </c>
      <c r="AA540">
        <v>0</v>
      </c>
      <c r="AB540">
        <v>0</v>
      </c>
      <c r="AC540" s="33">
        <v>0</v>
      </c>
      <c r="AD540" s="33">
        <v>0</v>
      </c>
      <c r="AE540">
        <v>48.910000000000004</v>
      </c>
      <c r="AF540">
        <v>0.74126878766532445</v>
      </c>
      <c r="AG540" s="33">
        <v>49.651268787665316</v>
      </c>
      <c r="AH540" s="33">
        <v>49.206360599839172</v>
      </c>
      <c r="AJ540">
        <v>51.136000000000003</v>
      </c>
      <c r="AK540">
        <v>0.77500553518818305</v>
      </c>
      <c r="AL540" s="33">
        <v>51.911005535188188</v>
      </c>
      <c r="AM540" s="33">
        <v>51.445848612418239</v>
      </c>
      <c r="AN540">
        <v>5.7710000000000008</v>
      </c>
      <c r="AO540">
        <v>8.7463957751310314E-2</v>
      </c>
      <c r="AP540" s="33">
        <v>5.8584639577513107</v>
      </c>
      <c r="AQ540" s="33">
        <v>5.8059682482451827</v>
      </c>
      <c r="AR540">
        <v>255.98299999999992</v>
      </c>
      <c r="AS540">
        <v>3.8796198747277182</v>
      </c>
      <c r="AT540" s="33">
        <v>259.86261987472761</v>
      </c>
      <c r="AU540" s="33">
        <v>257.5340790314583</v>
      </c>
      <c r="AV540">
        <v>39.44</v>
      </c>
      <c r="AW540">
        <v>0.59774363086322624</v>
      </c>
      <c r="AX540" s="33">
        <v>40.037743630863226</v>
      </c>
      <c r="AY540" s="33">
        <v>39.678978982982152</v>
      </c>
      <c r="AZ540">
        <v>105.723</v>
      </c>
      <c r="BA540">
        <v>1.6023136380768985</v>
      </c>
      <c r="BB540" s="33">
        <v>107.32531363807689</v>
      </c>
      <c r="BC540" s="33">
        <v>106.3636078858474</v>
      </c>
      <c r="BD540">
        <v>105.47599999999998</v>
      </c>
      <c r="BE540">
        <v>1.5985701624982163</v>
      </c>
      <c r="BF540" s="33">
        <v>107.0745701624982</v>
      </c>
      <c r="BG540" s="33">
        <v>106.11511123755135</v>
      </c>
      <c r="BH540">
        <v>563.52899999999988</v>
      </c>
      <c r="BI540">
        <v>8.540716799105553</v>
      </c>
      <c r="BJ540" s="33">
        <v>572.06971679910544</v>
      </c>
      <c r="BK540" s="33">
        <v>566.94359399850259</v>
      </c>
      <c r="BM540">
        <v>59.548000000000002</v>
      </c>
      <c r="BN540">
        <v>0.90249588566540062</v>
      </c>
      <c r="BO540">
        <v>60.450495885665404</v>
      </c>
      <c r="BP540">
        <v>59.908819484752058</v>
      </c>
      <c r="BQ540">
        <v>6.8830000000000009</v>
      </c>
      <c r="BR540">
        <v>0.10431717574116599</v>
      </c>
      <c r="BS540">
        <v>6.9873171757411665</v>
      </c>
      <c r="BT540">
        <v>6.9247061952298719</v>
      </c>
      <c r="BU540">
        <v>274.3429999999999</v>
      </c>
      <c r="BV540">
        <v>4.1578798408192199</v>
      </c>
      <c r="BW540">
        <v>278.5008798408191</v>
      </c>
      <c r="BX540">
        <v>276.00532786836379</v>
      </c>
      <c r="BY540">
        <v>44.506</v>
      </c>
      <c r="BZ540">
        <v>0.67452276965514069</v>
      </c>
      <c r="CA540">
        <v>45.180522769655141</v>
      </c>
      <c r="CB540">
        <v>44.77567542131348</v>
      </c>
      <c r="CC540">
        <v>121.68299999999999</v>
      </c>
      <c r="CD540">
        <v>1.8441997523917335</v>
      </c>
      <c r="CE540">
        <v>123.52719975239172</v>
      </c>
      <c r="CF540">
        <v>122.42031439113126</v>
      </c>
      <c r="CG540">
        <v>105.47599999999998</v>
      </c>
      <c r="CH540">
        <v>1.5985701624982163</v>
      </c>
      <c r="CI540">
        <v>107.0745701624982</v>
      </c>
      <c r="CJ540">
        <v>106.11511123755135</v>
      </c>
      <c r="CK540">
        <v>612.43899999999985</v>
      </c>
      <c r="CL540">
        <v>9.2819855867708778</v>
      </c>
      <c r="CM540">
        <v>621.72098558677078</v>
      </c>
      <c r="CN540">
        <v>616.14995459834176</v>
      </c>
    </row>
    <row r="541" spans="1:92" x14ac:dyDescent="0.3">
      <c r="A541" s="17">
        <v>44219</v>
      </c>
      <c r="B541" s="2">
        <v>1</v>
      </c>
      <c r="C541" s="2" t="s">
        <v>16</v>
      </c>
      <c r="D541" s="8">
        <v>19.584063</v>
      </c>
      <c r="E541">
        <v>9.2008130000000004E-3</v>
      </c>
      <c r="G541">
        <v>8.0640000000000001</v>
      </c>
      <c r="H541">
        <v>0.12595505155237122</v>
      </c>
      <c r="I541" s="33">
        <v>8.1899550515523707</v>
      </c>
      <c r="J541" s="33">
        <v>8.1146008066446313</v>
      </c>
      <c r="K541">
        <v>1.1120000000000001</v>
      </c>
      <c r="L541">
        <v>1.7368801751765476E-2</v>
      </c>
      <c r="M541" s="33">
        <v>1.1293688017517656</v>
      </c>
      <c r="N541" s="33">
        <v>1.1189776905988136</v>
      </c>
      <c r="O541">
        <v>18.362000000000002</v>
      </c>
      <c r="P541">
        <v>0.286803900868631</v>
      </c>
      <c r="Q541" s="33">
        <v>18.648803900868632</v>
      </c>
      <c r="R541" s="33">
        <v>18.477219743503071</v>
      </c>
      <c r="S541">
        <v>4.984</v>
      </c>
      <c r="T541">
        <v>7.7847219362229422E-2</v>
      </c>
      <c r="U541" s="33">
        <v>5.061847219362229</v>
      </c>
      <c r="V541" s="33">
        <v>5.0152741096623075</v>
      </c>
      <c r="W541">
        <v>15.888</v>
      </c>
      <c r="X541">
        <v>0.24816144085615993</v>
      </c>
      <c r="Y541" s="33">
        <v>16.13616144085616</v>
      </c>
      <c r="Z541" s="33">
        <v>15.987695636901032</v>
      </c>
      <c r="AA541">
        <v>0</v>
      </c>
      <c r="AB541">
        <v>0</v>
      </c>
      <c r="AC541" s="33">
        <v>0</v>
      </c>
      <c r="AD541" s="33">
        <v>0</v>
      </c>
      <c r="AE541">
        <v>48.410000000000004</v>
      </c>
      <c r="AF541">
        <v>0.75613641439115709</v>
      </c>
      <c r="AG541" s="33">
        <v>49.166136414391161</v>
      </c>
      <c r="AH541" s="33">
        <v>48.713767987309851</v>
      </c>
      <c r="AJ541">
        <v>50.198999999999998</v>
      </c>
      <c r="AK541">
        <v>0.78407956756913211</v>
      </c>
      <c r="AL541" s="33">
        <v>50.983079567569128</v>
      </c>
      <c r="AM541" s="33">
        <v>50.513993786303807</v>
      </c>
      <c r="AN541">
        <v>5.63</v>
      </c>
      <c r="AO541">
        <v>8.7937368581330583E-2</v>
      </c>
      <c r="AP541" s="33">
        <v>5.7179373685813308</v>
      </c>
      <c r="AQ541" s="33">
        <v>5.665327696107302</v>
      </c>
      <c r="AR541">
        <v>251.18600000000001</v>
      </c>
      <c r="AS541">
        <v>3.9233811482184917</v>
      </c>
      <c r="AT541" s="33">
        <v>255.10938114821849</v>
      </c>
      <c r="AU541" s="33">
        <v>252.76216743772801</v>
      </c>
      <c r="AV541">
        <v>38.427000000000007</v>
      </c>
      <c r="AW541">
        <v>0.60020768427616189</v>
      </c>
      <c r="AX541" s="33">
        <v>39.027207684276171</v>
      </c>
      <c r="AY541" s="33">
        <v>38.668125644460986</v>
      </c>
      <c r="AZ541">
        <v>115.504</v>
      </c>
      <c r="BA541">
        <v>1.8041061848344599</v>
      </c>
      <c r="BB541" s="33">
        <v>117.30810618483447</v>
      </c>
      <c r="BC541" s="33">
        <v>116.22877623644366</v>
      </c>
      <c r="BD541">
        <v>104.986</v>
      </c>
      <c r="BE541">
        <v>1.6398210617903326</v>
      </c>
      <c r="BF541" s="33">
        <v>106.62582106179033</v>
      </c>
      <c r="BG541" s="33">
        <v>105.64477682122934</v>
      </c>
      <c r="BH541">
        <v>565.93200000000002</v>
      </c>
      <c r="BI541">
        <v>8.8395330152699092</v>
      </c>
      <c r="BJ541" s="33">
        <v>574.77153301526994</v>
      </c>
      <c r="BK541" s="33">
        <v>569.48316762227307</v>
      </c>
      <c r="BM541">
        <v>58.262999999999998</v>
      </c>
      <c r="BN541">
        <v>0.9100346191215033</v>
      </c>
      <c r="BO541">
        <v>59.173034619121495</v>
      </c>
      <c r="BP541">
        <v>58.628594592948438</v>
      </c>
      <c r="BQ541">
        <v>6.742</v>
      </c>
      <c r="BR541">
        <v>0.10530617033309606</v>
      </c>
      <c r="BS541">
        <v>6.8473061703330966</v>
      </c>
      <c r="BT541">
        <v>6.7843053867061158</v>
      </c>
      <c r="BU541">
        <v>269.548</v>
      </c>
      <c r="BV541">
        <v>4.2101850490871229</v>
      </c>
      <c r="BW541">
        <v>273.7581850490871</v>
      </c>
      <c r="BX541">
        <v>271.23938718123111</v>
      </c>
      <c r="BY541">
        <v>43.411000000000008</v>
      </c>
      <c r="BZ541">
        <v>0.67805490363839127</v>
      </c>
      <c r="CA541">
        <v>44.089054903638399</v>
      </c>
      <c r="CB541">
        <v>43.683399754123293</v>
      </c>
      <c r="CC541">
        <v>131.392</v>
      </c>
      <c r="CD541">
        <v>2.0522676256906198</v>
      </c>
      <c r="CE541">
        <v>133.44426762569063</v>
      </c>
      <c r="CF541">
        <v>132.21647187334469</v>
      </c>
      <c r="CG541">
        <v>104.986</v>
      </c>
      <c r="CH541">
        <v>1.6398210617903326</v>
      </c>
      <c r="CI541">
        <v>106.62582106179033</v>
      </c>
      <c r="CJ541">
        <v>105.64477682122934</v>
      </c>
      <c r="CK541">
        <v>614.34199999999998</v>
      </c>
      <c r="CL541">
        <v>9.5956694296610667</v>
      </c>
      <c r="CM541">
        <v>623.93766942966113</v>
      </c>
      <c r="CN541">
        <v>618.19693560958297</v>
      </c>
    </row>
    <row r="542" spans="1:92" x14ac:dyDescent="0.3">
      <c r="A542" s="17">
        <v>44219</v>
      </c>
      <c r="B542" s="2">
        <v>2</v>
      </c>
      <c r="C542" s="2" t="s">
        <v>16</v>
      </c>
      <c r="D542" s="8">
        <v>20.339447</v>
      </c>
      <c r="E542">
        <v>9.1714629999999995E-3</v>
      </c>
      <c r="G542">
        <v>8.1219999999999999</v>
      </c>
      <c r="H542">
        <v>0.12993844784458689</v>
      </c>
      <c r="I542" s="33">
        <v>8.2519384478445872</v>
      </c>
      <c r="J542" s="33">
        <v>8.1762560996919031</v>
      </c>
      <c r="K542">
        <v>1.1739999999999999</v>
      </c>
      <c r="L542">
        <v>1.8782041094501972E-2</v>
      </c>
      <c r="M542" s="33">
        <v>1.1927820410945018</v>
      </c>
      <c r="N542" s="33">
        <v>1.1818424847375391</v>
      </c>
      <c r="O542">
        <v>18.272000000000002</v>
      </c>
      <c r="P542">
        <v>0.29232151182175475</v>
      </c>
      <c r="Q542" s="33">
        <v>18.564321511821756</v>
      </c>
      <c r="R542" s="33">
        <v>18.394059523955978</v>
      </c>
      <c r="S542">
        <v>5.1779999999999999</v>
      </c>
      <c r="T542">
        <v>8.2839360125495073E-2</v>
      </c>
      <c r="U542" s="33">
        <v>5.2608393601254946</v>
      </c>
      <c r="V542" s="33">
        <v>5.2125897665851593</v>
      </c>
      <c r="W542">
        <v>15.904</v>
      </c>
      <c r="X542">
        <v>0.25443746300422432</v>
      </c>
      <c r="Y542" s="33">
        <v>16.158437463004223</v>
      </c>
      <c r="Z542" s="33">
        <v>16.010240951674465</v>
      </c>
      <c r="AA542">
        <v>0</v>
      </c>
      <c r="AB542">
        <v>0</v>
      </c>
      <c r="AC542" s="33">
        <v>0</v>
      </c>
      <c r="AD542" s="33">
        <v>0</v>
      </c>
      <c r="AE542">
        <v>48.650000000000006</v>
      </c>
      <c r="AF542">
        <v>0.77831882389056295</v>
      </c>
      <c r="AG542" s="33">
        <v>49.428318823890564</v>
      </c>
      <c r="AH542" s="33">
        <v>48.974988826645045</v>
      </c>
      <c r="AJ542">
        <v>50.380999999999986</v>
      </c>
      <c r="AK542">
        <v>0.80601193558952611</v>
      </c>
      <c r="AL542" s="33">
        <v>51.18701193558951</v>
      </c>
      <c r="AM542" s="33">
        <v>50.717552149541689</v>
      </c>
      <c r="AN542">
        <v>5.6239999999999997</v>
      </c>
      <c r="AO542">
        <v>8.9974615941634653E-2</v>
      </c>
      <c r="AP542" s="33">
        <v>5.713974615941634</v>
      </c>
      <c r="AQ542" s="33">
        <v>5.6615691091685862</v>
      </c>
      <c r="AR542">
        <v>251.48099999999999</v>
      </c>
      <c r="AS542">
        <v>4.0232763854228706</v>
      </c>
      <c r="AT542" s="33">
        <v>255.50427638542286</v>
      </c>
      <c r="AU542" s="33">
        <v>253.16092836821215</v>
      </c>
      <c r="AV542">
        <v>39.39200000000001</v>
      </c>
      <c r="AW542">
        <v>0.63020627154567455</v>
      </c>
      <c r="AX542" s="33">
        <v>40.022206271545684</v>
      </c>
      <c r="AY542" s="33">
        <v>39.655144087547832</v>
      </c>
      <c r="AZ542">
        <v>120.923</v>
      </c>
      <c r="BA542">
        <v>1.9345662310651297</v>
      </c>
      <c r="BB542" s="33">
        <v>122.85756623106514</v>
      </c>
      <c r="BC542" s="33">
        <v>121.73078260810686</v>
      </c>
      <c r="BD542">
        <v>104.76299999999999</v>
      </c>
      <c r="BE542">
        <v>1.6760331952157668</v>
      </c>
      <c r="BF542" s="33">
        <v>106.43903319521576</v>
      </c>
      <c r="BG542" s="33">
        <v>105.46283154051005</v>
      </c>
      <c r="BH542">
        <v>572.56399999999996</v>
      </c>
      <c r="BI542">
        <v>9.1600686347806022</v>
      </c>
      <c r="BJ542" s="33">
        <v>581.72406863478056</v>
      </c>
      <c r="BK542" s="33">
        <v>576.38880786308721</v>
      </c>
      <c r="BM542">
        <v>58.502999999999986</v>
      </c>
      <c r="BN542">
        <v>0.93595038343411296</v>
      </c>
      <c r="BO542">
        <v>59.438950383434097</v>
      </c>
      <c r="BP542">
        <v>58.893808249233594</v>
      </c>
      <c r="BQ542">
        <v>6.798</v>
      </c>
      <c r="BR542">
        <v>0.10875665703613663</v>
      </c>
      <c r="BS542">
        <v>6.9067566570361354</v>
      </c>
      <c r="BT542">
        <v>6.8434115939061257</v>
      </c>
      <c r="BU542">
        <v>269.75299999999999</v>
      </c>
      <c r="BV542">
        <v>4.3155978972446256</v>
      </c>
      <c r="BW542">
        <v>274.06859789724462</v>
      </c>
      <c r="BX542">
        <v>271.55498789216813</v>
      </c>
      <c r="BY542">
        <v>44.570000000000007</v>
      </c>
      <c r="BZ542">
        <v>0.71304563167116963</v>
      </c>
      <c r="CA542">
        <v>45.283045631671179</v>
      </c>
      <c r="CB542">
        <v>44.867733854132993</v>
      </c>
      <c r="CC542">
        <v>136.827</v>
      </c>
      <c r="CD542">
        <v>2.189003694069354</v>
      </c>
      <c r="CE542">
        <v>139.01600369406935</v>
      </c>
      <c r="CF542">
        <v>137.74102355978133</v>
      </c>
      <c r="CG542">
        <v>104.76299999999999</v>
      </c>
      <c r="CH542">
        <v>1.6760331952157668</v>
      </c>
      <c r="CI542">
        <v>106.43903319521576</v>
      </c>
      <c r="CJ542">
        <v>105.46283154051005</v>
      </c>
      <c r="CK542">
        <v>621.21399999999994</v>
      </c>
      <c r="CL542">
        <v>9.9383874586711656</v>
      </c>
      <c r="CM542">
        <v>631.15238745867111</v>
      </c>
      <c r="CN542">
        <v>625.36379668973223</v>
      </c>
    </row>
    <row r="543" spans="1:92" x14ac:dyDescent="0.3">
      <c r="A543" s="17">
        <v>44219</v>
      </c>
      <c r="B543" s="2">
        <v>3</v>
      </c>
      <c r="C543" s="2" t="s">
        <v>16</v>
      </c>
      <c r="D543" s="8">
        <v>19.908170999999999</v>
      </c>
      <c r="E543">
        <v>9.3440680000000005E-3</v>
      </c>
      <c r="G543">
        <v>8.1379999999999999</v>
      </c>
      <c r="H543">
        <v>0.13647121370277301</v>
      </c>
      <c r="I543" s="33">
        <v>8.2744712137027729</v>
      </c>
      <c r="J543" s="33">
        <v>8.197153992017892</v>
      </c>
      <c r="K543">
        <v>1.1359999999999999</v>
      </c>
      <c r="L543">
        <v>1.905029476116369E-2</v>
      </c>
      <c r="M543" s="33">
        <v>1.1550502947611636</v>
      </c>
      <c r="N543" s="33">
        <v>1.1442574262634952</v>
      </c>
      <c r="O543">
        <v>18.349999999999998</v>
      </c>
      <c r="P543">
        <v>0.30772263104520575</v>
      </c>
      <c r="Q543" s="33">
        <v>18.657722631045203</v>
      </c>
      <c r="R543" s="33">
        <v>18.483383602055579</v>
      </c>
      <c r="S543">
        <v>5.1619999999999999</v>
      </c>
      <c r="T543">
        <v>8.6564807708738534E-2</v>
      </c>
      <c r="U543" s="33">
        <v>5.2485648077087381</v>
      </c>
      <c r="V543" s="33">
        <v>5.1995218612431007</v>
      </c>
      <c r="W543">
        <v>15.976000000000001</v>
      </c>
      <c r="X543">
        <v>0.26791153970453446</v>
      </c>
      <c r="Y543" s="33">
        <v>16.243911539704534</v>
      </c>
      <c r="Z543" s="33">
        <v>16.09212732569155</v>
      </c>
      <c r="AA543">
        <v>0</v>
      </c>
      <c r="AB543">
        <v>0</v>
      </c>
      <c r="AC543" s="33">
        <v>0</v>
      </c>
      <c r="AD543" s="33">
        <v>0</v>
      </c>
      <c r="AE543">
        <v>48.761999999999993</v>
      </c>
      <c r="AF543">
        <v>0.8177204869224155</v>
      </c>
      <c r="AG543" s="33">
        <v>49.579720486922412</v>
      </c>
      <c r="AH543" s="33">
        <v>49.116444207271613</v>
      </c>
      <c r="AJ543">
        <v>50.879999999999995</v>
      </c>
      <c r="AK543">
        <v>0.8532385540915568</v>
      </c>
      <c r="AL543" s="33">
        <v>51.73323855409155</v>
      </c>
      <c r="AM543" s="33">
        <v>51.249839655181894</v>
      </c>
      <c r="AN543">
        <v>5.7810000000000006</v>
      </c>
      <c r="AO543">
        <v>9.6945205998492351E-2</v>
      </c>
      <c r="AP543" s="33">
        <v>5.8779452059984933</v>
      </c>
      <c r="AQ543" s="33">
        <v>5.8230212862933692</v>
      </c>
      <c r="AR543">
        <v>251.00100000000006</v>
      </c>
      <c r="AS543">
        <v>4.2091928128053242</v>
      </c>
      <c r="AT543" s="33">
        <v>255.21019281280539</v>
      </c>
      <c r="AU543" s="33">
        <v>252.82549141686943</v>
      </c>
      <c r="AV543">
        <v>40.289000000000001</v>
      </c>
      <c r="AW543">
        <v>0.67563144862017954</v>
      </c>
      <c r="AX543" s="33">
        <v>40.964631448620182</v>
      </c>
      <c r="AY543" s="33">
        <v>40.581855146769335</v>
      </c>
      <c r="AZ543">
        <v>115.776</v>
      </c>
      <c r="BA543">
        <v>1.9415201815743728</v>
      </c>
      <c r="BB543" s="33">
        <v>117.71752018157437</v>
      </c>
      <c r="BC543" s="33">
        <v>116.61755966820637</v>
      </c>
      <c r="BD543">
        <v>104.73099999999999</v>
      </c>
      <c r="BE543">
        <v>1.7562996660487979</v>
      </c>
      <c r="BF543" s="33">
        <v>106.4872996660488</v>
      </c>
      <c r="BG543" s="33">
        <v>105.49227509683287</v>
      </c>
      <c r="BH543">
        <v>568.45800000000008</v>
      </c>
      <c r="BI543">
        <v>9.5328278691387247</v>
      </c>
      <c r="BJ543" s="33">
        <v>577.9908278691388</v>
      </c>
      <c r="BK543" s="33">
        <v>572.59004227015328</v>
      </c>
      <c r="BM543">
        <v>59.017999999999994</v>
      </c>
      <c r="BN543">
        <v>0.98970976779432984</v>
      </c>
      <c r="BO543">
        <v>60.007709767794324</v>
      </c>
      <c r="BP543">
        <v>59.44699364719979</v>
      </c>
      <c r="BQ543">
        <v>6.9170000000000007</v>
      </c>
      <c r="BR543">
        <v>0.11599550075965603</v>
      </c>
      <c r="BS543">
        <v>7.0329955007596574</v>
      </c>
      <c r="BT543">
        <v>6.9672787125568645</v>
      </c>
      <c r="BU543">
        <v>269.35100000000006</v>
      </c>
      <c r="BV543">
        <v>4.5169154438505297</v>
      </c>
      <c r="BW543">
        <v>273.86791544385062</v>
      </c>
      <c r="BX543">
        <v>271.30887501892499</v>
      </c>
      <c r="BY543">
        <v>45.451000000000001</v>
      </c>
      <c r="BZ543">
        <v>0.76219625632891808</v>
      </c>
      <c r="CA543">
        <v>46.213196256328921</v>
      </c>
      <c r="CB543">
        <v>45.781377008012434</v>
      </c>
      <c r="CC543">
        <v>131.75200000000001</v>
      </c>
      <c r="CD543">
        <v>2.2094317212789072</v>
      </c>
      <c r="CE543">
        <v>133.9614317212789</v>
      </c>
      <c r="CF543">
        <v>132.70968699389792</v>
      </c>
      <c r="CG543">
        <v>104.73099999999999</v>
      </c>
      <c r="CH543">
        <v>1.7562996660487979</v>
      </c>
      <c r="CI543">
        <v>106.4872996660488</v>
      </c>
      <c r="CJ543">
        <v>105.49227509683287</v>
      </c>
      <c r="CK543">
        <v>617.22</v>
      </c>
      <c r="CL543">
        <v>10.35054835606114</v>
      </c>
      <c r="CM543">
        <v>627.57054835606118</v>
      </c>
      <c r="CN543">
        <v>621.70648647742485</v>
      </c>
    </row>
    <row r="544" spans="1:92" x14ac:dyDescent="0.3">
      <c r="A544" s="17">
        <v>44219</v>
      </c>
      <c r="B544" s="2">
        <v>4</v>
      </c>
      <c r="C544" s="2" t="s">
        <v>16</v>
      </c>
      <c r="D544" s="8">
        <v>20.435953999999999</v>
      </c>
      <c r="E544">
        <v>9.2947770000000006E-3</v>
      </c>
      <c r="G544">
        <v>8.331999999999999</v>
      </c>
      <c r="H544">
        <v>0.15246864750985772</v>
      </c>
      <c r="I544" s="33">
        <v>8.484468647509857</v>
      </c>
      <c r="J544" s="33">
        <v>8.4056074034677604</v>
      </c>
      <c r="K544">
        <v>1.18</v>
      </c>
      <c r="L544">
        <v>2.1593015369855032E-2</v>
      </c>
      <c r="M544" s="33">
        <v>1.2015930153698551</v>
      </c>
      <c r="N544" s="33">
        <v>1.1904244762472347</v>
      </c>
      <c r="O544">
        <v>18.254000000000001</v>
      </c>
      <c r="P544">
        <v>0.33403296827231682</v>
      </c>
      <c r="Q544" s="33">
        <v>18.588032968272319</v>
      </c>
      <c r="R544" s="33">
        <v>18.415261346963579</v>
      </c>
      <c r="S544">
        <v>5.15</v>
      </c>
      <c r="T544">
        <v>9.4240702673519861E-2</v>
      </c>
      <c r="U544" s="33">
        <v>5.2442407026735198</v>
      </c>
      <c r="V544" s="33">
        <v>5.1954966548078456</v>
      </c>
      <c r="W544">
        <v>15.926</v>
      </c>
      <c r="X544">
        <v>0.29143251083077232</v>
      </c>
      <c r="Y544" s="33">
        <v>16.217432510830772</v>
      </c>
      <c r="Z544" s="33">
        <v>16.06669509213005</v>
      </c>
      <c r="AA544">
        <v>0</v>
      </c>
      <c r="AB544">
        <v>0</v>
      </c>
      <c r="AC544" s="33">
        <v>0</v>
      </c>
      <c r="AD544" s="33">
        <v>0</v>
      </c>
      <c r="AE544">
        <v>48.841999999999999</v>
      </c>
      <c r="AF544">
        <v>0.89376784465632175</v>
      </c>
      <c r="AG544" s="33">
        <v>49.735767844656323</v>
      </c>
      <c r="AH544" s="33">
        <v>49.273484973616476</v>
      </c>
      <c r="AJ544">
        <v>51.285000000000018</v>
      </c>
      <c r="AK544">
        <v>0.93847270613814904</v>
      </c>
      <c r="AL544" s="33">
        <v>52.223472706138168</v>
      </c>
      <c r="AM544" s="33">
        <v>51.738067173169028</v>
      </c>
      <c r="AN544">
        <v>5.9160000000000004</v>
      </c>
      <c r="AO544">
        <v>0.10825786349835796</v>
      </c>
      <c r="AP544" s="33">
        <v>6.0242578634983586</v>
      </c>
      <c r="AQ544" s="33">
        <v>5.9682637300666448</v>
      </c>
      <c r="AR544">
        <v>252.61899999999997</v>
      </c>
      <c r="AS544">
        <v>4.6227169065401768</v>
      </c>
      <c r="AT544" s="33">
        <v>257.24171690654015</v>
      </c>
      <c r="AU544" s="33">
        <v>254.85071251279672</v>
      </c>
      <c r="AV544">
        <v>41.495000000000005</v>
      </c>
      <c r="AW544">
        <v>0.75932387523062272</v>
      </c>
      <c r="AX544" s="33">
        <v>42.254323875230625</v>
      </c>
      <c r="AY544" s="33">
        <v>41.861579357524576</v>
      </c>
      <c r="AZ544">
        <v>98.947000000000017</v>
      </c>
      <c r="BA544">
        <v>1.8106475354246157</v>
      </c>
      <c r="BB544" s="33">
        <v>100.75764753542464</v>
      </c>
      <c r="BC544" s="33">
        <v>99.82112767053826</v>
      </c>
      <c r="BD544">
        <v>104.946</v>
      </c>
      <c r="BE544">
        <v>1.9204242296650904</v>
      </c>
      <c r="BF544" s="33">
        <v>106.86642422966509</v>
      </c>
      <c r="BG544" s="33">
        <v>105.87312464766295</v>
      </c>
      <c r="BH544">
        <v>555.20799999999997</v>
      </c>
      <c r="BI544">
        <v>10.159843116497013</v>
      </c>
      <c r="BJ544" s="33">
        <v>565.36784311649706</v>
      </c>
      <c r="BK544" s="33">
        <v>560.11287509175816</v>
      </c>
      <c r="BM544">
        <v>59.617000000000019</v>
      </c>
      <c r="BN544">
        <v>1.0909413536480068</v>
      </c>
      <c r="BO544">
        <v>60.707941353648025</v>
      </c>
      <c r="BP544">
        <v>60.143674576636791</v>
      </c>
      <c r="BQ544">
        <v>7.0960000000000001</v>
      </c>
      <c r="BR544">
        <v>0.129850878868213</v>
      </c>
      <c r="BS544">
        <v>7.2258508788682132</v>
      </c>
      <c r="BT544">
        <v>7.1586882063138795</v>
      </c>
      <c r="BU544">
        <v>270.87299999999999</v>
      </c>
      <c r="BV544">
        <v>4.9567498748124939</v>
      </c>
      <c r="BW544">
        <v>275.82974987481248</v>
      </c>
      <c r="BX544">
        <v>273.26597385976032</v>
      </c>
      <c r="BY544">
        <v>46.645000000000003</v>
      </c>
      <c r="BZ544">
        <v>0.85356457790414253</v>
      </c>
      <c r="CA544">
        <v>47.498564577904148</v>
      </c>
      <c r="CB544">
        <v>47.057076012332423</v>
      </c>
      <c r="CC544">
        <v>114.87300000000002</v>
      </c>
      <c r="CD544">
        <v>2.1020800462553879</v>
      </c>
      <c r="CE544">
        <v>116.97508004625541</v>
      </c>
      <c r="CF544">
        <v>115.88782276266831</v>
      </c>
      <c r="CG544">
        <v>104.946</v>
      </c>
      <c r="CH544">
        <v>1.9204242296650904</v>
      </c>
      <c r="CI544">
        <v>106.86642422966509</v>
      </c>
      <c r="CJ544">
        <v>105.87312464766295</v>
      </c>
      <c r="CK544">
        <v>604.04999999999995</v>
      </c>
      <c r="CL544">
        <v>11.053610961153336</v>
      </c>
      <c r="CM544">
        <v>615.10361096115344</v>
      </c>
      <c r="CN544">
        <v>609.38636006537467</v>
      </c>
    </row>
    <row r="545" spans="1:92" x14ac:dyDescent="0.3">
      <c r="A545" s="17">
        <v>44219</v>
      </c>
      <c r="B545" s="2">
        <v>5</v>
      </c>
      <c r="C545" s="2" t="s">
        <v>16</v>
      </c>
      <c r="D545" s="8">
        <v>21.671468000000001</v>
      </c>
      <c r="E545">
        <v>9.2187569999999993E-3</v>
      </c>
      <c r="G545">
        <v>8.39</v>
      </c>
      <c r="H545">
        <v>0.13971754759307081</v>
      </c>
      <c r="I545" s="33">
        <v>8.5297175475930711</v>
      </c>
      <c r="J545" s="33">
        <v>8.4510841542431745</v>
      </c>
      <c r="K545">
        <v>1.216</v>
      </c>
      <c r="L545">
        <v>2.0249885324573787E-2</v>
      </c>
      <c r="M545" s="33">
        <v>1.2362498853245738</v>
      </c>
      <c r="N545" s="33">
        <v>1.2248531980404886</v>
      </c>
      <c r="O545">
        <v>18.38</v>
      </c>
      <c r="P545">
        <v>0.3060796811395281</v>
      </c>
      <c r="Q545" s="33">
        <v>18.686079681139528</v>
      </c>
      <c r="R545" s="33">
        <v>18.513817253276468</v>
      </c>
      <c r="S545">
        <v>5.1120000000000001</v>
      </c>
      <c r="T545">
        <v>8.5129452121070065E-2</v>
      </c>
      <c r="U545" s="33">
        <v>5.1971294521210698</v>
      </c>
      <c r="V545" s="33">
        <v>5.1492183786044228</v>
      </c>
      <c r="W545">
        <v>15.901999999999999</v>
      </c>
      <c r="X545">
        <v>0.26481387864422068</v>
      </c>
      <c r="Y545" s="33">
        <v>16.16681387864422</v>
      </c>
      <c r="Z545" s="33">
        <v>16.017775950032771</v>
      </c>
      <c r="AA545">
        <v>0</v>
      </c>
      <c r="AB545">
        <v>0</v>
      </c>
      <c r="AC545" s="33">
        <v>0</v>
      </c>
      <c r="AD545" s="33">
        <v>0</v>
      </c>
      <c r="AE545">
        <v>49</v>
      </c>
      <c r="AF545">
        <v>0.81599044482246341</v>
      </c>
      <c r="AG545" s="33">
        <v>49.815990444822461</v>
      </c>
      <c r="AH545" s="33">
        <v>49.356748934197327</v>
      </c>
      <c r="AJ545">
        <v>52.001999999999988</v>
      </c>
      <c r="AK545">
        <v>0.86598234921750472</v>
      </c>
      <c r="AL545" s="33">
        <v>52.867982349217492</v>
      </c>
      <c r="AM545" s="33">
        <v>52.380605266859767</v>
      </c>
      <c r="AN545">
        <v>6.0150000000000006</v>
      </c>
      <c r="AO545">
        <v>0.10016699031851262</v>
      </c>
      <c r="AP545" s="33">
        <v>6.1151669903185129</v>
      </c>
      <c r="AQ545" s="33">
        <v>6.058792751820345</v>
      </c>
      <c r="AR545">
        <v>254.75100000000006</v>
      </c>
      <c r="AS545">
        <v>4.2423343226319883</v>
      </c>
      <c r="AT545" s="33">
        <v>258.99333432263205</v>
      </c>
      <c r="AU545" s="33">
        <v>256.60573770889198</v>
      </c>
      <c r="AV545">
        <v>42.677000000000007</v>
      </c>
      <c r="AW545">
        <v>0.71069437170792404</v>
      </c>
      <c r="AX545" s="33">
        <v>43.38769437170793</v>
      </c>
      <c r="AY545" s="33">
        <v>42.987713760504889</v>
      </c>
      <c r="AZ545">
        <v>110.93400000000001</v>
      </c>
      <c r="BA545">
        <v>1.8473690613456157</v>
      </c>
      <c r="BB545" s="33">
        <v>112.78136906134563</v>
      </c>
      <c r="BC545" s="33">
        <v>111.74166502584177</v>
      </c>
      <c r="BD545">
        <v>106.40100000000001</v>
      </c>
      <c r="BE545">
        <v>1.7718816187664275</v>
      </c>
      <c r="BF545" s="33">
        <v>108.17288161876644</v>
      </c>
      <c r="BG545" s="33">
        <v>107.17566210913327</v>
      </c>
      <c r="BH545">
        <v>572.78000000000009</v>
      </c>
      <c r="BI545">
        <v>9.5384287139879724</v>
      </c>
      <c r="BJ545" s="33">
        <v>582.31842871398806</v>
      </c>
      <c r="BK545" s="33">
        <v>576.95017662305202</v>
      </c>
      <c r="BM545">
        <v>60.391999999999989</v>
      </c>
      <c r="BN545">
        <v>1.0056998968105755</v>
      </c>
      <c r="BO545">
        <v>61.397699896810565</v>
      </c>
      <c r="BP545">
        <v>60.831689421102944</v>
      </c>
      <c r="BQ545">
        <v>7.2310000000000008</v>
      </c>
      <c r="BR545">
        <v>0.1204168756430864</v>
      </c>
      <c r="BS545">
        <v>7.3514168756430864</v>
      </c>
      <c r="BT545">
        <v>7.2836459498608335</v>
      </c>
      <c r="BU545">
        <v>273.13100000000009</v>
      </c>
      <c r="BV545">
        <v>4.5484140037715166</v>
      </c>
      <c r="BW545">
        <v>277.67941400377157</v>
      </c>
      <c r="BX545">
        <v>275.11955496216842</v>
      </c>
      <c r="BY545">
        <v>47.789000000000009</v>
      </c>
      <c r="BZ545">
        <v>0.79582382382899408</v>
      </c>
      <c r="CA545">
        <v>48.584823823828998</v>
      </c>
      <c r="CB545">
        <v>48.136932139109312</v>
      </c>
      <c r="CC545">
        <v>126.83600000000001</v>
      </c>
      <c r="CD545">
        <v>2.1121829399898364</v>
      </c>
      <c r="CE545">
        <v>128.94818293998986</v>
      </c>
      <c r="CF545">
        <v>127.75944097587454</v>
      </c>
      <c r="CG545">
        <v>106.40100000000001</v>
      </c>
      <c r="CH545">
        <v>1.7718816187664275</v>
      </c>
      <c r="CI545">
        <v>108.17288161876644</v>
      </c>
      <c r="CJ545">
        <v>107.17566210913327</v>
      </c>
      <c r="CK545">
        <v>621.78000000000009</v>
      </c>
      <c r="CL545">
        <v>10.354419158810435</v>
      </c>
      <c r="CM545">
        <v>632.13441915881049</v>
      </c>
      <c r="CN545">
        <v>626.30692555724931</v>
      </c>
    </row>
    <row r="546" spans="1:92" x14ac:dyDescent="0.3">
      <c r="A546" s="17">
        <v>44219</v>
      </c>
      <c r="B546" s="2">
        <v>6</v>
      </c>
      <c r="C546" s="2" t="s">
        <v>16</v>
      </c>
      <c r="D546" s="8">
        <v>34.872748999999999</v>
      </c>
      <c r="E546">
        <v>9.1067539999999999E-3</v>
      </c>
      <c r="G546">
        <v>8.5580000000000016</v>
      </c>
      <c r="H546">
        <v>0.1441901151666633</v>
      </c>
      <c r="I546" s="33">
        <v>8.7021901151666654</v>
      </c>
      <c r="J546" s="33">
        <v>8.6229414105266109</v>
      </c>
      <c r="K546">
        <v>1.198</v>
      </c>
      <c r="L546">
        <v>2.0184594294188195E-2</v>
      </c>
      <c r="M546" s="33">
        <v>1.2181845942941882</v>
      </c>
      <c r="N546" s="33">
        <v>1.2070908868673611</v>
      </c>
      <c r="O546">
        <v>18.713999999999999</v>
      </c>
      <c r="P546">
        <v>0.31530425510971438</v>
      </c>
      <c r="Q546" s="33">
        <v>19.029304255109714</v>
      </c>
      <c r="R546" s="33">
        <v>18.856009062467276</v>
      </c>
      <c r="S546">
        <v>5.34</v>
      </c>
      <c r="T546">
        <v>8.9971396937366416E-2</v>
      </c>
      <c r="U546" s="33">
        <v>5.4299713969373666</v>
      </c>
      <c r="V546" s="33">
        <v>5.3805219831984212</v>
      </c>
      <c r="W546">
        <v>16.010000000000002</v>
      </c>
      <c r="X546">
        <v>0.26974570505004425</v>
      </c>
      <c r="Y546" s="33">
        <v>16.279745705050047</v>
      </c>
      <c r="Z546" s="33">
        <v>16.131490065731597</v>
      </c>
      <c r="AA546">
        <v>0</v>
      </c>
      <c r="AB546">
        <v>0</v>
      </c>
      <c r="AC546" s="33">
        <v>0</v>
      </c>
      <c r="AD546" s="33">
        <v>0</v>
      </c>
      <c r="AE546">
        <v>49.820000000000007</v>
      </c>
      <c r="AF546">
        <v>0.83939606655797661</v>
      </c>
      <c r="AG546" s="33">
        <v>50.659396066557981</v>
      </c>
      <c r="AH546" s="33">
        <v>50.198053408791267</v>
      </c>
      <c r="AJ546">
        <v>53.366000000000007</v>
      </c>
      <c r="AK546">
        <v>0.89914111778267725</v>
      </c>
      <c r="AL546" s="33">
        <v>54.265141117782683</v>
      </c>
      <c r="AM546" s="33">
        <v>53.770961826847746</v>
      </c>
      <c r="AN546">
        <v>6.7200000000000006</v>
      </c>
      <c r="AO546">
        <v>0.11322243210095549</v>
      </c>
      <c r="AP546" s="33">
        <v>6.833222432100956</v>
      </c>
      <c r="AQ546" s="33">
        <v>6.7709939563845305</v>
      </c>
      <c r="AR546">
        <v>258.84399999999994</v>
      </c>
      <c r="AS546">
        <v>4.3611528593362676</v>
      </c>
      <c r="AT546" s="33">
        <v>263.20515285933618</v>
      </c>
      <c r="AU546" s="33">
        <v>260.80820828071381</v>
      </c>
      <c r="AV546">
        <v>43.744</v>
      </c>
      <c r="AW546">
        <v>0.73702411753336261</v>
      </c>
      <c r="AX546" s="33">
        <v>44.481024117533366</v>
      </c>
      <c r="AY546" s="33">
        <v>44.07594637322692</v>
      </c>
      <c r="AZ546">
        <v>120.471</v>
      </c>
      <c r="BA546">
        <v>2.0297648240527097</v>
      </c>
      <c r="BB546" s="33">
        <v>122.50076482405271</v>
      </c>
      <c r="BC546" s="33">
        <v>121.3851804939882</v>
      </c>
      <c r="BD546">
        <v>107.65600000000001</v>
      </c>
      <c r="BE546">
        <v>1.8138503199792357</v>
      </c>
      <c r="BF546" s="33">
        <v>109.46985031997924</v>
      </c>
      <c r="BG546" s="33">
        <v>108.47293532269836</v>
      </c>
      <c r="BH546">
        <v>590.80099999999993</v>
      </c>
      <c r="BI546">
        <v>9.9541556707852088</v>
      </c>
      <c r="BJ546" s="33">
        <v>600.75515567078514</v>
      </c>
      <c r="BK546" s="33">
        <v>595.28422625385963</v>
      </c>
      <c r="BM546">
        <v>61.924000000000007</v>
      </c>
      <c r="BN546">
        <v>1.0433312329493405</v>
      </c>
      <c r="BO546">
        <v>62.967331232949348</v>
      </c>
      <c r="BP546">
        <v>62.39390323737436</v>
      </c>
      <c r="BQ546">
        <v>7.918000000000001</v>
      </c>
      <c r="BR546">
        <v>0.13340702639514368</v>
      </c>
      <c r="BS546">
        <v>8.0514070263951449</v>
      </c>
      <c r="BT546">
        <v>7.9780848432518914</v>
      </c>
      <c r="BU546">
        <v>277.55799999999994</v>
      </c>
      <c r="BV546">
        <v>4.6764571144459817</v>
      </c>
      <c r="BW546">
        <v>282.23445711444589</v>
      </c>
      <c r="BX546">
        <v>279.66421734318106</v>
      </c>
      <c r="BY546">
        <v>49.084000000000003</v>
      </c>
      <c r="BZ546">
        <v>0.82699551447072905</v>
      </c>
      <c r="CA546">
        <v>49.910995514470734</v>
      </c>
      <c r="CB546">
        <v>49.45646835642534</v>
      </c>
      <c r="CC546">
        <v>136.48099999999999</v>
      </c>
      <c r="CD546">
        <v>2.2995105291027542</v>
      </c>
      <c r="CE546">
        <v>138.78051052910274</v>
      </c>
      <c r="CF546">
        <v>137.51667055971978</v>
      </c>
      <c r="CG546">
        <v>107.65600000000001</v>
      </c>
      <c r="CH546">
        <v>1.8138503199792357</v>
      </c>
      <c r="CI546">
        <v>109.46985031997924</v>
      </c>
      <c r="CJ546">
        <v>108.47293532269836</v>
      </c>
      <c r="CK546">
        <v>640.62099999999998</v>
      </c>
      <c r="CL546">
        <v>10.793551737343185</v>
      </c>
      <c r="CM546">
        <v>651.41455173734312</v>
      </c>
      <c r="CN546">
        <v>645.48227966265085</v>
      </c>
    </row>
    <row r="547" spans="1:92" x14ac:dyDescent="0.3">
      <c r="A547" s="17">
        <v>44219</v>
      </c>
      <c r="B547" s="2">
        <v>7</v>
      </c>
      <c r="C547" s="2" t="s">
        <v>16</v>
      </c>
      <c r="D547" s="8">
        <v>22.439111</v>
      </c>
      <c r="E547">
        <v>9.0792849999999994E-3</v>
      </c>
      <c r="G547">
        <v>8.8219999999999992</v>
      </c>
      <c r="H547">
        <v>0.14445130756468705</v>
      </c>
      <c r="I547" s="33">
        <v>8.9664513075646859</v>
      </c>
      <c r="J547" s="33">
        <v>8.8850423407046843</v>
      </c>
      <c r="K547">
        <v>1.214</v>
      </c>
      <c r="L547">
        <v>1.9878019426834065E-2</v>
      </c>
      <c r="M547" s="33">
        <v>1.2338780194268339</v>
      </c>
      <c r="N547" s="33">
        <v>1.2226752892332222</v>
      </c>
      <c r="O547">
        <v>19.212000000000003</v>
      </c>
      <c r="P547">
        <v>0.31457702572350588</v>
      </c>
      <c r="Q547" s="33">
        <v>19.526577025723508</v>
      </c>
      <c r="R547" s="33">
        <v>19.349289667832512</v>
      </c>
      <c r="S547">
        <v>5.4720000000000004</v>
      </c>
      <c r="T547">
        <v>8.9598453297887973E-2</v>
      </c>
      <c r="U547" s="33">
        <v>5.5615984532978882</v>
      </c>
      <c r="V547" s="33">
        <v>5.5111031158848371</v>
      </c>
      <c r="W547">
        <v>16.094000000000001</v>
      </c>
      <c r="X547">
        <v>0.2635229362895119</v>
      </c>
      <c r="Y547" s="33">
        <v>16.357522936289513</v>
      </c>
      <c r="Z547" s="33">
        <v>16.209008323656903</v>
      </c>
      <c r="AA547">
        <v>0</v>
      </c>
      <c r="AB547">
        <v>0</v>
      </c>
      <c r="AC547" s="33">
        <v>0</v>
      </c>
      <c r="AD547" s="33">
        <v>0</v>
      </c>
      <c r="AE547">
        <v>50.814000000000007</v>
      </c>
      <c r="AF547">
        <v>0.83202774230242693</v>
      </c>
      <c r="AG547" s="33">
        <v>51.646027742302429</v>
      </c>
      <c r="AH547" s="33">
        <v>51.177118737312156</v>
      </c>
      <c r="AJ547">
        <v>56.343000000000004</v>
      </c>
      <c r="AK547">
        <v>0.92255951282216786</v>
      </c>
      <c r="AL547" s="33">
        <v>57.265559512822172</v>
      </c>
      <c r="AM547" s="33">
        <v>56.745629177320801</v>
      </c>
      <c r="AN547">
        <v>7.2049999999999992</v>
      </c>
      <c r="AO547">
        <v>0.11797457163948881</v>
      </c>
      <c r="AP547" s="33">
        <v>7.3229745716394881</v>
      </c>
      <c r="AQ547" s="33">
        <v>7.2564871984558206</v>
      </c>
      <c r="AR547">
        <v>265.39099999999991</v>
      </c>
      <c r="AS547">
        <v>4.3455086109612164</v>
      </c>
      <c r="AT547" s="33">
        <v>269.7365086109611</v>
      </c>
      <c r="AU547" s="33">
        <v>267.28749397437724</v>
      </c>
      <c r="AV547">
        <v>45.218000000000004</v>
      </c>
      <c r="AW547">
        <v>0.74039891469734986</v>
      </c>
      <c r="AX547" s="33">
        <v>45.958398914697355</v>
      </c>
      <c r="AY547" s="33">
        <v>45.541129512807125</v>
      </c>
      <c r="AZ547">
        <v>123.02200000000001</v>
      </c>
      <c r="BA547">
        <v>2.014360548540346</v>
      </c>
      <c r="BB547" s="33">
        <v>125.03636054854036</v>
      </c>
      <c r="BC547" s="33">
        <v>123.90111979575741</v>
      </c>
      <c r="BD547">
        <v>108.27900000000001</v>
      </c>
      <c r="BE547">
        <v>1.7729588678073853</v>
      </c>
      <c r="BF547" s="33">
        <v>110.0519588678074</v>
      </c>
      <c r="BG547" s="33">
        <v>109.05276576843831</v>
      </c>
      <c r="BH547">
        <v>605.45799999999997</v>
      </c>
      <c r="BI547">
        <v>9.9137610264679541</v>
      </c>
      <c r="BJ547" s="33">
        <v>615.37176102646788</v>
      </c>
      <c r="BK547" s="33">
        <v>609.7846254271567</v>
      </c>
      <c r="BM547">
        <v>65.165000000000006</v>
      </c>
      <c r="BN547">
        <v>1.0670108203868549</v>
      </c>
      <c r="BO547">
        <v>66.232010820386861</v>
      </c>
      <c r="BP547">
        <v>65.63067151802548</v>
      </c>
      <c r="BQ547">
        <v>8.4189999999999987</v>
      </c>
      <c r="BR547">
        <v>0.13785259106632286</v>
      </c>
      <c r="BS547">
        <v>8.5568525910663222</v>
      </c>
      <c r="BT547">
        <v>8.4791624876890435</v>
      </c>
      <c r="BU547">
        <v>284.60299999999989</v>
      </c>
      <c r="BV547">
        <v>4.6600856366847223</v>
      </c>
      <c r="BW547">
        <v>289.26308563668459</v>
      </c>
      <c r="BX547">
        <v>286.63678364220976</v>
      </c>
      <c r="BY547">
        <v>50.690000000000005</v>
      </c>
      <c r="BZ547">
        <v>0.82999736799523782</v>
      </c>
      <c r="CA547">
        <v>51.519997367995245</v>
      </c>
      <c r="CB547">
        <v>51.052232628691961</v>
      </c>
      <c r="CC547">
        <v>139.11600000000001</v>
      </c>
      <c r="CD547">
        <v>2.2778834848298577</v>
      </c>
      <c r="CE547">
        <v>141.39388348482987</v>
      </c>
      <c r="CF547">
        <v>140.1101281194143</v>
      </c>
      <c r="CG547">
        <v>108.27900000000001</v>
      </c>
      <c r="CH547">
        <v>1.7729588678073853</v>
      </c>
      <c r="CI547">
        <v>110.0519588678074</v>
      </c>
      <c r="CJ547">
        <v>109.05276576843831</v>
      </c>
      <c r="CK547">
        <v>656.27199999999993</v>
      </c>
      <c r="CL547">
        <v>10.745788768770382</v>
      </c>
      <c r="CM547">
        <v>667.01778876877029</v>
      </c>
      <c r="CN547">
        <v>660.96174416446888</v>
      </c>
    </row>
    <row r="548" spans="1:92" x14ac:dyDescent="0.3">
      <c r="A548" s="17">
        <v>44219</v>
      </c>
      <c r="B548" s="2">
        <v>8</v>
      </c>
      <c r="C548" s="2" t="s">
        <v>16</v>
      </c>
      <c r="D548" s="8">
        <v>26.074370999999999</v>
      </c>
      <c r="E548">
        <v>9.1249380000000008E-3</v>
      </c>
      <c r="G548">
        <v>8.8859999999999992</v>
      </c>
      <c r="H548">
        <v>0.10917045692632789</v>
      </c>
      <c r="I548" s="33">
        <v>8.9951704569263278</v>
      </c>
      <c r="J548" s="33">
        <v>8.9130900842074432</v>
      </c>
      <c r="K548">
        <v>1.234</v>
      </c>
      <c r="L548">
        <v>1.5160515850448867E-2</v>
      </c>
      <c r="M548" s="33">
        <v>1.2491605158504488</v>
      </c>
      <c r="N548" s="33">
        <v>1.2377620035912655</v>
      </c>
      <c r="O548">
        <v>19.486000000000001</v>
      </c>
      <c r="P548">
        <v>0.2393985509415289</v>
      </c>
      <c r="Q548" s="33">
        <v>19.725398550941531</v>
      </c>
      <c r="R548" s="33">
        <v>19.545405512138899</v>
      </c>
      <c r="S548">
        <v>5.55</v>
      </c>
      <c r="T548">
        <v>6.8185464319279743E-2</v>
      </c>
      <c r="U548" s="33">
        <v>5.6181854643192795</v>
      </c>
      <c r="V548" s="33">
        <v>5.566919870284865</v>
      </c>
      <c r="W548">
        <v>15.901999999999999</v>
      </c>
      <c r="X548">
        <v>0.19536671236129488</v>
      </c>
      <c r="Y548" s="33">
        <v>16.097366712361293</v>
      </c>
      <c r="Z548" s="33">
        <v>15.950479239147732</v>
      </c>
      <c r="AA548">
        <v>0</v>
      </c>
      <c r="AB548">
        <v>0</v>
      </c>
      <c r="AC548" s="33">
        <v>0</v>
      </c>
      <c r="AD548" s="33">
        <v>0</v>
      </c>
      <c r="AE548">
        <v>51.058</v>
      </c>
      <c r="AF548">
        <v>0.6272817003988802</v>
      </c>
      <c r="AG548" s="33">
        <v>51.685281700398882</v>
      </c>
      <c r="AH548" s="33">
        <v>51.213656709370206</v>
      </c>
      <c r="AJ548">
        <v>58.874000000000002</v>
      </c>
      <c r="AK548">
        <v>0.72330649123122093</v>
      </c>
      <c r="AL548" s="33">
        <v>59.597306491231222</v>
      </c>
      <c r="AM548" s="33">
        <v>59.053484764531738</v>
      </c>
      <c r="AN548">
        <v>7.7739999999999982</v>
      </c>
      <c r="AO548">
        <v>9.5508792723978497E-2</v>
      </c>
      <c r="AP548" s="33">
        <v>7.8695087927239769</v>
      </c>
      <c r="AQ548" s="33">
        <v>7.7977000128999157</v>
      </c>
      <c r="AR548">
        <v>272.46099999999996</v>
      </c>
      <c r="AS548">
        <v>3.34736572862978</v>
      </c>
      <c r="AT548" s="33">
        <v>275.80836572862972</v>
      </c>
      <c r="AU548" s="33">
        <v>273.29163149147462</v>
      </c>
      <c r="AV548">
        <v>46.594999999999999</v>
      </c>
      <c r="AW548">
        <v>0.57245075855078198</v>
      </c>
      <c r="AX548" s="33">
        <v>47.167450758550778</v>
      </c>
      <c r="AY548" s="33">
        <v>46.737050694760946</v>
      </c>
      <c r="AZ548">
        <v>130.54499999999999</v>
      </c>
      <c r="BA548">
        <v>1.60383269181268</v>
      </c>
      <c r="BB548" s="33">
        <v>132.14883269181266</v>
      </c>
      <c r="BC548" s="33">
        <v>130.9429827867275</v>
      </c>
      <c r="BD548">
        <v>108.27499999999999</v>
      </c>
      <c r="BE548">
        <v>1.3302308376882908</v>
      </c>
      <c r="BF548" s="33">
        <v>109.60523083768828</v>
      </c>
      <c r="BG548" s="33">
        <v>108.60508990181869</v>
      </c>
      <c r="BH548">
        <v>624.52399999999989</v>
      </c>
      <c r="BI548">
        <v>7.6726953006367316</v>
      </c>
      <c r="BJ548" s="33">
        <v>632.19669530063663</v>
      </c>
      <c r="BK548" s="33">
        <v>626.42793965221335</v>
      </c>
      <c r="BM548">
        <v>67.760000000000005</v>
      </c>
      <c r="BN548">
        <v>0.8324769481575488</v>
      </c>
      <c r="BO548">
        <v>68.592476948157554</v>
      </c>
      <c r="BP548">
        <v>67.966574848739185</v>
      </c>
      <c r="BQ548">
        <v>9.0079999999999991</v>
      </c>
      <c r="BR548">
        <v>0.11066930857442736</v>
      </c>
      <c r="BS548">
        <v>9.1186693085744253</v>
      </c>
      <c r="BT548">
        <v>9.0354620164911807</v>
      </c>
      <c r="BU548">
        <v>291.94699999999995</v>
      </c>
      <c r="BV548">
        <v>3.5867642795713088</v>
      </c>
      <c r="BW548">
        <v>295.53376427957124</v>
      </c>
      <c r="BX548">
        <v>292.83703700361355</v>
      </c>
      <c r="BY548">
        <v>52.144999999999996</v>
      </c>
      <c r="BZ548">
        <v>0.64063622287006172</v>
      </c>
      <c r="CA548">
        <v>52.78563622287006</v>
      </c>
      <c r="CB548">
        <v>52.303970565045809</v>
      </c>
      <c r="CC548">
        <v>146.44699999999997</v>
      </c>
      <c r="CD548">
        <v>1.7991994041739749</v>
      </c>
      <c r="CE548">
        <v>148.24619940417395</v>
      </c>
      <c r="CF548">
        <v>146.89346202587524</v>
      </c>
      <c r="CG548">
        <v>108.27499999999999</v>
      </c>
      <c r="CH548">
        <v>1.3302308376882908</v>
      </c>
      <c r="CI548">
        <v>109.60523083768828</v>
      </c>
      <c r="CJ548">
        <v>108.60508990181869</v>
      </c>
      <c r="CK548">
        <v>675.58199999999988</v>
      </c>
      <c r="CL548">
        <v>8.2999770010356109</v>
      </c>
      <c r="CM548">
        <v>683.88197700103547</v>
      </c>
      <c r="CN548">
        <v>677.64159636158354</v>
      </c>
    </row>
    <row r="549" spans="1:92" x14ac:dyDescent="0.3">
      <c r="A549" s="17">
        <v>44219</v>
      </c>
      <c r="B549" s="2">
        <v>9</v>
      </c>
      <c r="C549" s="2" t="s">
        <v>16</v>
      </c>
      <c r="D549" s="8">
        <v>43.434294999999999</v>
      </c>
      <c r="E549">
        <v>9.1415739999999995E-3</v>
      </c>
      <c r="G549">
        <v>9.0920000000000005</v>
      </c>
      <c r="H549">
        <v>5.7318398660719784E-2</v>
      </c>
      <c r="I549" s="33">
        <v>9.1493183986607196</v>
      </c>
      <c r="J549" s="33">
        <v>9.0656792274698006</v>
      </c>
      <c r="K549">
        <v>1.1639999999999999</v>
      </c>
      <c r="L549">
        <v>7.3381671844564254E-3</v>
      </c>
      <c r="M549" s="33">
        <v>1.1713381671844563</v>
      </c>
      <c r="N549" s="33">
        <v>1.1606302926501151</v>
      </c>
      <c r="O549">
        <v>19.326000000000001</v>
      </c>
      <c r="P549">
        <v>0.12183627062440282</v>
      </c>
      <c r="Q549" s="33">
        <v>19.447836270624403</v>
      </c>
      <c r="R549" s="33">
        <v>19.270052436216606</v>
      </c>
      <c r="S549">
        <v>5.5140000000000002</v>
      </c>
      <c r="T549">
        <v>3.4761730116059049E-2</v>
      </c>
      <c r="U549" s="33">
        <v>5.548761730116059</v>
      </c>
      <c r="V549" s="33">
        <v>5.4980373141518344</v>
      </c>
      <c r="W549">
        <v>15.683999999999999</v>
      </c>
      <c r="X549">
        <v>9.88761289699438E-2</v>
      </c>
      <c r="Y549" s="33">
        <v>15.782876128969942</v>
      </c>
      <c r="Z549" s="33">
        <v>15.638595798904129</v>
      </c>
      <c r="AA549">
        <v>0</v>
      </c>
      <c r="AB549">
        <v>0</v>
      </c>
      <c r="AC549" s="33">
        <v>0</v>
      </c>
      <c r="AD549" s="33">
        <v>0</v>
      </c>
      <c r="AE549">
        <v>50.78</v>
      </c>
      <c r="AF549">
        <v>0.32013069555558188</v>
      </c>
      <c r="AG549" s="33">
        <v>51.100130695555578</v>
      </c>
      <c r="AH549" s="33">
        <v>50.632995069392486</v>
      </c>
      <c r="AJ549">
        <v>59.304000000000009</v>
      </c>
      <c r="AK549">
        <v>0.37386827036684189</v>
      </c>
      <c r="AL549" s="33">
        <v>59.677868270366851</v>
      </c>
      <c r="AM549" s="33">
        <v>59.132318621411038</v>
      </c>
      <c r="AN549">
        <v>7.6259999999999994</v>
      </c>
      <c r="AO549">
        <v>4.8076342739402658E-2</v>
      </c>
      <c r="AP549" s="33">
        <v>7.6740763427394025</v>
      </c>
      <c r="AQ549" s="33">
        <v>7.6039232059706006</v>
      </c>
      <c r="AR549">
        <v>272.97799999999995</v>
      </c>
      <c r="AS549">
        <v>1.7209262901018436</v>
      </c>
      <c r="AT549" s="33">
        <v>274.69892629010178</v>
      </c>
      <c r="AU549" s="33">
        <v>272.18774572770025</v>
      </c>
      <c r="AV549">
        <v>48.044999999999995</v>
      </c>
      <c r="AW549">
        <v>0.30288852437904551</v>
      </c>
      <c r="AX549" s="33">
        <v>48.347888524379037</v>
      </c>
      <c r="AY549" s="33">
        <v>47.905912723689674</v>
      </c>
      <c r="AZ549">
        <v>130.50399999999999</v>
      </c>
      <c r="BA549">
        <v>0.82273210501744098</v>
      </c>
      <c r="BB549" s="33">
        <v>131.32673210501744</v>
      </c>
      <c r="BC549" s="33">
        <v>130.12619906530125</v>
      </c>
      <c r="BD549">
        <v>108.501</v>
      </c>
      <c r="BE549">
        <v>0.68401931072225663</v>
      </c>
      <c r="BF549" s="33">
        <v>109.18501931072227</v>
      </c>
      <c r="BG549" s="33">
        <v>108.18689637700187</v>
      </c>
      <c r="BH549">
        <v>626.95799999999997</v>
      </c>
      <c r="BI549">
        <v>3.9525108433268312</v>
      </c>
      <c r="BJ549" s="33">
        <v>630.91051084332673</v>
      </c>
      <c r="BK549" s="33">
        <v>625.14299572107461</v>
      </c>
      <c r="BM549">
        <v>68.396000000000015</v>
      </c>
      <c r="BN549">
        <v>0.4311866690275617</v>
      </c>
      <c r="BO549">
        <v>68.827186669027569</v>
      </c>
      <c r="BP549">
        <v>68.197997848880846</v>
      </c>
      <c r="BQ549">
        <v>8.7899999999999991</v>
      </c>
      <c r="BR549">
        <v>5.5414509923859087E-2</v>
      </c>
      <c r="BS549">
        <v>8.8454145099238595</v>
      </c>
      <c r="BT549">
        <v>8.7645534986207156</v>
      </c>
      <c r="BU549">
        <v>292.30399999999997</v>
      </c>
      <c r="BV549">
        <v>1.8427625607262463</v>
      </c>
      <c r="BW549">
        <v>294.14676256072619</v>
      </c>
      <c r="BX549">
        <v>291.45779816391683</v>
      </c>
      <c r="BY549">
        <v>53.558999999999997</v>
      </c>
      <c r="BZ549">
        <v>0.33765025449510455</v>
      </c>
      <c r="CA549">
        <v>53.8966502544951</v>
      </c>
      <c r="CB549">
        <v>53.403950037841511</v>
      </c>
      <c r="CC549">
        <v>146.18799999999999</v>
      </c>
      <c r="CD549">
        <v>0.92160823398738478</v>
      </c>
      <c r="CE549">
        <v>147.10960823398739</v>
      </c>
      <c r="CF549">
        <v>145.76479486420538</v>
      </c>
      <c r="CG549">
        <v>108.501</v>
      </c>
      <c r="CH549">
        <v>0.68401931072225663</v>
      </c>
      <c r="CI549">
        <v>109.18501931072227</v>
      </c>
      <c r="CJ549">
        <v>108.18689637700187</v>
      </c>
      <c r="CK549">
        <v>677.73799999999994</v>
      </c>
      <c r="CL549">
        <v>4.2726415388824135</v>
      </c>
      <c r="CM549">
        <v>682.01064153888228</v>
      </c>
      <c r="CN549">
        <v>675.77599079046706</v>
      </c>
    </row>
    <row r="550" spans="1:92" x14ac:dyDescent="0.3">
      <c r="A550" s="17">
        <v>44219</v>
      </c>
      <c r="B550" s="2">
        <v>10</v>
      </c>
      <c r="C550" s="2" t="s">
        <v>16</v>
      </c>
      <c r="D550" s="8">
        <v>22.567036000000002</v>
      </c>
      <c r="E550">
        <v>9.1303359999999993E-3</v>
      </c>
      <c r="G550">
        <v>9.0239999999999991</v>
      </c>
      <c r="H550">
        <v>4.3875287053758996E-2</v>
      </c>
      <c r="I550" s="33">
        <v>9.0678752870537576</v>
      </c>
      <c r="J550" s="33">
        <v>8.9850825388768598</v>
      </c>
      <c r="K550">
        <v>1.25</v>
      </c>
      <c r="L550">
        <v>6.0775829806292937E-3</v>
      </c>
      <c r="M550" s="33">
        <v>1.2560775829806292</v>
      </c>
      <c r="N550" s="33">
        <v>1.2446091726059483</v>
      </c>
      <c r="O550">
        <v>19.065999999999999</v>
      </c>
      <c r="P550">
        <v>9.270015768694248E-2</v>
      </c>
      <c r="Q550" s="33">
        <v>19.15870015768694</v>
      </c>
      <c r="R550" s="33">
        <v>18.983774787924006</v>
      </c>
      <c r="S550">
        <v>5.5140000000000002</v>
      </c>
      <c r="T550">
        <v>2.6809434044151943E-2</v>
      </c>
      <c r="U550" s="33">
        <v>5.540809434044152</v>
      </c>
      <c r="V550" s="33">
        <v>5.4902199821993589</v>
      </c>
      <c r="W550">
        <v>15.555999999999999</v>
      </c>
      <c r="X550">
        <v>7.5634304677335437E-2</v>
      </c>
      <c r="Y550" s="33">
        <v>15.631634304677334</v>
      </c>
      <c r="Z550" s="33">
        <v>15.488912231246504</v>
      </c>
      <c r="AA550">
        <v>0</v>
      </c>
      <c r="AB550">
        <v>0</v>
      </c>
      <c r="AC550" s="33">
        <v>0</v>
      </c>
      <c r="AD550" s="33">
        <v>0</v>
      </c>
      <c r="AE550">
        <v>50.41</v>
      </c>
      <c r="AF550">
        <v>0.24509676644281814</v>
      </c>
      <c r="AG550" s="33">
        <v>50.65509676644281</v>
      </c>
      <c r="AH550" s="33">
        <v>50.192598712852671</v>
      </c>
      <c r="AJ550">
        <v>58.938999999999993</v>
      </c>
      <c r="AK550">
        <v>0.28656533063624795</v>
      </c>
      <c r="AL550" s="33">
        <v>59.225565330636243</v>
      </c>
      <c r="AM550" s="33">
        <v>58.684816019377585</v>
      </c>
      <c r="AN550">
        <v>7.7570000000000006</v>
      </c>
      <c r="AO550">
        <v>3.7715048944593148E-2</v>
      </c>
      <c r="AP550" s="33">
        <v>7.7947150489445933</v>
      </c>
      <c r="AQ550" s="33">
        <v>7.723546681523473</v>
      </c>
      <c r="AR550">
        <v>274.56200000000007</v>
      </c>
      <c r="AS550">
        <v>1.3349386706620325</v>
      </c>
      <c r="AT550" s="33">
        <v>275.89693867066211</v>
      </c>
      <c r="AU550" s="33">
        <v>273.37790691922754</v>
      </c>
      <c r="AV550">
        <v>49.588000000000001</v>
      </c>
      <c r="AW550">
        <v>0.24110014787475634</v>
      </c>
      <c r="AX550" s="33">
        <v>49.829100147874755</v>
      </c>
      <c r="AY550" s="33">
        <v>49.374143720947011</v>
      </c>
      <c r="AZ550">
        <v>122.569</v>
      </c>
      <c r="BA550">
        <v>0.59593861468220155</v>
      </c>
      <c r="BB550" s="33">
        <v>123.1649386146822</v>
      </c>
      <c r="BC550" s="33">
        <v>122.04040134171078</v>
      </c>
      <c r="BD550">
        <v>108.70999999999998</v>
      </c>
      <c r="BE550">
        <v>0.52855523665936832</v>
      </c>
      <c r="BF550" s="33">
        <v>109.23855523665935</v>
      </c>
      <c r="BG550" s="33">
        <v>108.24117052319409</v>
      </c>
      <c r="BH550">
        <v>622.125</v>
      </c>
      <c r="BI550">
        <v>3.0248130494591998</v>
      </c>
      <c r="BJ550" s="33">
        <v>625.14981304945923</v>
      </c>
      <c r="BK550" s="33">
        <v>619.44198520598047</v>
      </c>
      <c r="BM550">
        <v>67.962999999999994</v>
      </c>
      <c r="BN550">
        <v>0.33044061769000693</v>
      </c>
      <c r="BO550">
        <v>68.293440617689996</v>
      </c>
      <c r="BP550">
        <v>67.669898558254445</v>
      </c>
      <c r="BQ550">
        <v>9.0070000000000014</v>
      </c>
      <c r="BR550">
        <v>4.3792631925222439E-2</v>
      </c>
      <c r="BS550">
        <v>9.0507926319252228</v>
      </c>
      <c r="BT550">
        <v>8.9681558541294208</v>
      </c>
      <c r="BU550">
        <v>293.62800000000004</v>
      </c>
      <c r="BV550">
        <v>1.4276388283489749</v>
      </c>
      <c r="BW550">
        <v>295.05563882834906</v>
      </c>
      <c r="BX550">
        <v>292.36168170715155</v>
      </c>
      <c r="BY550">
        <v>55.102000000000004</v>
      </c>
      <c r="BZ550">
        <v>0.26790958191890829</v>
      </c>
      <c r="CA550">
        <v>55.369909581918904</v>
      </c>
      <c r="CB550">
        <v>54.864363703146367</v>
      </c>
      <c r="CC550">
        <v>138.125</v>
      </c>
      <c r="CD550">
        <v>0.671572919359537</v>
      </c>
      <c r="CE550">
        <v>138.79657291935953</v>
      </c>
      <c r="CF550">
        <v>137.52931357295728</v>
      </c>
      <c r="CG550">
        <v>108.70999999999998</v>
      </c>
      <c r="CH550">
        <v>0.52855523665936832</v>
      </c>
      <c r="CI550">
        <v>109.23855523665935</v>
      </c>
      <c r="CJ550">
        <v>108.24117052319409</v>
      </c>
      <c r="CK550">
        <v>672.53499999999997</v>
      </c>
      <c r="CL550">
        <v>3.2699098159020181</v>
      </c>
      <c r="CM550">
        <v>675.80490981590208</v>
      </c>
      <c r="CN550">
        <v>669.63458391883319</v>
      </c>
    </row>
    <row r="551" spans="1:92" x14ac:dyDescent="0.3">
      <c r="A551" s="17">
        <v>44219</v>
      </c>
      <c r="B551" s="2">
        <v>11</v>
      </c>
      <c r="C551" s="2" t="s">
        <v>16</v>
      </c>
      <c r="D551" s="8">
        <v>22.994942000000002</v>
      </c>
      <c r="E551">
        <v>9.0487559999999998E-3</v>
      </c>
      <c r="G551">
        <v>9.0020000000000007</v>
      </c>
      <c r="H551">
        <v>3.9672865314332978E-2</v>
      </c>
      <c r="I551" s="33">
        <v>9.0416728653143341</v>
      </c>
      <c r="J551" s="33">
        <v>8.9598569737242837</v>
      </c>
      <c r="K551">
        <v>1.266</v>
      </c>
      <c r="L551">
        <v>5.5794098520268315E-3</v>
      </c>
      <c r="M551" s="33">
        <v>1.2715794098520268</v>
      </c>
      <c r="N551" s="33">
        <v>1.2600731980376518</v>
      </c>
      <c r="O551">
        <v>19.23</v>
      </c>
      <c r="P551">
        <v>8.4748855809222728E-2</v>
      </c>
      <c r="Q551" s="33">
        <v>19.314748855809224</v>
      </c>
      <c r="R551" s="33">
        <v>19.139974406211728</v>
      </c>
      <c r="S551">
        <v>5.4359999999999999</v>
      </c>
      <c r="T551">
        <v>2.3957086852778718E-2</v>
      </c>
      <c r="U551" s="33">
        <v>5.4599570868527785</v>
      </c>
      <c r="V551" s="33">
        <v>5.4105512674033767</v>
      </c>
      <c r="W551">
        <v>15.641999999999999</v>
      </c>
      <c r="X551">
        <v>6.8936120778359949E-2</v>
      </c>
      <c r="Y551" s="33">
        <v>15.71093612077836</v>
      </c>
      <c r="Z551" s="33">
        <v>15.56877169328985</v>
      </c>
      <c r="AA551">
        <v>0</v>
      </c>
      <c r="AB551">
        <v>0</v>
      </c>
      <c r="AC551" s="33">
        <v>0</v>
      </c>
      <c r="AD551" s="33">
        <v>0</v>
      </c>
      <c r="AE551">
        <v>50.575999999999993</v>
      </c>
      <c r="AF551">
        <v>0.2228943386067212</v>
      </c>
      <c r="AG551" s="33">
        <v>50.798894338606715</v>
      </c>
      <c r="AH551" s="33">
        <v>50.33922753866689</v>
      </c>
      <c r="AJ551">
        <v>58.625000000000007</v>
      </c>
      <c r="AK551">
        <v>0.25836722162328046</v>
      </c>
      <c r="AL551" s="33">
        <v>58.883367221623288</v>
      </c>
      <c r="AM551" s="33">
        <v>58.350545999176418</v>
      </c>
      <c r="AN551">
        <v>7.7279999999999998</v>
      </c>
      <c r="AO551">
        <v>3.4058198528012125E-2</v>
      </c>
      <c r="AP551" s="33">
        <v>7.7620581985280115</v>
      </c>
      <c r="AQ551" s="33">
        <v>7.6918212278317322</v>
      </c>
      <c r="AR551">
        <v>274.86100000000005</v>
      </c>
      <c r="AS551">
        <v>1.2113445271231813</v>
      </c>
      <c r="AT551" s="33">
        <v>276.07234452712322</v>
      </c>
      <c r="AU551" s="33">
        <v>273.57423324314937</v>
      </c>
      <c r="AV551">
        <v>48.881</v>
      </c>
      <c r="AW551">
        <v>0.21542427565317818</v>
      </c>
      <c r="AX551" s="33">
        <v>49.096424275653177</v>
      </c>
      <c r="AY551" s="33">
        <v>48.652162711910314</v>
      </c>
      <c r="AZ551">
        <v>131.65599999999998</v>
      </c>
      <c r="BA551">
        <v>0.5802233676764964</v>
      </c>
      <c r="BB551" s="33">
        <v>132.23622336767647</v>
      </c>
      <c r="BC551" s="33">
        <v>131.03965004806088</v>
      </c>
      <c r="BD551">
        <v>109.20700000000001</v>
      </c>
      <c r="BE551">
        <v>0.48128800293072216</v>
      </c>
      <c r="BF551" s="33">
        <v>109.68828800293073</v>
      </c>
      <c r="BG551" s="33">
        <v>108.69574544873448</v>
      </c>
      <c r="BH551">
        <v>630.95799999999997</v>
      </c>
      <c r="BI551">
        <v>2.7807055935348703</v>
      </c>
      <c r="BJ551" s="33">
        <v>633.73870559353486</v>
      </c>
      <c r="BK551" s="33">
        <v>628.00415867886318</v>
      </c>
      <c r="BM551">
        <v>67.62700000000001</v>
      </c>
      <c r="BN551">
        <v>0.29804008693761341</v>
      </c>
      <c r="BO551">
        <v>67.925040086937628</v>
      </c>
      <c r="BP551">
        <v>67.310402972900704</v>
      </c>
      <c r="BQ551">
        <v>8.9939999999999998</v>
      </c>
      <c r="BR551">
        <v>3.9637608380038956E-2</v>
      </c>
      <c r="BS551">
        <v>9.0336376083800385</v>
      </c>
      <c r="BT551">
        <v>8.9518944258693836</v>
      </c>
      <c r="BU551">
        <v>294.09100000000007</v>
      </c>
      <c r="BV551">
        <v>1.2960933829324039</v>
      </c>
      <c r="BW551">
        <v>295.38709338293245</v>
      </c>
      <c r="BX551">
        <v>292.71420764936107</v>
      </c>
      <c r="BY551">
        <v>54.317</v>
      </c>
      <c r="BZ551">
        <v>0.2393813625059569</v>
      </c>
      <c r="CA551">
        <v>54.556381362505959</v>
      </c>
      <c r="CB551">
        <v>54.062713979313692</v>
      </c>
      <c r="CC551">
        <v>147.29799999999997</v>
      </c>
      <c r="CD551">
        <v>0.64915948845485638</v>
      </c>
      <c r="CE551">
        <v>147.94715948845484</v>
      </c>
      <c r="CF551">
        <v>146.60842174135072</v>
      </c>
      <c r="CG551">
        <v>109.20700000000001</v>
      </c>
      <c r="CH551">
        <v>0.48128800293072216</v>
      </c>
      <c r="CI551">
        <v>109.68828800293073</v>
      </c>
      <c r="CJ551">
        <v>108.69574544873448</v>
      </c>
      <c r="CK551">
        <v>681.53399999999999</v>
      </c>
      <c r="CL551">
        <v>3.0035999321415914</v>
      </c>
      <c r="CM551">
        <v>684.53759993214157</v>
      </c>
      <c r="CN551">
        <v>678.34338621753011</v>
      </c>
    </row>
    <row r="552" spans="1:92" x14ac:dyDescent="0.3">
      <c r="A552" s="17">
        <v>44219</v>
      </c>
      <c r="B552" s="2">
        <v>12</v>
      </c>
      <c r="C552" s="2" t="s">
        <v>16</v>
      </c>
      <c r="D552" s="8">
        <v>23.225332999999999</v>
      </c>
      <c r="E552">
        <v>9.1057819999999998E-3</v>
      </c>
      <c r="G552">
        <v>8.92</v>
      </c>
      <c r="H552">
        <v>4.3555368307931934E-2</v>
      </c>
      <c r="I552" s="33">
        <v>8.9635553683079312</v>
      </c>
      <c r="J552" s="33">
        <v>8.8819351871791898</v>
      </c>
      <c r="K552">
        <v>1.19</v>
      </c>
      <c r="L552">
        <v>5.81063770027343E-3</v>
      </c>
      <c r="M552" s="33">
        <v>1.1958106377002733</v>
      </c>
      <c r="N552" s="33">
        <v>1.1849218467200937</v>
      </c>
      <c r="O552">
        <v>18.981999999999999</v>
      </c>
      <c r="P552">
        <v>9.2686995652596846E-2</v>
      </c>
      <c r="Q552" s="33">
        <v>19.074686995652595</v>
      </c>
      <c r="R552" s="33">
        <v>18.900997054151947</v>
      </c>
      <c r="S552">
        <v>5.4080000000000004</v>
      </c>
      <c r="T552">
        <v>2.6406662758889674E-2</v>
      </c>
      <c r="U552" s="33">
        <v>5.4344066627588896</v>
      </c>
      <c r="V552" s="33">
        <v>5.3849221403884595</v>
      </c>
      <c r="W552">
        <v>15.69</v>
      </c>
      <c r="X552">
        <v>7.6612525644781604E-2</v>
      </c>
      <c r="Y552" s="33">
        <v>15.766612525644781</v>
      </c>
      <c r="Z552" s="33">
        <v>15.62304518910779</v>
      </c>
      <c r="AA552">
        <v>0</v>
      </c>
      <c r="AB552">
        <v>0</v>
      </c>
      <c r="AC552" s="33">
        <v>0</v>
      </c>
      <c r="AD552" s="33">
        <v>0</v>
      </c>
      <c r="AE552">
        <v>50.19</v>
      </c>
      <c r="AF552">
        <v>0.24507219006447348</v>
      </c>
      <c r="AG552" s="33">
        <v>50.435072190064467</v>
      </c>
      <c r="AH552" s="33">
        <v>49.975821417547486</v>
      </c>
      <c r="AJ552">
        <v>58.015999999999998</v>
      </c>
      <c r="AK552">
        <v>0.28328567799921284</v>
      </c>
      <c r="AL552" s="33">
        <v>58.299285677999208</v>
      </c>
      <c r="AM552" s="33">
        <v>57.768425091859626</v>
      </c>
      <c r="AN552">
        <v>7.4429999999999987</v>
      </c>
      <c r="AO552">
        <v>3.6343341515239609E-2</v>
      </c>
      <c r="AP552" s="33">
        <v>7.4793433415152384</v>
      </c>
      <c r="AQ552" s="33">
        <v>7.4112380715442487</v>
      </c>
      <c r="AR552">
        <v>273.642</v>
      </c>
      <c r="AS552">
        <v>1.3361634635111108</v>
      </c>
      <c r="AT552" s="33">
        <v>274.97816346351112</v>
      </c>
      <c r="AU552" s="33">
        <v>272.47427225225204</v>
      </c>
      <c r="AV552">
        <v>48.258000000000003</v>
      </c>
      <c r="AW552">
        <v>0.23563844885697077</v>
      </c>
      <c r="AX552" s="33">
        <v>48.49363844885697</v>
      </c>
      <c r="AY552" s="33">
        <v>48.052065948754858</v>
      </c>
      <c r="AZ552">
        <v>128.38300000000001</v>
      </c>
      <c r="BA552">
        <v>0.62687991586067549</v>
      </c>
      <c r="BB552" s="33">
        <v>129.00987991586069</v>
      </c>
      <c r="BC552" s="33">
        <v>127.83514407350069</v>
      </c>
      <c r="BD552">
        <v>110.244</v>
      </c>
      <c r="BE552">
        <v>0.53830919548650757</v>
      </c>
      <c r="BF552" s="33">
        <v>110.7823091954865</v>
      </c>
      <c r="BG552" s="33">
        <v>109.77354963849581</v>
      </c>
      <c r="BH552">
        <v>625.98599999999999</v>
      </c>
      <c r="BI552">
        <v>3.0566200432297173</v>
      </c>
      <c r="BJ552" s="33">
        <v>629.0426200432297</v>
      </c>
      <c r="BK552" s="33">
        <v>623.31469507640736</v>
      </c>
      <c r="BM552">
        <v>66.935999999999993</v>
      </c>
      <c r="BN552">
        <v>0.32684104630714478</v>
      </c>
      <c r="BO552">
        <v>67.262841046307145</v>
      </c>
      <c r="BP552">
        <v>66.650360279038821</v>
      </c>
      <c r="BQ552">
        <v>8.6329999999999991</v>
      </c>
      <c r="BR552">
        <v>4.2153979215513039E-2</v>
      </c>
      <c r="BS552">
        <v>8.6751539792155121</v>
      </c>
      <c r="BT552">
        <v>8.5961599182643429</v>
      </c>
      <c r="BU552">
        <v>292.62400000000002</v>
      </c>
      <c r="BV552">
        <v>1.4288504591637077</v>
      </c>
      <c r="BW552">
        <v>294.05285045916372</v>
      </c>
      <c r="BX552">
        <v>291.37526930640399</v>
      </c>
      <c r="BY552">
        <v>53.666000000000004</v>
      </c>
      <c r="BZ552">
        <v>0.26204511161586047</v>
      </c>
      <c r="CA552">
        <v>53.928045111615859</v>
      </c>
      <c r="CB552">
        <v>53.43698808914332</v>
      </c>
      <c r="CC552">
        <v>144.07300000000001</v>
      </c>
      <c r="CD552">
        <v>0.70349244150545709</v>
      </c>
      <c r="CE552">
        <v>144.77649244150547</v>
      </c>
      <c r="CF552">
        <v>143.45818926260847</v>
      </c>
      <c r="CG552">
        <v>110.244</v>
      </c>
      <c r="CH552">
        <v>0.53830919548650757</v>
      </c>
      <c r="CI552">
        <v>110.7823091954865</v>
      </c>
      <c r="CJ552">
        <v>109.77354963849581</v>
      </c>
      <c r="CK552">
        <v>676.17599999999993</v>
      </c>
      <c r="CL552">
        <v>3.3016922332941907</v>
      </c>
      <c r="CM552">
        <v>679.47769223329419</v>
      </c>
      <c r="CN552">
        <v>673.2905164939549</v>
      </c>
    </row>
    <row r="553" spans="1:92" x14ac:dyDescent="0.3">
      <c r="A553" s="17">
        <v>44219</v>
      </c>
      <c r="B553" s="2">
        <v>13</v>
      </c>
      <c r="C553" s="2" t="s">
        <v>16</v>
      </c>
      <c r="D553" s="8">
        <v>21.650815000000001</v>
      </c>
      <c r="E553">
        <v>9.0784079999999996E-3</v>
      </c>
      <c r="G553">
        <v>8.6959999999999997</v>
      </c>
      <c r="H553">
        <v>3.8208289434352449E-2</v>
      </c>
      <c r="I553" s="33">
        <v>8.7342082894343527</v>
      </c>
      <c r="J553" s="33">
        <v>8.6549155830258844</v>
      </c>
      <c r="K553">
        <v>1.208</v>
      </c>
      <c r="L553">
        <v>5.3076832608898068E-3</v>
      </c>
      <c r="M553" s="33">
        <v>1.2133076832608898</v>
      </c>
      <c r="N553" s="33">
        <v>1.2022927810827126</v>
      </c>
      <c r="O553">
        <v>18.600000000000001</v>
      </c>
      <c r="P553">
        <v>8.1724262129594716E-2</v>
      </c>
      <c r="Q553" s="33">
        <v>18.681724262129595</v>
      </c>
      <c r="R553" s="33">
        <v>18.512123947134484</v>
      </c>
      <c r="S553">
        <v>5.3440000000000003</v>
      </c>
      <c r="T553">
        <v>2.348034714089001E-2</v>
      </c>
      <c r="U553" s="33">
        <v>5.3674803471408907</v>
      </c>
      <c r="V553" s="33">
        <v>5.3187521706175636</v>
      </c>
      <c r="W553">
        <v>15.852</v>
      </c>
      <c r="X553">
        <v>6.9650161466577168E-2</v>
      </c>
      <c r="Y553" s="33">
        <v>15.921650161466577</v>
      </c>
      <c r="Z553" s="33">
        <v>15.777106925267516</v>
      </c>
      <c r="AA553">
        <v>0</v>
      </c>
      <c r="AB553">
        <v>0</v>
      </c>
      <c r="AC553" s="33">
        <v>0</v>
      </c>
      <c r="AD553" s="33">
        <v>0</v>
      </c>
      <c r="AE553">
        <v>49.7</v>
      </c>
      <c r="AF553">
        <v>0.21837074343230417</v>
      </c>
      <c r="AG553" s="33">
        <v>49.918370743432305</v>
      </c>
      <c r="AH553" s="33">
        <v>49.46519140712816</v>
      </c>
      <c r="AJ553">
        <v>56.628999999999998</v>
      </c>
      <c r="AK553">
        <v>0.2488152279643451</v>
      </c>
      <c r="AL553" s="33">
        <v>56.877815227964341</v>
      </c>
      <c r="AM553" s="33">
        <v>56.361455215176264</v>
      </c>
      <c r="AN553">
        <v>7.1030000000000015</v>
      </c>
      <c r="AO553">
        <v>3.1209001822930717E-2</v>
      </c>
      <c r="AP553" s="33">
        <v>7.1342090018229323</v>
      </c>
      <c r="AQ553" s="33">
        <v>7.0694417417471103</v>
      </c>
      <c r="AR553">
        <v>270.38099999999997</v>
      </c>
      <c r="AS553">
        <v>1.1879939633796743</v>
      </c>
      <c r="AT553" s="33">
        <v>271.56899396337963</v>
      </c>
      <c r="AU553" s="33">
        <v>269.10357983603052</v>
      </c>
      <c r="AV553">
        <v>47.076999999999998</v>
      </c>
      <c r="AW553">
        <v>0.20684586496101776</v>
      </c>
      <c r="AX553" s="33">
        <v>47.283845864961016</v>
      </c>
      <c r="AY553" s="33">
        <v>46.854583820389784</v>
      </c>
      <c r="AZ553">
        <v>134.44399999999999</v>
      </c>
      <c r="BA553">
        <v>0.59071702676081883</v>
      </c>
      <c r="BB553" s="33">
        <v>135.0347170267608</v>
      </c>
      <c r="BC553" s="33">
        <v>133.8088167714273</v>
      </c>
      <c r="BD553">
        <v>110.34</v>
      </c>
      <c r="BE553">
        <v>0.48480941308491832</v>
      </c>
      <c r="BF553" s="33">
        <v>110.82480941308492</v>
      </c>
      <c r="BG553" s="33">
        <v>109.81869657671069</v>
      </c>
      <c r="BH553">
        <v>625.97399999999993</v>
      </c>
      <c r="BI553">
        <v>2.7503904979737053</v>
      </c>
      <c r="BJ553" s="33">
        <v>628.72439049797367</v>
      </c>
      <c r="BK553" s="33">
        <v>623.01657396148175</v>
      </c>
      <c r="BM553">
        <v>65.325000000000003</v>
      </c>
      <c r="BN553">
        <v>0.28702351739869758</v>
      </c>
      <c r="BO553">
        <v>65.612023517398697</v>
      </c>
      <c r="BP553">
        <v>65.016370798202146</v>
      </c>
      <c r="BQ553">
        <v>8.3110000000000017</v>
      </c>
      <c r="BR553">
        <v>3.6516685083820527E-2</v>
      </c>
      <c r="BS553">
        <v>8.3475166850838214</v>
      </c>
      <c r="BT553">
        <v>8.2717345228298225</v>
      </c>
      <c r="BU553">
        <v>288.98099999999999</v>
      </c>
      <c r="BV553">
        <v>1.2697182255092692</v>
      </c>
      <c r="BW553">
        <v>290.25071822550922</v>
      </c>
      <c r="BX553">
        <v>287.61570378316503</v>
      </c>
      <c r="BY553">
        <v>52.420999999999999</v>
      </c>
      <c r="BZ553">
        <v>0.23032621210190776</v>
      </c>
      <c r="CA553">
        <v>52.651326212101907</v>
      </c>
      <c r="CB553">
        <v>52.173335991007349</v>
      </c>
      <c r="CC553">
        <v>150.29599999999999</v>
      </c>
      <c r="CD553">
        <v>0.66036718822739604</v>
      </c>
      <c r="CE553">
        <v>150.95636718822738</v>
      </c>
      <c r="CF553">
        <v>149.58592369669481</v>
      </c>
      <c r="CG553">
        <v>110.34</v>
      </c>
      <c r="CH553">
        <v>0.48480941308491832</v>
      </c>
      <c r="CI553">
        <v>110.82480941308492</v>
      </c>
      <c r="CJ553">
        <v>109.81869657671069</v>
      </c>
      <c r="CK553">
        <v>675.67399999999998</v>
      </c>
      <c r="CL553">
        <v>2.9687612414060096</v>
      </c>
      <c r="CM553">
        <v>678.64276124140599</v>
      </c>
      <c r="CN553">
        <v>672.4817653686099</v>
      </c>
    </row>
    <row r="554" spans="1:92" x14ac:dyDescent="0.3">
      <c r="A554" s="17">
        <v>44219</v>
      </c>
      <c r="B554" s="2">
        <v>14</v>
      </c>
      <c r="C554" s="2" t="s">
        <v>16</v>
      </c>
      <c r="D554" s="8">
        <v>21.474450000000001</v>
      </c>
      <c r="E554">
        <v>9.1826560000000008E-3</v>
      </c>
      <c r="G554">
        <v>8.532</v>
      </c>
      <c r="H554">
        <v>3.9165837100093179E-2</v>
      </c>
      <c r="I554" s="33">
        <v>8.5711658371000929</v>
      </c>
      <c r="J554" s="33">
        <v>8.4924597696990514</v>
      </c>
      <c r="K554">
        <v>1.1259999999999999</v>
      </c>
      <c r="L554">
        <v>5.1688622333221886E-3</v>
      </c>
      <c r="M554" s="33">
        <v>1.131168862233322</v>
      </c>
      <c r="N554" s="33">
        <v>1.1207817276935221</v>
      </c>
      <c r="O554">
        <v>17.7</v>
      </c>
      <c r="P554">
        <v>8.1251209173892308E-2</v>
      </c>
      <c r="Q554" s="33">
        <v>17.781251209173892</v>
      </c>
      <c r="R554" s="33">
        <v>17.617972096070464</v>
      </c>
      <c r="S554">
        <v>5.202</v>
      </c>
      <c r="T554">
        <v>2.3879592662293097E-2</v>
      </c>
      <c r="U554" s="33">
        <v>5.2258795926622934</v>
      </c>
      <c r="V554" s="33">
        <v>5.177892138065455</v>
      </c>
      <c r="W554">
        <v>15.596</v>
      </c>
      <c r="X554">
        <v>7.159287334892793E-2</v>
      </c>
      <c r="Y554" s="33">
        <v>15.667592873348928</v>
      </c>
      <c r="Z554" s="33">
        <v>15.523722757644913</v>
      </c>
      <c r="AA554">
        <v>0</v>
      </c>
      <c r="AB554">
        <v>0</v>
      </c>
      <c r="AC554" s="33">
        <v>0</v>
      </c>
      <c r="AD554" s="33">
        <v>0</v>
      </c>
      <c r="AE554">
        <v>48.155999999999992</v>
      </c>
      <c r="AF554">
        <v>0.22105837451852867</v>
      </c>
      <c r="AG554" s="33">
        <v>48.377058374518533</v>
      </c>
      <c r="AH554" s="33">
        <v>47.932828489173403</v>
      </c>
      <c r="AJ554">
        <v>54.887000000000015</v>
      </c>
      <c r="AK554">
        <v>0.25195678632358354</v>
      </c>
      <c r="AL554" s="33">
        <v>55.138956786323597</v>
      </c>
      <c r="AM554" s="33">
        <v>54.632634713955923</v>
      </c>
      <c r="AN554">
        <v>6.7960000000000003</v>
      </c>
      <c r="AO554">
        <v>3.119679195173854E-2</v>
      </c>
      <c r="AP554" s="33">
        <v>6.8271967919517387</v>
      </c>
      <c r="AQ554" s="33">
        <v>6.764504992366942</v>
      </c>
      <c r="AR554">
        <v>268.05099999999999</v>
      </c>
      <c r="AS554">
        <v>1.2304784107497744</v>
      </c>
      <c r="AT554" s="33">
        <v>269.28147841074974</v>
      </c>
      <c r="AU554" s="33">
        <v>266.80875922733242</v>
      </c>
      <c r="AV554">
        <v>43.249000000000002</v>
      </c>
      <c r="AW554">
        <v>0.1985329686758005</v>
      </c>
      <c r="AX554" s="33">
        <v>43.447532968675802</v>
      </c>
      <c r="AY554" s="33">
        <v>43.048569219375793</v>
      </c>
      <c r="AZ554">
        <v>126.33800000000001</v>
      </c>
      <c r="BA554">
        <v>0.57995001494978571</v>
      </c>
      <c r="BB554" s="33">
        <v>126.9179500149498</v>
      </c>
      <c r="BC554" s="33">
        <v>125.75250613973732</v>
      </c>
      <c r="BD554">
        <v>109.41800000000001</v>
      </c>
      <c r="BE554">
        <v>0.50227936753609881</v>
      </c>
      <c r="BF554" s="33">
        <v>109.92027936753611</v>
      </c>
      <c r="BG554" s="33">
        <v>108.91091925468012</v>
      </c>
      <c r="BH554">
        <v>608.73900000000003</v>
      </c>
      <c r="BI554">
        <v>2.7943943401867815</v>
      </c>
      <c r="BJ554" s="33">
        <v>611.53339434018676</v>
      </c>
      <c r="BK554" s="33">
        <v>605.91789354744856</v>
      </c>
      <c r="BM554">
        <v>63.419000000000011</v>
      </c>
      <c r="BN554">
        <v>0.29112262342367673</v>
      </c>
      <c r="BO554">
        <v>63.710122623423686</v>
      </c>
      <c r="BP554">
        <v>63.125094483654976</v>
      </c>
      <c r="BQ554">
        <v>7.9220000000000006</v>
      </c>
      <c r="BR554">
        <v>3.6365654185060728E-2</v>
      </c>
      <c r="BS554">
        <v>7.9583656541850605</v>
      </c>
      <c r="BT554">
        <v>7.8852867200604644</v>
      </c>
      <c r="BU554">
        <v>285.75099999999998</v>
      </c>
      <c r="BV554">
        <v>1.3117296199236668</v>
      </c>
      <c r="BW554">
        <v>287.06272961992363</v>
      </c>
      <c r="BX554">
        <v>284.42673132340286</v>
      </c>
      <c r="BY554">
        <v>48.451000000000001</v>
      </c>
      <c r="BZ554">
        <v>0.22241256133809359</v>
      </c>
      <c r="CA554">
        <v>48.673412561338097</v>
      </c>
      <c r="CB554">
        <v>48.226461357441245</v>
      </c>
      <c r="CC554">
        <v>141.934</v>
      </c>
      <c r="CD554">
        <v>0.65154288829871365</v>
      </c>
      <c r="CE554">
        <v>142.58554288829873</v>
      </c>
      <c r="CF554">
        <v>141.27622889738223</v>
      </c>
      <c r="CG554">
        <v>109.41800000000001</v>
      </c>
      <c r="CH554">
        <v>0.50227936753609881</v>
      </c>
      <c r="CI554">
        <v>109.92027936753611</v>
      </c>
      <c r="CJ554">
        <v>108.91091925468012</v>
      </c>
      <c r="CK554">
        <v>656.89499999999998</v>
      </c>
      <c r="CL554">
        <v>3.0154527147053103</v>
      </c>
      <c r="CM554">
        <v>659.91045271470534</v>
      </c>
      <c r="CN554">
        <v>653.85072203662196</v>
      </c>
    </row>
    <row r="555" spans="1:92" x14ac:dyDescent="0.3">
      <c r="A555" s="17">
        <v>44219</v>
      </c>
      <c r="B555" s="2">
        <v>15</v>
      </c>
      <c r="C555" s="2" t="s">
        <v>16</v>
      </c>
      <c r="D555" s="8">
        <v>20.593178000000002</v>
      </c>
      <c r="E555">
        <v>9.1999019999999994E-3</v>
      </c>
      <c r="G555">
        <v>8.44</v>
      </c>
      <c r="H555">
        <v>3.7897568721767465E-2</v>
      </c>
      <c r="I555" s="33">
        <v>8.477897568721767</v>
      </c>
      <c r="J555" s="33">
        <v>8.3999017419234878</v>
      </c>
      <c r="K555">
        <v>1.1339999999999999</v>
      </c>
      <c r="L555">
        <v>5.0919245178298938E-3</v>
      </c>
      <c r="M555" s="33">
        <v>1.1390919245178297</v>
      </c>
      <c r="N555" s="33">
        <v>1.1286123904432743</v>
      </c>
      <c r="O555">
        <v>16.79</v>
      </c>
      <c r="P555">
        <v>7.5391016450056372E-2</v>
      </c>
      <c r="Q555" s="33">
        <v>16.865391016450054</v>
      </c>
      <c r="R555" s="33">
        <v>16.710231071907035</v>
      </c>
      <c r="S555">
        <v>5.3460000000000001</v>
      </c>
      <c r="T555">
        <v>2.4004787012626646E-2</v>
      </c>
      <c r="U555" s="33">
        <v>5.3700047870126264</v>
      </c>
      <c r="V555" s="33">
        <v>5.3206012692325793</v>
      </c>
      <c r="W555">
        <v>15.64</v>
      </c>
      <c r="X555">
        <v>7.0227248200052508E-2</v>
      </c>
      <c r="Y555" s="33">
        <v>15.710227248200052</v>
      </c>
      <c r="Z555" s="33">
        <v>15.565694697118882</v>
      </c>
      <c r="AA555">
        <v>0</v>
      </c>
      <c r="AB555">
        <v>0</v>
      </c>
      <c r="AC555" s="33">
        <v>0</v>
      </c>
      <c r="AD555" s="33">
        <v>0</v>
      </c>
      <c r="AE555">
        <v>47.349999999999994</v>
      </c>
      <c r="AF555">
        <v>0.21261254490233289</v>
      </c>
      <c r="AG555" s="33">
        <v>47.562612544902329</v>
      </c>
      <c r="AH555" s="33">
        <v>47.125041170625259</v>
      </c>
      <c r="AJ555">
        <v>54.17499999999999</v>
      </c>
      <c r="AK555">
        <v>0.24325838690779053</v>
      </c>
      <c r="AL555" s="33">
        <v>54.41825838690778</v>
      </c>
      <c r="AM555" s="33">
        <v>53.917615742737553</v>
      </c>
      <c r="AN555">
        <v>6.6490000000000009</v>
      </c>
      <c r="AO555">
        <v>2.9855560951544066E-2</v>
      </c>
      <c r="AP555" s="33">
        <v>6.6788555609515452</v>
      </c>
      <c r="AQ555" s="33">
        <v>6.6174107443186365</v>
      </c>
      <c r="AR555">
        <v>263.87700000000001</v>
      </c>
      <c r="AS555">
        <v>1.1848692821793643</v>
      </c>
      <c r="AT555" s="33">
        <v>265.06186928217937</v>
      </c>
      <c r="AU555" s="33">
        <v>262.62332606084652</v>
      </c>
      <c r="AV555">
        <v>40.511000000000003</v>
      </c>
      <c r="AW555">
        <v>0.18190383963122297</v>
      </c>
      <c r="AX555" s="33">
        <v>40.692903839631228</v>
      </c>
      <c r="AY555" s="33">
        <v>40.318533112211199</v>
      </c>
      <c r="AZ555">
        <v>121.44099999999999</v>
      </c>
      <c r="BA555">
        <v>0.54529841743366858</v>
      </c>
      <c r="BB555" s="33">
        <v>121.98629841743366</v>
      </c>
      <c r="BC555" s="33">
        <v>120.86403642665051</v>
      </c>
      <c r="BD555">
        <v>108.80799999999999</v>
      </c>
      <c r="BE555">
        <v>0.4885733006490609</v>
      </c>
      <c r="BF555" s="33">
        <v>109.29657330064906</v>
      </c>
      <c r="BG555" s="33">
        <v>108.29105553734728</v>
      </c>
      <c r="BH555">
        <v>595.46100000000001</v>
      </c>
      <c r="BI555">
        <v>2.673758787752651</v>
      </c>
      <c r="BJ555" s="33">
        <v>598.13475878775262</v>
      </c>
      <c r="BK555" s="33">
        <v>592.63197762411164</v>
      </c>
      <c r="BM555">
        <v>62.614999999999988</v>
      </c>
      <c r="BN555">
        <v>0.28115595562955797</v>
      </c>
      <c r="BO555">
        <v>62.896155955629546</v>
      </c>
      <c r="BP555">
        <v>62.317517484661039</v>
      </c>
      <c r="BQ555">
        <v>7.7830000000000013</v>
      </c>
      <c r="BR555">
        <v>3.4947485469373957E-2</v>
      </c>
      <c r="BS555">
        <v>7.8179474854693751</v>
      </c>
      <c r="BT555">
        <v>7.7460231347619111</v>
      </c>
      <c r="BU555">
        <v>280.66700000000003</v>
      </c>
      <c r="BV555">
        <v>1.2602602986294207</v>
      </c>
      <c r="BW555">
        <v>281.92726029862945</v>
      </c>
      <c r="BX555">
        <v>279.33355713275358</v>
      </c>
      <c r="BY555">
        <v>45.856999999999999</v>
      </c>
      <c r="BZ555">
        <v>0.20590862664384962</v>
      </c>
      <c r="CA555">
        <v>46.062908626643853</v>
      </c>
      <c r="CB555">
        <v>45.639134381443782</v>
      </c>
      <c r="CC555">
        <v>137.08099999999999</v>
      </c>
      <c r="CD555">
        <v>0.61552566563372113</v>
      </c>
      <c r="CE555">
        <v>137.69652566563371</v>
      </c>
      <c r="CF555">
        <v>136.42973112376939</v>
      </c>
      <c r="CG555">
        <v>108.80799999999999</v>
      </c>
      <c r="CH555">
        <v>0.4885733006490609</v>
      </c>
      <c r="CI555">
        <v>109.29657330064906</v>
      </c>
      <c r="CJ555">
        <v>108.29105553734728</v>
      </c>
      <c r="CK555">
        <v>642.81100000000004</v>
      </c>
      <c r="CL555">
        <v>2.886371332654984</v>
      </c>
      <c r="CM555">
        <v>645.69737133265494</v>
      </c>
      <c r="CN555">
        <v>639.75701879473695</v>
      </c>
    </row>
    <row r="556" spans="1:92" x14ac:dyDescent="0.3">
      <c r="A556" s="17">
        <v>44219</v>
      </c>
      <c r="B556" s="2">
        <v>16</v>
      </c>
      <c r="C556" s="2" t="s">
        <v>16</v>
      </c>
      <c r="D556" s="8">
        <v>20.595400999999999</v>
      </c>
      <c r="E556">
        <v>9.2445099999999992E-3</v>
      </c>
      <c r="G556">
        <v>8.2919999999999998</v>
      </c>
      <c r="H556">
        <v>4.6268557651950926E-2</v>
      </c>
      <c r="I556" s="33">
        <v>8.3382685576519506</v>
      </c>
      <c r="J556" s="33">
        <v>8.2611853505880521</v>
      </c>
      <c r="K556">
        <v>1.1220000000000001</v>
      </c>
      <c r="L556">
        <v>6.2606514333681806E-3</v>
      </c>
      <c r="M556" s="33">
        <v>1.1282606514333682</v>
      </c>
      <c r="N556" s="33">
        <v>1.1178304345585859</v>
      </c>
      <c r="O556">
        <v>16.63</v>
      </c>
      <c r="P556">
        <v>9.2793790852863475E-2</v>
      </c>
      <c r="Q556" s="33">
        <v>16.722793790852862</v>
      </c>
      <c r="R556" s="33">
        <v>16.568199756425383</v>
      </c>
      <c r="S556">
        <v>5.3819999999999997</v>
      </c>
      <c r="T556">
        <v>3.0031039228509394E-2</v>
      </c>
      <c r="U556" s="33">
        <v>5.4120310392285091</v>
      </c>
      <c r="V556" s="33">
        <v>5.3619994641660504</v>
      </c>
      <c r="W556">
        <v>15.648</v>
      </c>
      <c r="X556">
        <v>8.7314325872856743E-2</v>
      </c>
      <c r="Y556" s="33">
        <v>15.735314325872857</v>
      </c>
      <c r="Z556" s="33">
        <v>15.589849055234181</v>
      </c>
      <c r="AA556">
        <v>0</v>
      </c>
      <c r="AB556">
        <v>0</v>
      </c>
      <c r="AC556" s="33">
        <v>0</v>
      </c>
      <c r="AD556" s="33">
        <v>0</v>
      </c>
      <c r="AE556">
        <v>47.073999999999998</v>
      </c>
      <c r="AF556">
        <v>0.26266836503954871</v>
      </c>
      <c r="AG556" s="33">
        <v>47.336668365039543</v>
      </c>
      <c r="AH556" s="33">
        <v>46.89906406097225</v>
      </c>
      <c r="AJ556">
        <v>53.832999999999991</v>
      </c>
      <c r="AK556">
        <v>0.30038293102719171</v>
      </c>
      <c r="AL556" s="33">
        <v>54.133382931027185</v>
      </c>
      <c r="AM556" s="33">
        <v>53.632946331187476</v>
      </c>
      <c r="AN556">
        <v>6.6000000000000005</v>
      </c>
      <c r="AO556">
        <v>3.6827361372754004E-2</v>
      </c>
      <c r="AP556" s="33">
        <v>6.6368273613727542</v>
      </c>
      <c r="AQ556" s="33">
        <v>6.5754731444622703</v>
      </c>
      <c r="AR556">
        <v>260.02799999999996</v>
      </c>
      <c r="AS556">
        <v>1.4509310792476475</v>
      </c>
      <c r="AT556" s="33">
        <v>261.47893107924762</v>
      </c>
      <c r="AU556" s="33">
        <v>259.06168648609616</v>
      </c>
      <c r="AV556">
        <v>40.367999999999995</v>
      </c>
      <c r="AW556">
        <v>0.22524953392353533</v>
      </c>
      <c r="AX556" s="33">
        <v>40.593249533923533</v>
      </c>
      <c r="AY556" s="33">
        <v>40.217984832674681</v>
      </c>
      <c r="AZ556">
        <v>113.86500000000001</v>
      </c>
      <c r="BA556">
        <v>0.63535568222858096</v>
      </c>
      <c r="BB556" s="33">
        <v>114.50035568222859</v>
      </c>
      <c r="BC556" s="33">
        <v>113.44185599912066</v>
      </c>
      <c r="BD556">
        <v>108.325</v>
      </c>
      <c r="BE556">
        <v>0.60444301828842073</v>
      </c>
      <c r="BF556" s="33">
        <v>108.92944301828842</v>
      </c>
      <c r="BG556" s="33">
        <v>107.92244369301142</v>
      </c>
      <c r="BH556">
        <v>583.01900000000001</v>
      </c>
      <c r="BI556">
        <v>3.2531896060881302</v>
      </c>
      <c r="BJ556" s="33">
        <v>586.27218960608809</v>
      </c>
      <c r="BK556" s="33">
        <v>580.85239048655262</v>
      </c>
      <c r="BM556">
        <v>62.124999999999993</v>
      </c>
      <c r="BN556">
        <v>0.34665148867914264</v>
      </c>
      <c r="BO556">
        <v>62.471651488679136</v>
      </c>
      <c r="BP556">
        <v>61.894131681775526</v>
      </c>
      <c r="BQ556">
        <v>7.7220000000000004</v>
      </c>
      <c r="BR556">
        <v>4.3088012806122185E-2</v>
      </c>
      <c r="BS556">
        <v>7.7650880128061228</v>
      </c>
      <c r="BT556">
        <v>7.6933035790208564</v>
      </c>
      <c r="BU556">
        <v>276.65799999999996</v>
      </c>
      <c r="BV556">
        <v>1.5437248701005111</v>
      </c>
      <c r="BW556">
        <v>278.20172487010046</v>
      </c>
      <c r="BX556">
        <v>275.62988624252154</v>
      </c>
      <c r="BY556">
        <v>45.749999999999993</v>
      </c>
      <c r="BZ556">
        <v>0.25528057315204472</v>
      </c>
      <c r="CA556">
        <v>46.005280573152042</v>
      </c>
      <c r="CB556">
        <v>45.579984296840735</v>
      </c>
      <c r="CC556">
        <v>129.51300000000001</v>
      </c>
      <c r="CD556">
        <v>0.72267000810143767</v>
      </c>
      <c r="CE556">
        <v>130.23567000810144</v>
      </c>
      <c r="CF556">
        <v>129.03170505435483</v>
      </c>
      <c r="CG556">
        <v>108.325</v>
      </c>
      <c r="CH556">
        <v>0.60444301828842073</v>
      </c>
      <c r="CI556">
        <v>108.92944301828842</v>
      </c>
      <c r="CJ556">
        <v>107.92244369301142</v>
      </c>
      <c r="CK556">
        <v>630.09299999999996</v>
      </c>
      <c r="CL556">
        <v>3.5158579711276792</v>
      </c>
      <c r="CM556">
        <v>633.60885797112769</v>
      </c>
      <c r="CN556">
        <v>627.75145454752487</v>
      </c>
    </row>
    <row r="557" spans="1:92" x14ac:dyDescent="0.3">
      <c r="A557" s="17">
        <v>44219</v>
      </c>
      <c r="B557" s="2">
        <v>17</v>
      </c>
      <c r="C557" s="2" t="s">
        <v>16</v>
      </c>
      <c r="D557" s="8">
        <v>22.988188000000001</v>
      </c>
      <c r="E557">
        <v>9.3840850000000003E-3</v>
      </c>
      <c r="G557">
        <v>8.1880000000000006</v>
      </c>
      <c r="H557">
        <v>5.7131487003151842E-2</v>
      </c>
      <c r="I557" s="33">
        <v>8.2451314870031531</v>
      </c>
      <c r="J557" s="33">
        <v>8.1677584722929399</v>
      </c>
      <c r="K557">
        <v>1.1359999999999999</v>
      </c>
      <c r="L557">
        <v>7.9264007371251197E-3</v>
      </c>
      <c r="M557" s="33">
        <v>1.143926400737125</v>
      </c>
      <c r="N557" s="33">
        <v>1.1331916981588639</v>
      </c>
      <c r="O557">
        <v>17.34</v>
      </c>
      <c r="P557">
        <v>0.12098925068815987</v>
      </c>
      <c r="Q557" s="33">
        <v>17.460989250688161</v>
      </c>
      <c r="R557" s="33">
        <v>17.297133843375619</v>
      </c>
      <c r="S557">
        <v>5.3360000000000003</v>
      </c>
      <c r="T557">
        <v>3.7231755575087719E-2</v>
      </c>
      <c r="U557" s="33">
        <v>5.3732317555750884</v>
      </c>
      <c r="V557" s="33">
        <v>5.3228088920560728</v>
      </c>
      <c r="W557">
        <v>15.59</v>
      </c>
      <c r="X557">
        <v>0.1087786861723421</v>
      </c>
      <c r="Y557" s="33">
        <v>15.698778686172343</v>
      </c>
      <c r="Z557" s="33">
        <v>15.551460012585114</v>
      </c>
      <c r="AA557">
        <v>0</v>
      </c>
      <c r="AB557">
        <v>0</v>
      </c>
      <c r="AC557" s="33">
        <v>0</v>
      </c>
      <c r="AD557" s="33">
        <v>0</v>
      </c>
      <c r="AE557">
        <v>47.59</v>
      </c>
      <c r="AF557">
        <v>0.33205758017586667</v>
      </c>
      <c r="AG557" s="33">
        <v>47.922057580175874</v>
      </c>
      <c r="AH557" s="33">
        <v>47.472352918468616</v>
      </c>
      <c r="AJ557">
        <v>53.649000000000001</v>
      </c>
      <c r="AK557">
        <v>0.37433404326234648</v>
      </c>
      <c r="AL557" s="33">
        <v>54.023334043262345</v>
      </c>
      <c r="AM557" s="33">
        <v>53.516374484616975</v>
      </c>
      <c r="AN557">
        <v>6.6810000000000009</v>
      </c>
      <c r="AO557">
        <v>4.6616446588673366E-2</v>
      </c>
      <c r="AP557" s="33">
        <v>6.7276164465886747</v>
      </c>
      <c r="AQ557" s="33">
        <v>6.6644839220064886</v>
      </c>
      <c r="AR557">
        <v>260.43700000000001</v>
      </c>
      <c r="AS557">
        <v>1.8171901661748726</v>
      </c>
      <c r="AT557" s="33">
        <v>262.25419016617491</v>
      </c>
      <c r="AU557" s="33">
        <v>259.79317455404936</v>
      </c>
      <c r="AV557">
        <v>40.239999999999995</v>
      </c>
      <c r="AW557">
        <v>0.28077320920943205</v>
      </c>
      <c r="AX557" s="33">
        <v>40.52077320920943</v>
      </c>
      <c r="AY557" s="33">
        <v>40.140522829148487</v>
      </c>
      <c r="AZ557">
        <v>113.46199999999999</v>
      </c>
      <c r="BA557">
        <v>0.7916771834821219</v>
      </c>
      <c r="BB557" s="33">
        <v>114.25367718348211</v>
      </c>
      <c r="BC557" s="33">
        <v>113.18151096522976</v>
      </c>
      <c r="BD557">
        <v>108.30000000000001</v>
      </c>
      <c r="BE557">
        <v>0.7556595068931784</v>
      </c>
      <c r="BF557" s="33">
        <v>109.05565950689319</v>
      </c>
      <c r="BG557" s="33">
        <v>108.03227192834945</v>
      </c>
      <c r="BH557">
        <v>582.76900000000001</v>
      </c>
      <c r="BI557">
        <v>4.0662505556106243</v>
      </c>
      <c r="BJ557" s="33">
        <v>586.83525055561063</v>
      </c>
      <c r="BK557" s="33">
        <v>581.3283386834006</v>
      </c>
      <c r="BM557">
        <v>61.837000000000003</v>
      </c>
      <c r="BN557">
        <v>0.43146553026549833</v>
      </c>
      <c r="BO557">
        <v>62.268465530265502</v>
      </c>
      <c r="BP557">
        <v>61.684132956909913</v>
      </c>
      <c r="BQ557">
        <v>7.8170000000000011</v>
      </c>
      <c r="BR557">
        <v>5.4542847325798484E-2</v>
      </c>
      <c r="BS557">
        <v>7.8715428473257996</v>
      </c>
      <c r="BT557">
        <v>7.7976756201653528</v>
      </c>
      <c r="BU557">
        <v>277.77699999999999</v>
      </c>
      <c r="BV557">
        <v>1.9381794168630324</v>
      </c>
      <c r="BW557">
        <v>279.71517941686307</v>
      </c>
      <c r="BX557">
        <v>277.09030839742496</v>
      </c>
      <c r="BY557">
        <v>45.575999999999993</v>
      </c>
      <c r="BZ557">
        <v>0.31800496478451978</v>
      </c>
      <c r="CA557">
        <v>45.894004964784521</v>
      </c>
      <c r="CB557">
        <v>45.463331721204561</v>
      </c>
      <c r="CC557">
        <v>129.05199999999999</v>
      </c>
      <c r="CD557">
        <v>0.900455869654464</v>
      </c>
      <c r="CE557">
        <v>129.95245586965444</v>
      </c>
      <c r="CF557">
        <v>128.73297097781489</v>
      </c>
      <c r="CG557">
        <v>108.30000000000001</v>
      </c>
      <c r="CH557">
        <v>0.7556595068931784</v>
      </c>
      <c r="CI557">
        <v>109.05565950689319</v>
      </c>
      <c r="CJ557">
        <v>108.03227192834945</v>
      </c>
      <c r="CK557">
        <v>630.35900000000004</v>
      </c>
      <c r="CL557">
        <v>4.3983081357864906</v>
      </c>
      <c r="CM557">
        <v>634.7573081357865</v>
      </c>
      <c r="CN557">
        <v>628.80069160186918</v>
      </c>
    </row>
    <row r="558" spans="1:92" x14ac:dyDescent="0.3">
      <c r="A558" s="17">
        <v>44219</v>
      </c>
      <c r="B558" s="2">
        <v>18</v>
      </c>
      <c r="C558" s="2" t="s">
        <v>16</v>
      </c>
      <c r="D558" s="8">
        <v>37.056534999999997</v>
      </c>
      <c r="E558">
        <v>9.7233730000000004E-3</v>
      </c>
      <c r="G558">
        <v>8.4340000000000011</v>
      </c>
      <c r="H558">
        <v>7.5943359611435099E-2</v>
      </c>
      <c r="I558" s="33">
        <v>8.5099433596114356</v>
      </c>
      <c r="J558" s="33">
        <v>8.4271980061170595</v>
      </c>
      <c r="K558">
        <v>1.212</v>
      </c>
      <c r="L558">
        <v>1.0913368727657021E-2</v>
      </c>
      <c r="M558" s="33">
        <v>1.222913368727657</v>
      </c>
      <c r="N558" s="33">
        <v>1.2110225258968315</v>
      </c>
      <c r="O558">
        <v>17.873999999999999</v>
      </c>
      <c r="P558">
        <v>0.16094517544401121</v>
      </c>
      <c r="Q558" s="33">
        <v>18.034945175444008</v>
      </c>
      <c r="R558" s="33">
        <v>17.859584676468614</v>
      </c>
      <c r="S558">
        <v>5.4219999999999997</v>
      </c>
      <c r="T558">
        <v>4.8822017525871599E-2</v>
      </c>
      <c r="U558" s="33">
        <v>5.4708220175258715</v>
      </c>
      <c r="V558" s="33">
        <v>5.4176271744328544</v>
      </c>
      <c r="W558">
        <v>15.571999999999999</v>
      </c>
      <c r="X558">
        <v>0.14021697840517749</v>
      </c>
      <c r="Y558" s="33">
        <v>15.712216978405177</v>
      </c>
      <c r="Z558" s="33">
        <v>15.55944123206721</v>
      </c>
      <c r="AA558">
        <v>0</v>
      </c>
      <c r="AB558">
        <v>0</v>
      </c>
      <c r="AC558" s="33">
        <v>0</v>
      </c>
      <c r="AD558" s="33">
        <v>0</v>
      </c>
      <c r="AE558">
        <v>48.513999999999996</v>
      </c>
      <c r="AF558">
        <v>0.43684089971415246</v>
      </c>
      <c r="AG558" s="33">
        <v>48.950840899714152</v>
      </c>
      <c r="AH558" s="33">
        <v>48.474873614982563</v>
      </c>
      <c r="AJ558">
        <v>54.419000000000018</v>
      </c>
      <c r="AK558">
        <v>0.49001205675772913</v>
      </c>
      <c r="AL558" s="33">
        <v>54.909012056757746</v>
      </c>
      <c r="AM558" s="33">
        <v>54.37511125146839</v>
      </c>
      <c r="AN558">
        <v>6.5220000000000002</v>
      </c>
      <c r="AO558">
        <v>5.8726890133481112E-2</v>
      </c>
      <c r="AP558" s="33">
        <v>6.580726890133481</v>
      </c>
      <c r="AQ558" s="33">
        <v>6.5167400279695826</v>
      </c>
      <c r="AR558">
        <v>262.1330000000001</v>
      </c>
      <c r="AS558">
        <v>2.3603581556822766</v>
      </c>
      <c r="AT558" s="33">
        <v>264.49335815568236</v>
      </c>
      <c r="AU558" s="33">
        <v>261.92159057831208</v>
      </c>
      <c r="AV558">
        <v>41.823</v>
      </c>
      <c r="AW558">
        <v>0.37659226097095683</v>
      </c>
      <c r="AX558" s="33">
        <v>42.19959226097096</v>
      </c>
      <c r="AY558" s="33">
        <v>41.789269884969627</v>
      </c>
      <c r="AZ558">
        <v>117.304</v>
      </c>
      <c r="BA558">
        <v>1.056255614875478</v>
      </c>
      <c r="BB558" s="33">
        <v>118.36025561487548</v>
      </c>
      <c r="BC558" s="33">
        <v>117.2093947011567</v>
      </c>
      <c r="BD558">
        <v>108.30199999999999</v>
      </c>
      <c r="BE558">
        <v>0.97519773922665898</v>
      </c>
      <c r="BF558" s="33">
        <v>109.27719773922665</v>
      </c>
      <c r="BG558" s="33">
        <v>108.21465478521338</v>
      </c>
      <c r="BH558">
        <v>590.50300000000016</v>
      </c>
      <c r="BI558">
        <v>5.3171427176465809</v>
      </c>
      <c r="BJ558" s="33">
        <v>595.82014271764672</v>
      </c>
      <c r="BK558" s="33">
        <v>590.02676122908974</v>
      </c>
      <c r="BM558">
        <v>62.853000000000023</v>
      </c>
      <c r="BN558">
        <v>0.56595541636916424</v>
      </c>
      <c r="BO558">
        <v>63.41895541636918</v>
      </c>
      <c r="BP558">
        <v>62.802309257585449</v>
      </c>
      <c r="BQ558">
        <v>7.734</v>
      </c>
      <c r="BR558">
        <v>6.964025886113813E-2</v>
      </c>
      <c r="BS558">
        <v>7.8036402588611384</v>
      </c>
      <c r="BT558">
        <v>7.7277625538664143</v>
      </c>
      <c r="BU558">
        <v>280.00700000000012</v>
      </c>
      <c r="BV558">
        <v>2.5213033311262878</v>
      </c>
      <c r="BW558">
        <v>282.52830333112638</v>
      </c>
      <c r="BX558">
        <v>279.78117525478069</v>
      </c>
      <c r="BY558">
        <v>47.244999999999997</v>
      </c>
      <c r="BZ558">
        <v>0.42541427849682845</v>
      </c>
      <c r="CA558">
        <v>47.670414278496828</v>
      </c>
      <c r="CB558">
        <v>47.206897059402479</v>
      </c>
      <c r="CC558">
        <v>132.876</v>
      </c>
      <c r="CD558">
        <v>1.1964725932806555</v>
      </c>
      <c r="CE558">
        <v>134.07247259328065</v>
      </c>
      <c r="CF558">
        <v>132.7688359332239</v>
      </c>
      <c r="CG558">
        <v>108.30199999999999</v>
      </c>
      <c r="CH558">
        <v>0.97519773922665898</v>
      </c>
      <c r="CI558">
        <v>109.27719773922665</v>
      </c>
      <c r="CJ558">
        <v>108.21465478521338</v>
      </c>
      <c r="CK558">
        <v>639.01700000000017</v>
      </c>
      <c r="CL558">
        <v>5.753983617360733</v>
      </c>
      <c r="CM558">
        <v>644.77098361736091</v>
      </c>
      <c r="CN558">
        <v>638.50163484407233</v>
      </c>
    </row>
    <row r="559" spans="1:92" x14ac:dyDescent="0.3">
      <c r="A559" s="17">
        <v>44219</v>
      </c>
      <c r="B559" s="2">
        <v>19</v>
      </c>
      <c r="C559" s="2" t="s">
        <v>16</v>
      </c>
      <c r="D559" s="8">
        <v>24.356514000000001</v>
      </c>
      <c r="E559">
        <v>9.8576380000000002E-3</v>
      </c>
      <c r="G559">
        <v>8.7720000000000002</v>
      </c>
      <c r="H559">
        <v>0.11856626155513214</v>
      </c>
      <c r="I559" s="33">
        <v>8.8905662615551329</v>
      </c>
      <c r="J559" s="33">
        <v>8.8029262777337092</v>
      </c>
      <c r="K559">
        <v>1.19</v>
      </c>
      <c r="L559">
        <v>1.6084570366006298E-2</v>
      </c>
      <c r="M559" s="33">
        <v>1.2060845703660061</v>
      </c>
      <c r="N559" s="33">
        <v>1.1941954252739526</v>
      </c>
      <c r="O559">
        <v>17.63</v>
      </c>
      <c r="P559">
        <v>0.23829493743923613</v>
      </c>
      <c r="Q559" s="33">
        <v>17.868294937439234</v>
      </c>
      <c r="R559" s="33">
        <v>17.692155754268725</v>
      </c>
      <c r="S559">
        <v>5.4279999999999999</v>
      </c>
      <c r="T559">
        <v>7.336726718208586E-2</v>
      </c>
      <c r="U559" s="33">
        <v>5.5013672671820855</v>
      </c>
      <c r="V559" s="33">
        <v>5.4471367801571553</v>
      </c>
      <c r="W559">
        <v>15.81</v>
      </c>
      <c r="X559">
        <v>0.21369500629122654</v>
      </c>
      <c r="Y559" s="33">
        <v>16.023695006291227</v>
      </c>
      <c r="Z559" s="33">
        <v>15.865739221496801</v>
      </c>
      <c r="AA559">
        <v>0</v>
      </c>
      <c r="AB559">
        <v>0</v>
      </c>
      <c r="AC559" s="33">
        <v>0</v>
      </c>
      <c r="AD559" s="33">
        <v>0</v>
      </c>
      <c r="AE559">
        <v>48.83</v>
      </c>
      <c r="AF559">
        <v>0.66000804283368697</v>
      </c>
      <c r="AG559" s="33">
        <v>49.490008042833686</v>
      </c>
      <c r="AH559" s="33">
        <v>49.002153458930344</v>
      </c>
      <c r="AJ559">
        <v>54.898999999999994</v>
      </c>
      <c r="AK559">
        <v>0.74203935170031898</v>
      </c>
      <c r="AL559" s="33">
        <v>55.641039351700314</v>
      </c>
      <c r="AM559" s="33">
        <v>55.092550127827501</v>
      </c>
      <c r="AN559">
        <v>6.6239999999999997</v>
      </c>
      <c r="AO559">
        <v>8.9532936222206483E-2</v>
      </c>
      <c r="AP559" s="33">
        <v>6.7135329362222063</v>
      </c>
      <c r="AQ559" s="33">
        <v>6.6473533588358507</v>
      </c>
      <c r="AR559">
        <v>263.10599999999999</v>
      </c>
      <c r="AS559">
        <v>3.5562579585869352</v>
      </c>
      <c r="AT559" s="33">
        <v>266.66225795858691</v>
      </c>
      <c r="AU559" s="33">
        <v>264.03359795136856</v>
      </c>
      <c r="AV559">
        <v>43.38</v>
      </c>
      <c r="AW559">
        <v>0.58634341384651523</v>
      </c>
      <c r="AX559" s="33">
        <v>43.966343413846516</v>
      </c>
      <c r="AY559" s="33">
        <v>43.532939116289135</v>
      </c>
      <c r="AZ559">
        <v>107.361</v>
      </c>
      <c r="BA559">
        <v>1.4511391252645394</v>
      </c>
      <c r="BB559" s="33">
        <v>108.81213912526454</v>
      </c>
      <c r="BC559" s="33">
        <v>107.73950844776205</v>
      </c>
      <c r="BD559">
        <v>108.875</v>
      </c>
      <c r="BE559">
        <v>1.4716030240327189</v>
      </c>
      <c r="BF559" s="33">
        <v>110.34660302403272</v>
      </c>
      <c r="BG559" s="33">
        <v>109.2588461568921</v>
      </c>
      <c r="BH559">
        <v>584.245</v>
      </c>
      <c r="BI559">
        <v>7.896915809653235</v>
      </c>
      <c r="BJ559" s="33">
        <v>592.14191580965314</v>
      </c>
      <c r="BK559" s="33">
        <v>586.30479515897514</v>
      </c>
      <c r="BM559">
        <v>63.670999999999992</v>
      </c>
      <c r="BN559">
        <v>0.86060561325545115</v>
      </c>
      <c r="BO559">
        <v>64.531605613255451</v>
      </c>
      <c r="BP559">
        <v>63.895476405561212</v>
      </c>
      <c r="BQ559">
        <v>7.8140000000000001</v>
      </c>
      <c r="BR559">
        <v>0.10561750658821278</v>
      </c>
      <c r="BS559">
        <v>7.919617506588212</v>
      </c>
      <c r="BT559">
        <v>7.8415487841098033</v>
      </c>
      <c r="BU559">
        <v>280.73599999999999</v>
      </c>
      <c r="BV559">
        <v>3.7945528960261714</v>
      </c>
      <c r="BW559">
        <v>284.53055289602617</v>
      </c>
      <c r="BX559">
        <v>281.72575370563732</v>
      </c>
      <c r="BY559">
        <v>48.808</v>
      </c>
      <c r="BZ559">
        <v>0.65971068102860109</v>
      </c>
      <c r="CA559">
        <v>49.467710681028599</v>
      </c>
      <c r="CB559">
        <v>48.980075896446294</v>
      </c>
      <c r="CC559">
        <v>123.17100000000001</v>
      </c>
      <c r="CD559">
        <v>1.664834131555766</v>
      </c>
      <c r="CE559">
        <v>124.83583413155577</v>
      </c>
      <c r="CF559">
        <v>123.60524766925884</v>
      </c>
      <c r="CG559">
        <v>108.875</v>
      </c>
      <c r="CH559">
        <v>1.4716030240327189</v>
      </c>
      <c r="CI559">
        <v>110.34660302403272</v>
      </c>
      <c r="CJ559">
        <v>109.2588461568921</v>
      </c>
      <c r="CK559">
        <v>633.07500000000005</v>
      </c>
      <c r="CL559">
        <v>8.5569238524869213</v>
      </c>
      <c r="CM559">
        <v>641.63192385248681</v>
      </c>
      <c r="CN559">
        <v>635.3069486179055</v>
      </c>
    </row>
    <row r="560" spans="1:92" x14ac:dyDescent="0.3">
      <c r="A560" s="17">
        <v>44219</v>
      </c>
      <c r="B560" s="2">
        <v>20</v>
      </c>
      <c r="C560" s="2" t="s">
        <v>16</v>
      </c>
      <c r="D560" s="8">
        <v>23.824590000000001</v>
      </c>
      <c r="E560">
        <v>1.0126972999999999E-2</v>
      </c>
      <c r="G560">
        <v>8.69</v>
      </c>
      <c r="H560">
        <v>0.11541865758836917</v>
      </c>
      <c r="I560" s="33">
        <v>8.8054186575883691</v>
      </c>
      <c r="J560" s="33">
        <v>8.7162464205892753</v>
      </c>
      <c r="K560">
        <v>1.212</v>
      </c>
      <c r="L560">
        <v>1.6097515879988891E-2</v>
      </c>
      <c r="M560" s="33">
        <v>1.2280975158799889</v>
      </c>
      <c r="N560" s="33">
        <v>1.2156606054953052</v>
      </c>
      <c r="O560">
        <v>17.68</v>
      </c>
      <c r="P560">
        <v>0.23482184881039897</v>
      </c>
      <c r="Q560" s="33">
        <v>17.914821848810398</v>
      </c>
      <c r="R560" s="33">
        <v>17.733398931647685</v>
      </c>
      <c r="S560">
        <v>5.3680000000000003</v>
      </c>
      <c r="T560">
        <v>7.1296588484967297E-2</v>
      </c>
      <c r="U560" s="33">
        <v>5.439296588484968</v>
      </c>
      <c r="V560" s="33">
        <v>5.3842129787943884</v>
      </c>
      <c r="W560">
        <v>15.97</v>
      </c>
      <c r="X560">
        <v>0.21211000709853348</v>
      </c>
      <c r="Y560" s="33">
        <v>16.182110007098533</v>
      </c>
      <c r="Z560" s="33">
        <v>16.018234215973617</v>
      </c>
      <c r="AA560">
        <v>0</v>
      </c>
      <c r="AB560">
        <v>0</v>
      </c>
      <c r="AC560" s="33">
        <v>0</v>
      </c>
      <c r="AD560" s="33">
        <v>0</v>
      </c>
      <c r="AE560">
        <v>48.92</v>
      </c>
      <c r="AF560">
        <v>0.64974461786225779</v>
      </c>
      <c r="AG560" s="33">
        <v>49.569744617862256</v>
      </c>
      <c r="AH560" s="33">
        <v>49.067753152500273</v>
      </c>
      <c r="AJ560">
        <v>54.648000000000003</v>
      </c>
      <c r="AK560">
        <v>0.72582264670761787</v>
      </c>
      <c r="AL560" s="33">
        <v>55.373822646707623</v>
      </c>
      <c r="AM560" s="33">
        <v>54.813053439857626</v>
      </c>
      <c r="AN560">
        <v>6.655000000000002</v>
      </c>
      <c r="AO560">
        <v>8.839023777337135E-2</v>
      </c>
      <c r="AP560" s="33">
        <v>6.7433902377733732</v>
      </c>
      <c r="AQ560" s="33">
        <v>6.6751001069069789</v>
      </c>
      <c r="AR560">
        <v>260.54699999999997</v>
      </c>
      <c r="AS560">
        <v>3.4605276154979077</v>
      </c>
      <c r="AT560" s="33">
        <v>264.00752761549785</v>
      </c>
      <c r="AU560" s="33">
        <v>261.33393051153894</v>
      </c>
      <c r="AV560">
        <v>43.831000000000003</v>
      </c>
      <c r="AW560">
        <v>0.582153645656595</v>
      </c>
      <c r="AX560" s="33">
        <v>44.4131536456566</v>
      </c>
      <c r="AY560" s="33">
        <v>43.963382837842182</v>
      </c>
      <c r="AZ560">
        <v>104.712</v>
      </c>
      <c r="BA560">
        <v>1.3907616194929016</v>
      </c>
      <c r="BB560" s="33">
        <v>106.10276161949291</v>
      </c>
      <c r="BC560" s="33">
        <v>105.02826181734687</v>
      </c>
      <c r="BD560">
        <v>108.529</v>
      </c>
      <c r="BE560">
        <v>1.4414581690918433</v>
      </c>
      <c r="BF560" s="33">
        <v>109.97045816909184</v>
      </c>
      <c r="BG560" s="33">
        <v>108.85679030841582</v>
      </c>
      <c r="BH560">
        <v>578.92200000000003</v>
      </c>
      <c r="BI560">
        <v>7.689113934220237</v>
      </c>
      <c r="BJ560" s="33">
        <v>586.61111393422016</v>
      </c>
      <c r="BK560" s="33">
        <v>580.67051902190838</v>
      </c>
      <c r="BM560">
        <v>63.338000000000001</v>
      </c>
      <c r="BN560">
        <v>0.84124130429598698</v>
      </c>
      <c r="BO560">
        <v>64.179241304295999</v>
      </c>
      <c r="BP560">
        <v>63.529299860446898</v>
      </c>
      <c r="BQ560">
        <v>7.8670000000000018</v>
      </c>
      <c r="BR560">
        <v>0.10448775365336024</v>
      </c>
      <c r="BS560">
        <v>7.9714877536533617</v>
      </c>
      <c r="BT560">
        <v>7.890760712402284</v>
      </c>
      <c r="BU560">
        <v>278.22699999999998</v>
      </c>
      <c r="BV560">
        <v>3.6953494643083067</v>
      </c>
      <c r="BW560">
        <v>281.92234946430824</v>
      </c>
      <c r="BX560">
        <v>279.06732944318662</v>
      </c>
      <c r="BY560">
        <v>49.199000000000005</v>
      </c>
      <c r="BZ560">
        <v>0.65345023414156234</v>
      </c>
      <c r="CA560">
        <v>49.852450234141571</v>
      </c>
      <c r="CB560">
        <v>49.34759581663657</v>
      </c>
      <c r="CC560">
        <v>120.682</v>
      </c>
      <c r="CD560">
        <v>1.6028716265914351</v>
      </c>
      <c r="CE560">
        <v>122.28487162659144</v>
      </c>
      <c r="CF560">
        <v>121.04649603332049</v>
      </c>
      <c r="CG560">
        <v>108.529</v>
      </c>
      <c r="CH560">
        <v>1.4414581690918433</v>
      </c>
      <c r="CI560">
        <v>109.97045816909184</v>
      </c>
      <c r="CJ560">
        <v>108.85679030841582</v>
      </c>
      <c r="CK560">
        <v>627.84199999999998</v>
      </c>
      <c r="CL560">
        <v>8.3388585520824954</v>
      </c>
      <c r="CM560">
        <v>636.18085855208244</v>
      </c>
      <c r="CN560">
        <v>629.73827217440862</v>
      </c>
    </row>
    <row r="561" spans="1:92" x14ac:dyDescent="0.3">
      <c r="A561" s="17">
        <v>44219</v>
      </c>
      <c r="B561" s="2">
        <v>21</v>
      </c>
      <c r="C561" s="2" t="s">
        <v>16</v>
      </c>
      <c r="D561" s="8">
        <v>23.548224999999999</v>
      </c>
      <c r="E561">
        <v>1.0250158000000001E-2</v>
      </c>
      <c r="G561">
        <v>8.5500000000000007</v>
      </c>
      <c r="H561">
        <v>0.1179923344810494</v>
      </c>
      <c r="I561" s="33">
        <v>8.6679923344810508</v>
      </c>
      <c r="J561" s="33">
        <v>8.5791440435098316</v>
      </c>
      <c r="K561">
        <v>1.202</v>
      </c>
      <c r="L561">
        <v>1.658792819254051E-2</v>
      </c>
      <c r="M561" s="33">
        <v>1.2185879281925405</v>
      </c>
      <c r="N561" s="33">
        <v>1.2060972093916744</v>
      </c>
      <c r="O561">
        <v>17.810000000000002</v>
      </c>
      <c r="P561">
        <v>0.24578286281958947</v>
      </c>
      <c r="Q561" s="33">
        <v>18.055782862819591</v>
      </c>
      <c r="R561" s="33">
        <v>17.870708235661997</v>
      </c>
      <c r="S561">
        <v>5.4820000000000002</v>
      </c>
      <c r="T561">
        <v>7.5653096798258809E-2</v>
      </c>
      <c r="U561" s="33">
        <v>5.5576530967982594</v>
      </c>
      <c r="V561" s="33">
        <v>5.5006862744468883</v>
      </c>
      <c r="W561">
        <v>15.84</v>
      </c>
      <c r="X561">
        <v>0.21859632493331257</v>
      </c>
      <c r="Y561" s="33">
        <v>16.058596324933312</v>
      </c>
      <c r="Z561" s="33">
        <v>15.893993175344526</v>
      </c>
      <c r="AA561">
        <v>0</v>
      </c>
      <c r="AB561">
        <v>0</v>
      </c>
      <c r="AC561" s="33">
        <v>0</v>
      </c>
      <c r="AD561" s="33">
        <v>0</v>
      </c>
      <c r="AE561">
        <v>48.884</v>
      </c>
      <c r="AF561">
        <v>0.67461254722475084</v>
      </c>
      <c r="AG561" s="33">
        <v>49.558612547224755</v>
      </c>
      <c r="AH561" s="33">
        <v>49.050628938354919</v>
      </c>
      <c r="AJ561">
        <v>53.910000000000011</v>
      </c>
      <c r="AK561">
        <v>0.74397271951735378</v>
      </c>
      <c r="AL561" s="33">
        <v>54.653972719517363</v>
      </c>
      <c r="AM561" s="33">
        <v>54.093760863814623</v>
      </c>
      <c r="AN561">
        <v>6.6489999999999991</v>
      </c>
      <c r="AO561">
        <v>9.1758015434444132E-2</v>
      </c>
      <c r="AP561" s="33">
        <v>6.7407580154344435</v>
      </c>
      <c r="AQ561" s="33">
        <v>6.6716641807364745</v>
      </c>
      <c r="AR561">
        <v>259.13400000000001</v>
      </c>
      <c r="AS561">
        <v>3.5761199536154682</v>
      </c>
      <c r="AT561" s="33">
        <v>262.7101199536155</v>
      </c>
      <c r="AU561" s="33">
        <v>260.01729971589202</v>
      </c>
      <c r="AV561">
        <v>43.706000000000003</v>
      </c>
      <c r="AW561">
        <v>0.6031547334302626</v>
      </c>
      <c r="AX561" s="33">
        <v>44.309154733430269</v>
      </c>
      <c r="AY561" s="33">
        <v>43.854978896566166</v>
      </c>
      <c r="AZ561">
        <v>117.563</v>
      </c>
      <c r="BA561">
        <v>1.6224014992509488</v>
      </c>
      <c r="BB561" s="33">
        <v>119.18540149925096</v>
      </c>
      <c r="BC561" s="33">
        <v>117.9637323025902</v>
      </c>
      <c r="BD561">
        <v>107.18799999999999</v>
      </c>
      <c r="BE561">
        <v>1.4792236664742364</v>
      </c>
      <c r="BF561" s="33">
        <v>108.66722366647423</v>
      </c>
      <c r="BG561" s="33">
        <v>107.55336745447153</v>
      </c>
      <c r="BH561">
        <v>588.15000000000009</v>
      </c>
      <c r="BI561">
        <v>8.1166305877227138</v>
      </c>
      <c r="BJ561" s="33">
        <v>596.26663058772272</v>
      </c>
      <c r="BK561" s="33">
        <v>590.15480341407101</v>
      </c>
      <c r="BM561">
        <v>62.460000000000008</v>
      </c>
      <c r="BN561">
        <v>0.86196505399840317</v>
      </c>
      <c r="BO561">
        <v>63.321965053998412</v>
      </c>
      <c r="BP561">
        <v>62.672904907324451</v>
      </c>
      <c r="BQ561">
        <v>7.8509999999999991</v>
      </c>
      <c r="BR561">
        <v>0.10834594362698464</v>
      </c>
      <c r="BS561">
        <v>7.9593459436269836</v>
      </c>
      <c r="BT561">
        <v>7.8777613901281489</v>
      </c>
      <c r="BU561">
        <v>276.94400000000002</v>
      </c>
      <c r="BV561">
        <v>3.8219028164350575</v>
      </c>
      <c r="BW561">
        <v>280.76590281643507</v>
      </c>
      <c r="BX561">
        <v>277.88800795155402</v>
      </c>
      <c r="BY561">
        <v>49.188000000000002</v>
      </c>
      <c r="BZ561">
        <v>0.67880783022852142</v>
      </c>
      <c r="CA561">
        <v>49.866807830228531</v>
      </c>
      <c r="CB561">
        <v>49.355665171013058</v>
      </c>
      <c r="CC561">
        <v>133.40299999999999</v>
      </c>
      <c r="CD561">
        <v>1.8409978241842613</v>
      </c>
      <c r="CE561">
        <v>135.24399782418428</v>
      </c>
      <c r="CF561">
        <v>133.85772547793474</v>
      </c>
      <c r="CG561">
        <v>107.18799999999999</v>
      </c>
      <c r="CH561">
        <v>1.4792236664742364</v>
      </c>
      <c r="CI561">
        <v>108.66722366647423</v>
      </c>
      <c r="CJ561">
        <v>107.55336745447153</v>
      </c>
      <c r="CK561">
        <v>637.03400000000011</v>
      </c>
      <c r="CL561">
        <v>8.7912431349474645</v>
      </c>
      <c r="CM561">
        <v>645.82524313494741</v>
      </c>
      <c r="CN561">
        <v>639.20543235242599</v>
      </c>
    </row>
    <row r="562" spans="1:92" x14ac:dyDescent="0.3">
      <c r="A562" s="17">
        <v>44219</v>
      </c>
      <c r="B562" s="2">
        <v>22</v>
      </c>
      <c r="C562" s="2" t="s">
        <v>16</v>
      </c>
      <c r="D562" s="8">
        <v>23.712826</v>
      </c>
      <c r="E562">
        <v>1.0271651E-2</v>
      </c>
      <c r="G562">
        <v>8.4959999999999987</v>
      </c>
      <c r="H562">
        <v>0.1125839251403616</v>
      </c>
      <c r="I562" s="33">
        <v>8.6085839251403602</v>
      </c>
      <c r="J562" s="33">
        <v>8.5201595554571075</v>
      </c>
      <c r="K562">
        <v>1.1679999999999999</v>
      </c>
      <c r="L562">
        <v>1.5477639426076077E-2</v>
      </c>
      <c r="M562" s="33">
        <v>1.183477639426076</v>
      </c>
      <c r="N562" s="33">
        <v>1.1713213701475875</v>
      </c>
      <c r="O562">
        <v>17.754000000000001</v>
      </c>
      <c r="P562">
        <v>0.23526541983780372</v>
      </c>
      <c r="Q562" s="33">
        <v>17.989265419837807</v>
      </c>
      <c r="R562" s="33">
        <v>17.804485963698863</v>
      </c>
      <c r="S562">
        <v>5.4779999999999998</v>
      </c>
      <c r="T562">
        <v>7.2591189020586269E-2</v>
      </c>
      <c r="U562" s="33">
        <v>5.5505911890205857</v>
      </c>
      <c r="V562" s="33">
        <v>5.4935774534832911</v>
      </c>
      <c r="W562">
        <v>15.738</v>
      </c>
      <c r="X562">
        <v>0.20855059014348057</v>
      </c>
      <c r="Y562" s="33">
        <v>15.946550590143481</v>
      </c>
      <c r="Z562" s="33">
        <v>15.782753187827682</v>
      </c>
      <c r="AA562">
        <v>0</v>
      </c>
      <c r="AB562">
        <v>0</v>
      </c>
      <c r="AC562" s="33">
        <v>0</v>
      </c>
      <c r="AD562" s="33">
        <v>0</v>
      </c>
      <c r="AE562">
        <v>48.634</v>
      </c>
      <c r="AF562">
        <v>0.64446876356830818</v>
      </c>
      <c r="AG562" s="33">
        <v>49.278468763568313</v>
      </c>
      <c r="AH562" s="33">
        <v>48.77229753061453</v>
      </c>
      <c r="AJ562">
        <v>53.565000000000005</v>
      </c>
      <c r="AK562">
        <v>0.70981143480973063</v>
      </c>
      <c r="AL562" s="33">
        <v>54.274811434809735</v>
      </c>
      <c r="AM562" s="33">
        <v>53.717319513660556</v>
      </c>
      <c r="AN562">
        <v>6.5960000000000001</v>
      </c>
      <c r="AO562">
        <v>8.740625826575156E-2</v>
      </c>
      <c r="AP562" s="33">
        <v>6.6834062582657516</v>
      </c>
      <c r="AQ562" s="33">
        <v>6.6147566416896293</v>
      </c>
      <c r="AR562">
        <v>258.03899999999999</v>
      </c>
      <c r="AS562">
        <v>3.4193789382407918</v>
      </c>
      <c r="AT562" s="33">
        <v>261.4583789382408</v>
      </c>
      <c r="AU562" s="33">
        <v>258.77276971876142</v>
      </c>
      <c r="AV562">
        <v>43.160000000000011</v>
      </c>
      <c r="AW562">
        <v>0.571930580162195</v>
      </c>
      <c r="AX562" s="33">
        <v>43.731930580162206</v>
      </c>
      <c r="AY562" s="33">
        <v>43.282731451686551</v>
      </c>
      <c r="AZ562">
        <v>130.53300000000002</v>
      </c>
      <c r="BA562">
        <v>1.7297454684965661</v>
      </c>
      <c r="BB562" s="33">
        <v>132.26274546849658</v>
      </c>
      <c r="BC562" s="33">
        <v>130.90418870674233</v>
      </c>
      <c r="BD562">
        <v>106.77799999999999</v>
      </c>
      <c r="BE562">
        <v>1.4149583755458488</v>
      </c>
      <c r="BF562" s="33">
        <v>108.19295837554584</v>
      </c>
      <c r="BG562" s="33">
        <v>107.0816380664547</v>
      </c>
      <c r="BH562">
        <v>598.67100000000005</v>
      </c>
      <c r="BI562">
        <v>7.933231055520884</v>
      </c>
      <c r="BJ562" s="33">
        <v>606.60423105552093</v>
      </c>
      <c r="BK562" s="33">
        <v>600.37340409899525</v>
      </c>
      <c r="BM562">
        <v>62.061000000000007</v>
      </c>
      <c r="BN562">
        <v>0.82239535995009228</v>
      </c>
      <c r="BO562">
        <v>62.883395359950093</v>
      </c>
      <c r="BP562">
        <v>62.237479069117661</v>
      </c>
      <c r="BQ562">
        <v>7.7640000000000002</v>
      </c>
      <c r="BR562">
        <v>0.10288389769182764</v>
      </c>
      <c r="BS562">
        <v>7.8668838976918281</v>
      </c>
      <c r="BT562">
        <v>7.7860780118372173</v>
      </c>
      <c r="BU562">
        <v>275.79300000000001</v>
      </c>
      <c r="BV562">
        <v>3.6546443580785954</v>
      </c>
      <c r="BW562">
        <v>279.44764435807861</v>
      </c>
      <c r="BX562">
        <v>276.5772556824603</v>
      </c>
      <c r="BY562">
        <v>48.638000000000012</v>
      </c>
      <c r="BZ562">
        <v>0.64452176918278126</v>
      </c>
      <c r="CA562">
        <v>49.282521769182793</v>
      </c>
      <c r="CB562">
        <v>48.776308905169842</v>
      </c>
      <c r="CC562">
        <v>146.27100000000002</v>
      </c>
      <c r="CD562">
        <v>1.9382960586400466</v>
      </c>
      <c r="CE562">
        <v>148.20929605864006</v>
      </c>
      <c r="CF562">
        <v>146.68694189457003</v>
      </c>
      <c r="CG562">
        <v>106.77799999999999</v>
      </c>
      <c r="CH562">
        <v>1.4149583755458488</v>
      </c>
      <c r="CI562">
        <v>108.19295837554584</v>
      </c>
      <c r="CJ562">
        <v>107.0816380664547</v>
      </c>
      <c r="CK562">
        <v>647.30500000000006</v>
      </c>
      <c r="CL562">
        <v>8.577699819089192</v>
      </c>
      <c r="CM562">
        <v>655.88269981908923</v>
      </c>
      <c r="CN562">
        <v>649.14570162960979</v>
      </c>
    </row>
    <row r="563" spans="1:92" x14ac:dyDescent="0.3">
      <c r="A563" s="17">
        <v>44219</v>
      </c>
      <c r="B563" s="2">
        <v>23</v>
      </c>
      <c r="C563" s="2" t="s">
        <v>16</v>
      </c>
      <c r="D563" s="8">
        <v>23.581139</v>
      </c>
      <c r="E563">
        <v>1.03377E-2</v>
      </c>
      <c r="G563">
        <v>8.4559999999999995</v>
      </c>
      <c r="H563">
        <v>0.13110284591422017</v>
      </c>
      <c r="I563" s="33">
        <v>8.5871028459142202</v>
      </c>
      <c r="J563" s="33">
        <v>8.498331952824012</v>
      </c>
      <c r="K563">
        <v>1.226</v>
      </c>
      <c r="L563">
        <v>1.9008052163059831E-2</v>
      </c>
      <c r="M563" s="33">
        <v>1.2450080521630598</v>
      </c>
      <c r="N563" s="33">
        <v>1.2321375324222137</v>
      </c>
      <c r="O563">
        <v>17.594000000000001</v>
      </c>
      <c r="P563">
        <v>0.27277950224867431</v>
      </c>
      <c r="Q563" s="33">
        <v>17.866779502248676</v>
      </c>
      <c r="R563" s="33">
        <v>17.682078095788281</v>
      </c>
      <c r="S563">
        <v>5.242</v>
      </c>
      <c r="T563">
        <v>8.1272601499803948E-2</v>
      </c>
      <c r="U563" s="33">
        <v>5.323272601499804</v>
      </c>
      <c r="V563" s="33">
        <v>5.2682422063272796</v>
      </c>
      <c r="W563">
        <v>15.8</v>
      </c>
      <c r="X563">
        <v>0.24496510944236977</v>
      </c>
      <c r="Y563" s="33">
        <v>16.044965109442369</v>
      </c>
      <c r="Z563" s="33">
        <v>15.879097073630486</v>
      </c>
      <c r="AA563">
        <v>0</v>
      </c>
      <c r="AB563">
        <v>0</v>
      </c>
      <c r="AC563" s="33">
        <v>0</v>
      </c>
      <c r="AD563" s="33">
        <v>0</v>
      </c>
      <c r="AE563">
        <v>48.317999999999998</v>
      </c>
      <c r="AF563">
        <v>0.74912811126812806</v>
      </c>
      <c r="AG563" s="33">
        <v>49.067128111268133</v>
      </c>
      <c r="AH563" s="33">
        <v>48.559886860992279</v>
      </c>
      <c r="AJ563">
        <v>53.336999999999982</v>
      </c>
      <c r="AK563">
        <v>0.82694329381820708</v>
      </c>
      <c r="AL563" s="33">
        <v>54.163943293818193</v>
      </c>
      <c r="AM563" s="33">
        <v>53.604012697229685</v>
      </c>
      <c r="AN563">
        <v>6.4740000000000002</v>
      </c>
      <c r="AO563">
        <v>0.10037367838796848</v>
      </c>
      <c r="AP563" s="33">
        <v>6.5743736783879685</v>
      </c>
      <c r="AQ563" s="33">
        <v>6.5064097756128971</v>
      </c>
      <c r="AR563">
        <v>254.85099999999997</v>
      </c>
      <c r="AS563">
        <v>3.9512407029428713</v>
      </c>
      <c r="AT563" s="33">
        <v>258.80224070294287</v>
      </c>
      <c r="AU563" s="33">
        <v>256.12682077922807</v>
      </c>
      <c r="AV563">
        <v>43.024999999999999</v>
      </c>
      <c r="AW563">
        <v>0.66706479960493403</v>
      </c>
      <c r="AX563" s="33">
        <v>43.692064799604935</v>
      </c>
      <c r="AY563" s="33">
        <v>43.240389341326058</v>
      </c>
      <c r="AZ563">
        <v>125.968</v>
      </c>
      <c r="BA563">
        <v>1.9530230953314198</v>
      </c>
      <c r="BB563" s="33">
        <v>127.92102309533142</v>
      </c>
      <c r="BC563" s="33">
        <v>126.59861393487881</v>
      </c>
      <c r="BD563">
        <v>106.23099999999999</v>
      </c>
      <c r="BE563">
        <v>1.6470182620995177</v>
      </c>
      <c r="BF563" s="33">
        <v>107.87801826209952</v>
      </c>
      <c r="BG563" s="33">
        <v>106.7628076727114</v>
      </c>
      <c r="BH563">
        <v>589.88599999999997</v>
      </c>
      <c r="BI563">
        <v>9.1456638321849191</v>
      </c>
      <c r="BJ563" s="33">
        <v>599.0316638321849</v>
      </c>
      <c r="BK563" s="33">
        <v>592.83905420098699</v>
      </c>
      <c r="BM563">
        <v>61.792999999999978</v>
      </c>
      <c r="BN563">
        <v>0.95804613973242725</v>
      </c>
      <c r="BO563">
        <v>62.751046139732409</v>
      </c>
      <c r="BP563">
        <v>62.102344650053695</v>
      </c>
      <c r="BQ563">
        <v>7.7</v>
      </c>
      <c r="BR563">
        <v>0.11938173055102831</v>
      </c>
      <c r="BS563">
        <v>7.8193817305510285</v>
      </c>
      <c r="BT563">
        <v>7.7385473080351108</v>
      </c>
      <c r="BU563">
        <v>272.44499999999999</v>
      </c>
      <c r="BV563">
        <v>4.2240202051915459</v>
      </c>
      <c r="BW563">
        <v>276.66902020519154</v>
      </c>
      <c r="BX563">
        <v>273.80889887501633</v>
      </c>
      <c r="BY563">
        <v>48.266999999999996</v>
      </c>
      <c r="BZ563">
        <v>0.74833740110473801</v>
      </c>
      <c r="CA563">
        <v>49.015337401104738</v>
      </c>
      <c r="CB563">
        <v>48.508631547653337</v>
      </c>
      <c r="CC563">
        <v>141.768</v>
      </c>
      <c r="CD563">
        <v>2.1979882047737895</v>
      </c>
      <c r="CE563">
        <v>143.96598820477379</v>
      </c>
      <c r="CF563">
        <v>142.47771100850929</v>
      </c>
      <c r="CG563">
        <v>106.23099999999999</v>
      </c>
      <c r="CH563">
        <v>1.6470182620995177</v>
      </c>
      <c r="CI563">
        <v>107.87801826209952</v>
      </c>
      <c r="CJ563">
        <v>106.7628076727114</v>
      </c>
      <c r="CK563">
        <v>638.20399999999995</v>
      </c>
      <c r="CL563">
        <v>9.8947919434530469</v>
      </c>
      <c r="CM563">
        <v>648.09879194345308</v>
      </c>
      <c r="CN563">
        <v>641.39894106197926</v>
      </c>
    </row>
    <row r="564" spans="1:92" x14ac:dyDescent="0.3">
      <c r="A564" s="17">
        <v>44219</v>
      </c>
      <c r="B564" s="2">
        <v>24</v>
      </c>
      <c r="C564" s="2" t="s">
        <v>16</v>
      </c>
      <c r="D564" s="8">
        <v>24.369880999999999</v>
      </c>
      <c r="E564">
        <v>1.0704016E-2</v>
      </c>
      <c r="G564">
        <v>8.4920000000000009</v>
      </c>
      <c r="H564">
        <v>0.12982627916692899</v>
      </c>
      <c r="I564" s="33">
        <v>8.62182627916693</v>
      </c>
      <c r="J564" s="33">
        <v>8.5295381127255059</v>
      </c>
      <c r="K564">
        <v>1.208</v>
      </c>
      <c r="L564">
        <v>1.8467986956388387E-2</v>
      </c>
      <c r="M564" s="33">
        <v>1.2264679869563884</v>
      </c>
      <c r="N564" s="33">
        <v>1.2133398540005194</v>
      </c>
      <c r="O564">
        <v>17.448</v>
      </c>
      <c r="P564">
        <v>0.26674622219790112</v>
      </c>
      <c r="Q564" s="33">
        <v>17.714746222197903</v>
      </c>
      <c r="R564" s="33">
        <v>17.525127295199557</v>
      </c>
      <c r="S564">
        <v>5.218</v>
      </c>
      <c r="T564">
        <v>7.9773142333141214E-2</v>
      </c>
      <c r="U564" s="33">
        <v>5.2977731423331411</v>
      </c>
      <c r="V564" s="33">
        <v>5.241065693853237</v>
      </c>
      <c r="W564">
        <v>16.088000000000001</v>
      </c>
      <c r="X564">
        <v>0.2459544488032917</v>
      </c>
      <c r="Y564" s="33">
        <v>16.333954448803294</v>
      </c>
      <c r="Z564" s="33">
        <v>16.15911553904003</v>
      </c>
      <c r="AA564">
        <v>0</v>
      </c>
      <c r="AB564">
        <v>0</v>
      </c>
      <c r="AC564" s="33">
        <v>0</v>
      </c>
      <c r="AD564" s="33">
        <v>0</v>
      </c>
      <c r="AE564">
        <v>48.454000000000001</v>
      </c>
      <c r="AF564">
        <v>0.74076807945765144</v>
      </c>
      <c r="AG564" s="33">
        <v>49.19476807945766</v>
      </c>
      <c r="AH564" s="33">
        <v>48.668186494818848</v>
      </c>
      <c r="AJ564">
        <v>52.464000000000006</v>
      </c>
      <c r="AK564">
        <v>0.80207323483440429</v>
      </c>
      <c r="AL564" s="33">
        <v>53.266073234834408</v>
      </c>
      <c r="AM564" s="33">
        <v>52.695912334671569</v>
      </c>
      <c r="AN564">
        <v>6.5140000000000002</v>
      </c>
      <c r="AO564">
        <v>9.9586479332710212E-2</v>
      </c>
      <c r="AP564" s="33">
        <v>6.6135864793327102</v>
      </c>
      <c r="AQ564" s="33">
        <v>6.5427945438405493</v>
      </c>
      <c r="AR564">
        <v>253.04900000000001</v>
      </c>
      <c r="AS564">
        <v>3.8686304895092092</v>
      </c>
      <c r="AT564" s="33">
        <v>256.91763048950924</v>
      </c>
      <c r="AU564" s="33">
        <v>254.16758006206743</v>
      </c>
      <c r="AV564">
        <v>42.948</v>
      </c>
      <c r="AW564">
        <v>0.65659197334682817</v>
      </c>
      <c r="AX564" s="33">
        <v>43.604591973346828</v>
      </c>
      <c r="AY564" s="33">
        <v>43.137847723190653</v>
      </c>
      <c r="AZ564">
        <v>125.43700000000001</v>
      </c>
      <c r="BA564">
        <v>1.9176894700732534</v>
      </c>
      <c r="BB564" s="33">
        <v>127.35468947007327</v>
      </c>
      <c r="BC564" s="33">
        <v>125.99148283631057</v>
      </c>
      <c r="BD564">
        <v>105.03299999999999</v>
      </c>
      <c r="BE564">
        <v>1.6057517168794215</v>
      </c>
      <c r="BF564" s="33">
        <v>106.63875171687941</v>
      </c>
      <c r="BG564" s="33">
        <v>105.49728881228191</v>
      </c>
      <c r="BH564">
        <v>585.44500000000005</v>
      </c>
      <c r="BI564">
        <v>8.9503233639758282</v>
      </c>
      <c r="BJ564" s="33">
        <v>594.39532336397588</v>
      </c>
      <c r="BK564" s="33">
        <v>588.03290631236268</v>
      </c>
      <c r="BM564">
        <v>60.956000000000003</v>
      </c>
      <c r="BN564">
        <v>0.93189951400133331</v>
      </c>
      <c r="BO564">
        <v>61.88789951400134</v>
      </c>
      <c r="BP564">
        <v>61.225450447397073</v>
      </c>
      <c r="BQ564">
        <v>7.7220000000000004</v>
      </c>
      <c r="BR564">
        <v>0.1180544662890986</v>
      </c>
      <c r="BS564">
        <v>7.8400544662890983</v>
      </c>
      <c r="BT564">
        <v>7.7561343978410688</v>
      </c>
      <c r="BU564">
        <v>270.49700000000001</v>
      </c>
      <c r="BV564">
        <v>4.1353767117071101</v>
      </c>
      <c r="BW564">
        <v>274.63237671170714</v>
      </c>
      <c r="BX564">
        <v>271.69270735726701</v>
      </c>
      <c r="BY564">
        <v>48.165999999999997</v>
      </c>
      <c r="BZ564">
        <v>0.73636511567996943</v>
      </c>
      <c r="CA564">
        <v>48.90236511567997</v>
      </c>
      <c r="CB564">
        <v>48.37891341704389</v>
      </c>
      <c r="CC564">
        <v>141.52500000000001</v>
      </c>
      <c r="CD564">
        <v>2.1636439188765451</v>
      </c>
      <c r="CE564">
        <v>143.68864391887655</v>
      </c>
      <c r="CF564">
        <v>142.1505983753506</v>
      </c>
      <c r="CG564">
        <v>105.03299999999999</v>
      </c>
      <c r="CH564">
        <v>1.6057517168794215</v>
      </c>
      <c r="CI564">
        <v>106.63875171687941</v>
      </c>
      <c r="CJ564">
        <v>105.49728881228191</v>
      </c>
      <c r="CK564">
        <v>633.899</v>
      </c>
      <c r="CL564">
        <v>9.6910914434334803</v>
      </c>
      <c r="CM564">
        <v>643.59009144343349</v>
      </c>
      <c r="CN564">
        <v>636.70109280718157</v>
      </c>
    </row>
    <row r="565" spans="1:92" x14ac:dyDescent="0.3">
      <c r="A565" s="17">
        <v>44220</v>
      </c>
      <c r="B565" s="2">
        <v>1</v>
      </c>
      <c r="C565" s="2" t="s">
        <v>16</v>
      </c>
      <c r="D565" s="8">
        <v>22.41039</v>
      </c>
      <c r="E565">
        <v>1.0758927999999999E-2</v>
      </c>
      <c r="G565">
        <v>8.2639999999999993</v>
      </c>
      <c r="H565">
        <v>0.14344547930346604</v>
      </c>
      <c r="I565" s="33">
        <v>8.4074454793034654</v>
      </c>
      <c r="J565" s="33">
        <v>8.3169903787277146</v>
      </c>
      <c r="K565">
        <v>1.25</v>
      </c>
      <c r="L565">
        <v>2.1697343795901811E-2</v>
      </c>
      <c r="M565" s="33">
        <v>1.2716973437959018</v>
      </c>
      <c r="N565" s="33">
        <v>1.2580152436362104</v>
      </c>
      <c r="O565">
        <v>17.362000000000002</v>
      </c>
      <c r="P565">
        <v>0.30136742638755781</v>
      </c>
      <c r="Q565" s="33">
        <v>17.663367426387559</v>
      </c>
      <c r="R565" s="33">
        <v>17.47332852800951</v>
      </c>
      <c r="S565">
        <v>5.2240000000000002</v>
      </c>
      <c r="T565">
        <v>9.0677539191832857E-2</v>
      </c>
      <c r="U565" s="33">
        <v>5.3146775391918331</v>
      </c>
      <c r="V565" s="33">
        <v>5.257497306204451</v>
      </c>
      <c r="W565">
        <v>16.116</v>
      </c>
      <c r="X565">
        <v>0.27973951409180287</v>
      </c>
      <c r="Y565" s="33">
        <v>16.395739514091801</v>
      </c>
      <c r="Z565" s="33">
        <v>16.219338933152933</v>
      </c>
      <c r="AA565">
        <v>0</v>
      </c>
      <c r="AB565">
        <v>0</v>
      </c>
      <c r="AC565" s="33">
        <v>0</v>
      </c>
      <c r="AD565" s="33">
        <v>0</v>
      </c>
      <c r="AE565">
        <v>48.216000000000001</v>
      </c>
      <c r="AF565">
        <v>0.83692730277056138</v>
      </c>
      <c r="AG565" s="33">
        <v>49.052927302770563</v>
      </c>
      <c r="AH565" s="33">
        <v>48.525170389730818</v>
      </c>
      <c r="AJ565">
        <v>51.673000000000009</v>
      </c>
      <c r="AK565">
        <v>0.89693347677250757</v>
      </c>
      <c r="AL565" s="33">
        <v>52.569933476772519</v>
      </c>
      <c r="AM565" s="33">
        <v>52.004337347531134</v>
      </c>
      <c r="AN565">
        <v>6.46</v>
      </c>
      <c r="AO565">
        <v>0.11213187273722056</v>
      </c>
      <c r="AP565" s="33">
        <v>6.5721318727372209</v>
      </c>
      <c r="AQ565" s="33">
        <v>6.5014227791119357</v>
      </c>
      <c r="AR565">
        <v>250.46099999999996</v>
      </c>
      <c r="AS565">
        <v>4.34747073957229</v>
      </c>
      <c r="AT565" s="33">
        <v>254.80847073957224</v>
      </c>
      <c r="AU565" s="33">
        <v>252.06700474909508</v>
      </c>
      <c r="AV565">
        <v>43.484999999999999</v>
      </c>
      <c r="AW565">
        <v>0.75480719597183221</v>
      </c>
      <c r="AX565" s="33">
        <v>44.239807195971835</v>
      </c>
      <c r="AY565" s="33">
        <v>43.763834295616491</v>
      </c>
      <c r="AZ565">
        <v>133.078</v>
      </c>
      <c r="BA565">
        <v>2.309951294136817</v>
      </c>
      <c r="BB565" s="33">
        <v>135.38795129413683</v>
      </c>
      <c r="BC565" s="33">
        <v>133.9313220740957</v>
      </c>
      <c r="BD565">
        <v>104.322</v>
      </c>
      <c r="BE565">
        <v>1.8108082395808551</v>
      </c>
      <c r="BF565" s="33">
        <v>106.13280823958085</v>
      </c>
      <c r="BG565" s="33">
        <v>104.9909329972934</v>
      </c>
      <c r="BH565">
        <v>589.47899999999993</v>
      </c>
      <c r="BI565">
        <v>10.232102818771523</v>
      </c>
      <c r="BJ565" s="33">
        <v>599.71110281877145</v>
      </c>
      <c r="BK565" s="33">
        <v>593.25885424274372</v>
      </c>
      <c r="BM565">
        <v>59.937000000000012</v>
      </c>
      <c r="BN565">
        <v>1.0403789560759735</v>
      </c>
      <c r="BO565">
        <v>60.977378956075981</v>
      </c>
      <c r="BP565">
        <v>60.321327726258851</v>
      </c>
      <c r="BQ565">
        <v>7.71</v>
      </c>
      <c r="BR565">
        <v>0.13382921653312235</v>
      </c>
      <c r="BS565">
        <v>7.8438292165331225</v>
      </c>
      <c r="BT565">
        <v>7.7594380227481459</v>
      </c>
      <c r="BU565">
        <v>267.82299999999998</v>
      </c>
      <c r="BV565">
        <v>4.6488381659598481</v>
      </c>
      <c r="BW565">
        <v>272.47183816595981</v>
      </c>
      <c r="BX565">
        <v>269.54033327710459</v>
      </c>
      <c r="BY565">
        <v>48.709000000000003</v>
      </c>
      <c r="BZ565">
        <v>0.84548473516366507</v>
      </c>
      <c r="CA565">
        <v>49.554484735163669</v>
      </c>
      <c r="CB565">
        <v>49.02133160182094</v>
      </c>
      <c r="CC565">
        <v>149.19400000000002</v>
      </c>
      <c r="CD565">
        <v>2.5896908082286201</v>
      </c>
      <c r="CE565">
        <v>151.78369080822864</v>
      </c>
      <c r="CF565">
        <v>150.15066100724863</v>
      </c>
      <c r="CG565">
        <v>104.322</v>
      </c>
      <c r="CH565">
        <v>1.8108082395808551</v>
      </c>
      <c r="CI565">
        <v>106.13280823958085</v>
      </c>
      <c r="CJ565">
        <v>104.9909329972934</v>
      </c>
      <c r="CK565">
        <v>637.69499999999994</v>
      </c>
      <c r="CL565">
        <v>11.069030121542085</v>
      </c>
      <c r="CM565">
        <v>648.76403012154196</v>
      </c>
      <c r="CN565">
        <v>641.78402463247448</v>
      </c>
    </row>
    <row r="566" spans="1:92" x14ac:dyDescent="0.3">
      <c r="A566" s="17">
        <v>44220</v>
      </c>
      <c r="B566" s="2">
        <v>2</v>
      </c>
      <c r="C566" s="2" t="s">
        <v>16</v>
      </c>
      <c r="D566" s="8">
        <v>21.811284000000001</v>
      </c>
      <c r="E566">
        <v>1.0992605000000001E-2</v>
      </c>
      <c r="G566">
        <v>8.3239999999999998</v>
      </c>
      <c r="H566">
        <v>0.14070626361522218</v>
      </c>
      <c r="I566" s="33">
        <v>8.4647062636152217</v>
      </c>
      <c r="J566" s="33">
        <v>8.3716570912182746</v>
      </c>
      <c r="K566">
        <v>1.24</v>
      </c>
      <c r="L566">
        <v>2.0960567861950448E-2</v>
      </c>
      <c r="M566" s="33">
        <v>1.2609605678619504</v>
      </c>
      <c r="N566" s="33">
        <v>1.2470993264188683</v>
      </c>
      <c r="O566">
        <v>17.372</v>
      </c>
      <c r="P566">
        <v>0.29365079427242191</v>
      </c>
      <c r="Q566" s="33">
        <v>17.665650794272423</v>
      </c>
      <c r="R566" s="33">
        <v>17.471459273023051</v>
      </c>
      <c r="S566">
        <v>5.2679999999999998</v>
      </c>
      <c r="T566">
        <v>8.9048606045770126E-2</v>
      </c>
      <c r="U566" s="33">
        <v>5.3570486060457698</v>
      </c>
      <c r="V566" s="33">
        <v>5.2981606867537083</v>
      </c>
      <c r="W566">
        <v>16.16</v>
      </c>
      <c r="X566">
        <v>0.2731635295557413</v>
      </c>
      <c r="Y566" s="33">
        <v>16.433163529555742</v>
      </c>
      <c r="Z566" s="33">
        <v>16.252520253974929</v>
      </c>
      <c r="AA566">
        <v>0</v>
      </c>
      <c r="AB566">
        <v>0</v>
      </c>
      <c r="AC566" s="33">
        <v>0</v>
      </c>
      <c r="AD566" s="33">
        <v>0</v>
      </c>
      <c r="AE566">
        <v>48.364000000000004</v>
      </c>
      <c r="AF566">
        <v>0.817529761351106</v>
      </c>
      <c r="AG566" s="33">
        <v>49.181529761351108</v>
      </c>
      <c r="AH566" s="33">
        <v>48.640896631388834</v>
      </c>
      <c r="AJ566">
        <v>51.458000000000013</v>
      </c>
      <c r="AK566">
        <v>0.86982975890342451</v>
      </c>
      <c r="AL566" s="33">
        <v>52.327829758903434</v>
      </c>
      <c r="AM566" s="33">
        <v>51.752610595856567</v>
      </c>
      <c r="AN566">
        <v>6.52</v>
      </c>
      <c r="AO566">
        <v>0.11021201811283622</v>
      </c>
      <c r="AP566" s="33">
        <v>6.6302120181128359</v>
      </c>
      <c r="AQ566" s="33">
        <v>6.5573287163314689</v>
      </c>
      <c r="AR566">
        <v>250.125</v>
      </c>
      <c r="AS566">
        <v>4.2280339003793186</v>
      </c>
      <c r="AT566" s="33">
        <v>254.35303390037933</v>
      </c>
      <c r="AU566" s="33">
        <v>251.55703146816086</v>
      </c>
      <c r="AV566">
        <v>44.442999999999998</v>
      </c>
      <c r="AW566">
        <v>0.75125041732956743</v>
      </c>
      <c r="AX566" s="33">
        <v>45.194250417329563</v>
      </c>
      <c r="AY566" s="33">
        <v>44.697447874220778</v>
      </c>
      <c r="AZ566">
        <v>127.96000000000001</v>
      </c>
      <c r="BA566">
        <v>2.1629953738832093</v>
      </c>
      <c r="BB566" s="33">
        <v>130.12299537388321</v>
      </c>
      <c r="BC566" s="33">
        <v>128.69260468432128</v>
      </c>
      <c r="BD566">
        <v>103.72799999999998</v>
      </c>
      <c r="BE566">
        <v>1.7533853090196738</v>
      </c>
      <c r="BF566" s="33">
        <v>105.48138530901966</v>
      </c>
      <c r="BG566" s="33">
        <v>104.3218701054648</v>
      </c>
      <c r="BH566">
        <v>584.23399999999992</v>
      </c>
      <c r="BI566">
        <v>9.8757067776280287</v>
      </c>
      <c r="BJ566" s="33">
        <v>594.10970677762805</v>
      </c>
      <c r="BK566" s="33">
        <v>587.57889344435569</v>
      </c>
      <c r="BM566">
        <v>59.782000000000011</v>
      </c>
      <c r="BN566">
        <v>1.0105360225186466</v>
      </c>
      <c r="BO566">
        <v>60.792536022518654</v>
      </c>
      <c r="BP566">
        <v>60.124267687074841</v>
      </c>
      <c r="BQ566">
        <v>7.76</v>
      </c>
      <c r="BR566">
        <v>0.13117258597478668</v>
      </c>
      <c r="BS566">
        <v>7.8911725859747861</v>
      </c>
      <c r="BT566">
        <v>7.8044280427503372</v>
      </c>
      <c r="BU566">
        <v>267.49700000000001</v>
      </c>
      <c r="BV566">
        <v>4.5216846946517402</v>
      </c>
      <c r="BW566">
        <v>272.01868469465177</v>
      </c>
      <c r="BX566">
        <v>269.02849074118393</v>
      </c>
      <c r="BY566">
        <v>49.710999999999999</v>
      </c>
      <c r="BZ566">
        <v>0.84029902337533757</v>
      </c>
      <c r="CA566">
        <v>50.551299023375336</v>
      </c>
      <c r="CB566">
        <v>49.995608560974489</v>
      </c>
      <c r="CC566">
        <v>144.12</v>
      </c>
      <c r="CD566">
        <v>2.4361589034389506</v>
      </c>
      <c r="CE566">
        <v>146.55615890343896</v>
      </c>
      <c r="CF566">
        <v>144.9451249382962</v>
      </c>
      <c r="CG566">
        <v>103.72799999999998</v>
      </c>
      <c r="CH566">
        <v>1.7533853090196738</v>
      </c>
      <c r="CI566">
        <v>105.48138530901966</v>
      </c>
      <c r="CJ566">
        <v>104.3218701054648</v>
      </c>
      <c r="CK566">
        <v>632.59799999999996</v>
      </c>
      <c r="CL566">
        <v>10.693236538979134</v>
      </c>
      <c r="CM566">
        <v>643.29123653897921</v>
      </c>
      <c r="CN566">
        <v>636.21979007574453</v>
      </c>
    </row>
    <row r="567" spans="1:92" x14ac:dyDescent="0.3">
      <c r="A567" s="17">
        <v>44220</v>
      </c>
      <c r="B567" s="2">
        <v>3</v>
      </c>
      <c r="C567" s="2" t="s">
        <v>16</v>
      </c>
      <c r="D567" s="8">
        <v>21.376503</v>
      </c>
      <c r="E567">
        <v>1.1148474E-2</v>
      </c>
      <c r="G567">
        <v>8.3780000000000001</v>
      </c>
      <c r="H567">
        <v>0.15067189887365978</v>
      </c>
      <c r="I567" s="33">
        <v>8.5286718988736592</v>
      </c>
      <c r="J567" s="33">
        <v>8.4335902219545353</v>
      </c>
      <c r="K567">
        <v>1.266</v>
      </c>
      <c r="L567">
        <v>2.2768038192176331E-2</v>
      </c>
      <c r="M567" s="33">
        <v>1.2887680381921764</v>
      </c>
      <c r="N567" s="33">
        <v>1.27440024122636</v>
      </c>
      <c r="O567">
        <v>17.314</v>
      </c>
      <c r="P567">
        <v>0.31137899941496128</v>
      </c>
      <c r="Q567" s="33">
        <v>17.625378999414963</v>
      </c>
      <c r="R567" s="33">
        <v>17.428882919899841</v>
      </c>
      <c r="S567">
        <v>5.258</v>
      </c>
      <c r="T567">
        <v>9.456109385028684E-2</v>
      </c>
      <c r="U567" s="33">
        <v>5.3525610938502872</v>
      </c>
      <c r="V567" s="33">
        <v>5.2928882056620861</v>
      </c>
      <c r="W567">
        <v>16.263999999999999</v>
      </c>
      <c r="X567">
        <v>0.29249555541671074</v>
      </c>
      <c r="Y567" s="33">
        <v>16.55649555541671</v>
      </c>
      <c r="Z567" s="33">
        <v>16.371915895186032</v>
      </c>
      <c r="AA567">
        <v>0</v>
      </c>
      <c r="AB567">
        <v>0</v>
      </c>
      <c r="AC567" s="33">
        <v>0</v>
      </c>
      <c r="AD567" s="33">
        <v>0</v>
      </c>
      <c r="AE567">
        <v>48.480000000000004</v>
      </c>
      <c r="AF567">
        <v>0.87187558574779489</v>
      </c>
      <c r="AG567" s="33">
        <v>49.351875585747798</v>
      </c>
      <c r="AH567" s="33">
        <v>48.801677483928856</v>
      </c>
      <c r="AJ567">
        <v>51.27600000000001</v>
      </c>
      <c r="AK567">
        <v>0.92215949948027942</v>
      </c>
      <c r="AL567" s="33">
        <v>52.19815949948029</v>
      </c>
      <c r="AM567" s="33">
        <v>51.61622967545248</v>
      </c>
      <c r="AN567">
        <v>6.4090000000000007</v>
      </c>
      <c r="AO567">
        <v>0.11526094531884529</v>
      </c>
      <c r="AP567" s="33">
        <v>6.5242609453188463</v>
      </c>
      <c r="AQ567" s="33">
        <v>6.451525391800744</v>
      </c>
      <c r="AR567">
        <v>250.084</v>
      </c>
      <c r="AS567">
        <v>4.4975687703414104</v>
      </c>
      <c r="AT567" s="33">
        <v>254.58156877034142</v>
      </c>
      <c r="AU567" s="33">
        <v>251.74337277002607</v>
      </c>
      <c r="AV567">
        <v>44.624000000000002</v>
      </c>
      <c r="AW567">
        <v>0.80252838569326734</v>
      </c>
      <c r="AX567" s="33">
        <v>45.426528385693267</v>
      </c>
      <c r="AY567" s="33">
        <v>44.920091915075105</v>
      </c>
      <c r="AZ567">
        <v>121.672</v>
      </c>
      <c r="BA567">
        <v>2.1881775220525106</v>
      </c>
      <c r="BB567" s="33">
        <v>123.86017752205251</v>
      </c>
      <c r="BC567" s="33">
        <v>122.47932555331252</v>
      </c>
      <c r="BD567">
        <v>103.75200000000001</v>
      </c>
      <c r="BE567">
        <v>1.865900077815702</v>
      </c>
      <c r="BF567" s="33">
        <v>105.6179000778157</v>
      </c>
      <c r="BG567" s="33">
        <v>104.44042166486358</v>
      </c>
      <c r="BH567">
        <v>577.81700000000001</v>
      </c>
      <c r="BI567">
        <v>10.391595200702016</v>
      </c>
      <c r="BJ567" s="33">
        <v>588.20859520070212</v>
      </c>
      <c r="BK567" s="33">
        <v>581.65096697053048</v>
      </c>
      <c r="BM567">
        <v>59.654000000000011</v>
      </c>
      <c r="BN567">
        <v>1.0728313983539393</v>
      </c>
      <c r="BO567">
        <v>60.726831398353951</v>
      </c>
      <c r="BP567">
        <v>60.049819897407019</v>
      </c>
      <c r="BQ567">
        <v>7.6750000000000007</v>
      </c>
      <c r="BR567">
        <v>0.13802898351102161</v>
      </c>
      <c r="BS567">
        <v>7.8130289835110229</v>
      </c>
      <c r="BT567">
        <v>7.7259256330271038</v>
      </c>
      <c r="BU567">
        <v>267.39800000000002</v>
      </c>
      <c r="BV567">
        <v>4.8089477697563714</v>
      </c>
      <c r="BW567">
        <v>272.20694776975637</v>
      </c>
      <c r="BX567">
        <v>269.17225568992592</v>
      </c>
      <c r="BY567">
        <v>49.882000000000005</v>
      </c>
      <c r="BZ567">
        <v>0.89708947954355422</v>
      </c>
      <c r="CA567">
        <v>50.779089479543558</v>
      </c>
      <c r="CB567">
        <v>50.212980120737193</v>
      </c>
      <c r="CC567">
        <v>137.93600000000001</v>
      </c>
      <c r="CD567">
        <v>2.4806730774692212</v>
      </c>
      <c r="CE567">
        <v>140.41667307746923</v>
      </c>
      <c r="CF567">
        <v>138.85124144849854</v>
      </c>
      <c r="CG567">
        <v>103.75200000000001</v>
      </c>
      <c r="CH567">
        <v>1.865900077815702</v>
      </c>
      <c r="CI567">
        <v>105.6179000778157</v>
      </c>
      <c r="CJ567">
        <v>104.44042166486358</v>
      </c>
      <c r="CK567">
        <v>626.29700000000003</v>
      </c>
      <c r="CL567">
        <v>11.26347078644981</v>
      </c>
      <c r="CM567">
        <v>637.56047078644997</v>
      </c>
      <c r="CN567">
        <v>630.45264445445935</v>
      </c>
    </row>
    <row r="568" spans="1:92" x14ac:dyDescent="0.3">
      <c r="A568" s="17">
        <v>44220</v>
      </c>
      <c r="B568" s="2">
        <v>4</v>
      </c>
      <c r="C568" s="2" t="s">
        <v>16</v>
      </c>
      <c r="D568" s="8">
        <v>21.076671999999999</v>
      </c>
      <c r="E568">
        <v>1.1151124E-2</v>
      </c>
      <c r="G568">
        <v>8.3360000000000003</v>
      </c>
      <c r="H568">
        <v>0.15577576886423949</v>
      </c>
      <c r="I568" s="33">
        <v>8.4917757688642403</v>
      </c>
      <c r="J568" s="33">
        <v>8.3970829242854403</v>
      </c>
      <c r="K568">
        <v>1.268</v>
      </c>
      <c r="L568">
        <v>2.369525850766023E-2</v>
      </c>
      <c r="M568" s="33">
        <v>1.2916952585076602</v>
      </c>
      <c r="N568" s="33">
        <v>1.2772914045098294</v>
      </c>
      <c r="O568">
        <v>17.562000000000001</v>
      </c>
      <c r="P568">
        <v>0.32818306775357176</v>
      </c>
      <c r="Q568" s="33">
        <v>17.890183067753572</v>
      </c>
      <c r="R568" s="33">
        <v>17.690687417982353</v>
      </c>
      <c r="S568">
        <v>5.3440000000000003</v>
      </c>
      <c r="T568">
        <v>9.9863928600107468E-2</v>
      </c>
      <c r="U568" s="33">
        <v>5.4438639286001074</v>
      </c>
      <c r="V568" s="33">
        <v>5.3831587268931607</v>
      </c>
      <c r="W568">
        <v>16.149999999999999</v>
      </c>
      <c r="X568">
        <v>0.30179686506207626</v>
      </c>
      <c r="Y568" s="33">
        <v>16.451796865062075</v>
      </c>
      <c r="Z568" s="33">
        <v>16.268340838196956</v>
      </c>
      <c r="AA568">
        <v>0</v>
      </c>
      <c r="AB568">
        <v>0</v>
      </c>
      <c r="AC568" s="33">
        <v>0</v>
      </c>
      <c r="AD568" s="33">
        <v>0</v>
      </c>
      <c r="AE568">
        <v>48.660000000000004</v>
      </c>
      <c r="AF568">
        <v>0.90931488878765532</v>
      </c>
      <c r="AG568" s="33">
        <v>49.569314888787659</v>
      </c>
      <c r="AH568" s="33">
        <v>49.01656131186774</v>
      </c>
      <c r="AJ568">
        <v>51.639999999999986</v>
      </c>
      <c r="AK568">
        <v>0.96500248370313391</v>
      </c>
      <c r="AL568" s="33">
        <v>52.605002483703117</v>
      </c>
      <c r="AM568" s="33">
        <v>52.018397577987038</v>
      </c>
      <c r="AN568">
        <v>6.4809999999999999</v>
      </c>
      <c r="AO568">
        <v>0.12111117538497314</v>
      </c>
      <c r="AP568" s="33">
        <v>6.6021111753849731</v>
      </c>
      <c r="AQ568" s="33">
        <v>6.5284902150064701</v>
      </c>
      <c r="AR568">
        <v>251.15299999999996</v>
      </c>
      <c r="AS568">
        <v>4.6933243375192344</v>
      </c>
      <c r="AT568" s="33">
        <v>255.84632433751921</v>
      </c>
      <c r="AU568" s="33">
        <v>252.99335024988733</v>
      </c>
      <c r="AV568">
        <v>45.214000000000006</v>
      </c>
      <c r="AW568">
        <v>0.84491909949948718</v>
      </c>
      <c r="AX568" s="33">
        <v>46.058919099499491</v>
      </c>
      <c r="AY568" s="33">
        <v>45.545310381315005</v>
      </c>
      <c r="AZ568">
        <v>124.59600000000002</v>
      </c>
      <c r="BA568">
        <v>2.3283394550634342</v>
      </c>
      <c r="BB568" s="33">
        <v>126.92433945506345</v>
      </c>
      <c r="BC568" s="33">
        <v>125.50899040718194</v>
      </c>
      <c r="BD568">
        <v>104.00700000000001</v>
      </c>
      <c r="BE568">
        <v>1.943590498112159</v>
      </c>
      <c r="BF568" s="33">
        <v>105.95059049811216</v>
      </c>
      <c r="BG568" s="33">
        <v>104.76912232559449</v>
      </c>
      <c r="BH568">
        <v>583.09099999999989</v>
      </c>
      <c r="BI568">
        <v>10.896287049282421</v>
      </c>
      <c r="BJ568" s="33">
        <v>593.98728704928237</v>
      </c>
      <c r="BK568" s="33">
        <v>587.36366115697228</v>
      </c>
      <c r="BM568">
        <v>59.975999999999985</v>
      </c>
      <c r="BN568">
        <v>1.1207782525673733</v>
      </c>
      <c r="BO568">
        <v>61.096778252567361</v>
      </c>
      <c r="BP568">
        <v>60.41548050227248</v>
      </c>
      <c r="BQ568">
        <v>7.7489999999999997</v>
      </c>
      <c r="BR568">
        <v>0.14480643389263337</v>
      </c>
      <c r="BS568">
        <v>7.8938064338926335</v>
      </c>
      <c r="BT568">
        <v>7.8057816195162992</v>
      </c>
      <c r="BU568">
        <v>268.71499999999997</v>
      </c>
      <c r="BV568">
        <v>5.0215074052728061</v>
      </c>
      <c r="BW568">
        <v>273.73650740527279</v>
      </c>
      <c r="BX568">
        <v>270.68403766786969</v>
      </c>
      <c r="BY568">
        <v>50.558000000000007</v>
      </c>
      <c r="BZ568">
        <v>0.94478302809959469</v>
      </c>
      <c r="CA568">
        <v>51.5027830280996</v>
      </c>
      <c r="CB568">
        <v>50.928469108208162</v>
      </c>
      <c r="CC568">
        <v>140.74600000000001</v>
      </c>
      <c r="CD568">
        <v>2.6301363201255104</v>
      </c>
      <c r="CE568">
        <v>143.37613632012551</v>
      </c>
      <c r="CF568">
        <v>141.77733124537889</v>
      </c>
      <c r="CG568">
        <v>104.00700000000001</v>
      </c>
      <c r="CH568">
        <v>1.943590498112159</v>
      </c>
      <c r="CI568">
        <v>105.95059049811216</v>
      </c>
      <c r="CJ568">
        <v>104.76912232559449</v>
      </c>
      <c r="CK568">
        <v>631.75099999999986</v>
      </c>
      <c r="CL568">
        <v>11.805601938070076</v>
      </c>
      <c r="CM568">
        <v>643.55660193807</v>
      </c>
      <c r="CN568">
        <v>636.38022246883997</v>
      </c>
    </row>
    <row r="569" spans="1:92" x14ac:dyDescent="0.3">
      <c r="A569" s="17">
        <v>44220</v>
      </c>
      <c r="B569" s="2">
        <v>5</v>
      </c>
      <c r="C569" s="2" t="s">
        <v>16</v>
      </c>
      <c r="D569" s="8">
        <v>22.144936999999999</v>
      </c>
      <c r="E569">
        <v>1.1069086000000001E-2</v>
      </c>
      <c r="G569">
        <v>8.5259999999999998</v>
      </c>
      <c r="H569">
        <v>0.14607543369234566</v>
      </c>
      <c r="I569" s="33">
        <v>8.6720754336923456</v>
      </c>
      <c r="J569" s="33">
        <v>8.5760834849183176</v>
      </c>
      <c r="K569">
        <v>1.276</v>
      </c>
      <c r="L569">
        <v>2.1861629532187784E-2</v>
      </c>
      <c r="M569" s="33">
        <v>1.2978616295321879</v>
      </c>
      <c r="N569" s="33">
        <v>1.2834954875387958</v>
      </c>
      <c r="O569">
        <v>17.57</v>
      </c>
      <c r="P569">
        <v>0.30102572953020329</v>
      </c>
      <c r="Q569" s="33">
        <v>17.871025729530203</v>
      </c>
      <c r="R569" s="33">
        <v>17.67320980882182</v>
      </c>
      <c r="S569">
        <v>5.25</v>
      </c>
      <c r="T569">
        <v>8.9947927150459156E-2</v>
      </c>
      <c r="U569" s="33">
        <v>5.3399479271504591</v>
      </c>
      <c r="V569" s="33">
        <v>5.2808395843093088</v>
      </c>
      <c r="W569">
        <v>16.14</v>
      </c>
      <c r="X569">
        <v>0.27652562746826875</v>
      </c>
      <c r="Y569" s="33">
        <v>16.416525627468268</v>
      </c>
      <c r="Z569" s="33">
        <v>16.234809693476617</v>
      </c>
      <c r="AA569">
        <v>0</v>
      </c>
      <c r="AB569">
        <v>0</v>
      </c>
      <c r="AC569" s="33">
        <v>0</v>
      </c>
      <c r="AD569" s="33">
        <v>0</v>
      </c>
      <c r="AE569">
        <v>48.762</v>
      </c>
      <c r="AF569">
        <v>0.83543634737346473</v>
      </c>
      <c r="AG569" s="33">
        <v>49.597436347373467</v>
      </c>
      <c r="AH569" s="33">
        <v>49.048438059064864</v>
      </c>
      <c r="AJ569">
        <v>52.22999999999999</v>
      </c>
      <c r="AK569">
        <v>0.89485337810828203</v>
      </c>
      <c r="AL569" s="33">
        <v>53.12485337810827</v>
      </c>
      <c r="AM569" s="33">
        <v>52.536809807328602</v>
      </c>
      <c r="AN569">
        <v>6.5249999999999986</v>
      </c>
      <c r="AO569">
        <v>0.11179242374414206</v>
      </c>
      <c r="AP569" s="33">
        <v>6.6367924237441409</v>
      </c>
      <c r="AQ569" s="33">
        <v>6.5633291976415684</v>
      </c>
      <c r="AR569">
        <v>252.91200000000001</v>
      </c>
      <c r="AS569">
        <v>4.3331257431384618</v>
      </c>
      <c r="AT569" s="33">
        <v>257.24512574313849</v>
      </c>
      <c r="AU569" s="33">
        <v>254.39765732320689</v>
      </c>
      <c r="AV569">
        <v>45.954999999999998</v>
      </c>
      <c r="AW569">
        <v>0.7873441889903523</v>
      </c>
      <c r="AX569" s="33">
        <v>46.742344188990351</v>
      </c>
      <c r="AY569" s="33">
        <v>46.224949161320815</v>
      </c>
      <c r="AZ569">
        <v>120.64900000000002</v>
      </c>
      <c r="BA569">
        <v>2.0670718976715707</v>
      </c>
      <c r="BB569" s="33">
        <v>122.71607189767158</v>
      </c>
      <c r="BC569" s="33">
        <v>121.35771714425407</v>
      </c>
      <c r="BD569">
        <v>105.185</v>
      </c>
      <c r="BE569">
        <v>1.8021281366325803</v>
      </c>
      <c r="BF569" s="33">
        <v>106.98712813663258</v>
      </c>
      <c r="BG569" s="33">
        <v>105.80287841439517</v>
      </c>
      <c r="BH569">
        <v>583.4559999999999</v>
      </c>
      <c r="BI569">
        <v>9.99631576828539</v>
      </c>
      <c r="BJ569" s="33">
        <v>593.45231576828542</v>
      </c>
      <c r="BK569" s="33">
        <v>586.88334104814714</v>
      </c>
      <c r="BM569">
        <v>60.755999999999986</v>
      </c>
      <c r="BN569">
        <v>1.0409288118006277</v>
      </c>
      <c r="BO569">
        <v>61.796928811800612</v>
      </c>
      <c r="BP569">
        <v>61.112893292246923</v>
      </c>
      <c r="BQ569">
        <v>7.8009999999999984</v>
      </c>
      <c r="BR569">
        <v>0.13365405327632984</v>
      </c>
      <c r="BS569">
        <v>7.9346540532763292</v>
      </c>
      <c r="BT569">
        <v>7.8468246851803638</v>
      </c>
      <c r="BU569">
        <v>270.48200000000003</v>
      </c>
      <c r="BV569">
        <v>4.6341514726686652</v>
      </c>
      <c r="BW569">
        <v>275.11615147266866</v>
      </c>
      <c r="BX569">
        <v>272.0708671320287</v>
      </c>
      <c r="BY569">
        <v>51.204999999999998</v>
      </c>
      <c r="BZ569">
        <v>0.87729211614081148</v>
      </c>
      <c r="CA569">
        <v>52.082292116140813</v>
      </c>
      <c r="CB569">
        <v>51.505788745630127</v>
      </c>
      <c r="CC569">
        <v>136.78900000000002</v>
      </c>
      <c r="CD569">
        <v>2.3435975251398395</v>
      </c>
      <c r="CE569">
        <v>139.13259752513986</v>
      </c>
      <c r="CF569">
        <v>137.59252683773067</v>
      </c>
      <c r="CG569">
        <v>105.185</v>
      </c>
      <c r="CH569">
        <v>1.8021281366325803</v>
      </c>
      <c r="CI569">
        <v>106.98712813663258</v>
      </c>
      <c r="CJ569">
        <v>105.80287841439517</v>
      </c>
      <c r="CK569">
        <v>632.21799999999985</v>
      </c>
      <c r="CL569">
        <v>10.831752115658855</v>
      </c>
      <c r="CM569">
        <v>643.04975211565886</v>
      </c>
      <c r="CN569">
        <v>635.93177910721204</v>
      </c>
    </row>
    <row r="570" spans="1:92" x14ac:dyDescent="0.3">
      <c r="A570" s="17">
        <v>44220</v>
      </c>
      <c r="B570" s="2">
        <v>6</v>
      </c>
      <c r="C570" s="2" t="s">
        <v>16</v>
      </c>
      <c r="D570" s="8">
        <v>21.285184999999998</v>
      </c>
      <c r="E570">
        <v>1.0866028999999999E-2</v>
      </c>
      <c r="G570">
        <v>8.5519999999999996</v>
      </c>
      <c r="H570">
        <v>0.14953051045876045</v>
      </c>
      <c r="I570" s="33">
        <v>8.7015305104587597</v>
      </c>
      <c r="J570" s="33">
        <v>8.6069794275877296</v>
      </c>
      <c r="K570">
        <v>1.296</v>
      </c>
      <c r="L570">
        <v>2.2660376701888862E-2</v>
      </c>
      <c r="M570" s="33">
        <v>1.318660376701889</v>
      </c>
      <c r="N570" s="33">
        <v>1.3043317748074954</v>
      </c>
      <c r="O570">
        <v>17.597999999999999</v>
      </c>
      <c r="P570">
        <v>0.30769854104925942</v>
      </c>
      <c r="Q570" s="33">
        <v>17.905698541049258</v>
      </c>
      <c r="R570" s="33">
        <v>17.711134701436958</v>
      </c>
      <c r="S570">
        <v>5.3920000000000003</v>
      </c>
      <c r="T570">
        <v>9.4278357389340081E-2</v>
      </c>
      <c r="U570" s="33">
        <v>5.4862783573893408</v>
      </c>
      <c r="V570" s="33">
        <v>5.4266642976558757</v>
      </c>
      <c r="W570">
        <v>16.170000000000002</v>
      </c>
      <c r="X570">
        <v>0.28273016301662268</v>
      </c>
      <c r="Y570" s="33">
        <v>16.452730163016625</v>
      </c>
      <c r="Z570" s="33">
        <v>16.273954319936113</v>
      </c>
      <c r="AA570">
        <v>0</v>
      </c>
      <c r="AB570">
        <v>0</v>
      </c>
      <c r="AC570" s="33">
        <v>0</v>
      </c>
      <c r="AD570" s="33">
        <v>0</v>
      </c>
      <c r="AE570">
        <v>49.008000000000003</v>
      </c>
      <c r="AF570">
        <v>0.85689794861587154</v>
      </c>
      <c r="AG570" s="33">
        <v>49.864897948615869</v>
      </c>
      <c r="AH570" s="33">
        <v>49.323064521424172</v>
      </c>
      <c r="AJ570">
        <v>53.620999999999995</v>
      </c>
      <c r="AK570">
        <v>0.93755560118208536</v>
      </c>
      <c r="AL570" s="33">
        <v>54.558555601182078</v>
      </c>
      <c r="AM570" s="33">
        <v>53.965720753821522</v>
      </c>
      <c r="AN570">
        <v>7.1330000000000018</v>
      </c>
      <c r="AO570">
        <v>0.12471949615322014</v>
      </c>
      <c r="AP570" s="33">
        <v>7.2577194961532223</v>
      </c>
      <c r="AQ570" s="33">
        <v>7.1788569056341558</v>
      </c>
      <c r="AR570">
        <v>256.06000000000006</v>
      </c>
      <c r="AS570">
        <v>4.4771728844796792</v>
      </c>
      <c r="AT570" s="33">
        <v>260.53717288447973</v>
      </c>
      <c r="AU570" s="33">
        <v>257.70616840833895</v>
      </c>
      <c r="AV570">
        <v>46.650000000000006</v>
      </c>
      <c r="AW570">
        <v>0.81566865211660156</v>
      </c>
      <c r="AX570" s="33">
        <v>47.465668652116605</v>
      </c>
      <c r="AY570" s="33">
        <v>46.949905320038319</v>
      </c>
      <c r="AZ570">
        <v>124.108</v>
      </c>
      <c r="BA570">
        <v>2.170010826942919</v>
      </c>
      <c r="BB570" s="33">
        <v>126.27801082694292</v>
      </c>
      <c r="BC570" s="33">
        <v>124.90587029923505</v>
      </c>
      <c r="BD570">
        <v>106.21599999999999</v>
      </c>
      <c r="BE570">
        <v>1.8571717374751753</v>
      </c>
      <c r="BF570" s="33">
        <v>108.07317173747516</v>
      </c>
      <c r="BG570" s="33">
        <v>106.89884551925378</v>
      </c>
      <c r="BH570">
        <v>593.78800000000001</v>
      </c>
      <c r="BI570">
        <v>10.38229919834968</v>
      </c>
      <c r="BJ570" s="33">
        <v>604.17029919834977</v>
      </c>
      <c r="BK570" s="33">
        <v>597.60536720632183</v>
      </c>
      <c r="BM570">
        <v>62.172999999999995</v>
      </c>
      <c r="BN570">
        <v>1.0870861116408459</v>
      </c>
      <c r="BO570">
        <v>63.260086111640838</v>
      </c>
      <c r="BP570">
        <v>62.572700181409253</v>
      </c>
      <c r="BQ570">
        <v>8.429000000000002</v>
      </c>
      <c r="BR570">
        <v>0.14737987285510901</v>
      </c>
      <c r="BS570">
        <v>8.5763798728551119</v>
      </c>
      <c r="BT570">
        <v>8.4831886804416516</v>
      </c>
      <c r="BU570">
        <v>273.65800000000007</v>
      </c>
      <c r="BV570">
        <v>4.7848714255289391</v>
      </c>
      <c r="BW570">
        <v>278.44287142552901</v>
      </c>
      <c r="BX570">
        <v>275.4173031097759</v>
      </c>
      <c r="BY570">
        <v>52.042000000000009</v>
      </c>
      <c r="BZ570">
        <v>0.90994700950594165</v>
      </c>
      <c r="CA570">
        <v>52.951947009505943</v>
      </c>
      <c r="CB570">
        <v>52.376569617694194</v>
      </c>
      <c r="CC570">
        <v>140.27800000000002</v>
      </c>
      <c r="CD570">
        <v>2.4527409899595418</v>
      </c>
      <c r="CE570">
        <v>142.73074098995954</v>
      </c>
      <c r="CF570">
        <v>141.17982461917117</v>
      </c>
      <c r="CG570">
        <v>106.21599999999999</v>
      </c>
      <c r="CH570">
        <v>1.8571717374751753</v>
      </c>
      <c r="CI570">
        <v>108.07317173747516</v>
      </c>
      <c r="CJ570">
        <v>106.89884551925378</v>
      </c>
      <c r="CK570">
        <v>642.79600000000005</v>
      </c>
      <c r="CL570">
        <v>11.239197146965552</v>
      </c>
      <c r="CM570">
        <v>654.03519714696563</v>
      </c>
      <c r="CN570">
        <v>646.92843172774599</v>
      </c>
    </row>
    <row r="571" spans="1:92" x14ac:dyDescent="0.3">
      <c r="A571" s="17">
        <v>44220</v>
      </c>
      <c r="B571" s="2">
        <v>7</v>
      </c>
      <c r="C571" s="2" t="s">
        <v>16</v>
      </c>
      <c r="D571" s="8">
        <v>22.680544999999999</v>
      </c>
      <c r="E571">
        <v>1.0685714000000001E-2</v>
      </c>
      <c r="G571">
        <v>8.7420000000000009</v>
      </c>
      <c r="H571">
        <v>0.14658164238916163</v>
      </c>
      <c r="I571" s="33">
        <v>8.8885816423891626</v>
      </c>
      <c r="J571" s="33">
        <v>8.7936008010929427</v>
      </c>
      <c r="K571">
        <v>1.3140000000000001</v>
      </c>
      <c r="L571">
        <v>2.2032518656984482E-2</v>
      </c>
      <c r="M571" s="33">
        <v>1.3360325186569846</v>
      </c>
      <c r="N571" s="33">
        <v>1.3217560572679163</v>
      </c>
      <c r="O571">
        <v>17.568000000000001</v>
      </c>
      <c r="P571">
        <v>0.29457175629064186</v>
      </c>
      <c r="Q571" s="33">
        <v>17.862571756290642</v>
      </c>
      <c r="R571" s="33">
        <v>17.671697423198442</v>
      </c>
      <c r="S571">
        <v>5.4139999999999997</v>
      </c>
      <c r="T571">
        <v>9.0779342472537286E-2</v>
      </c>
      <c r="U571" s="33">
        <v>5.5047793424725366</v>
      </c>
      <c r="V571" s="33">
        <v>5.4459568447857674</v>
      </c>
      <c r="W571">
        <v>16.292000000000002</v>
      </c>
      <c r="X571">
        <v>0.27317640331780152</v>
      </c>
      <c r="Y571" s="33">
        <v>16.565176403317803</v>
      </c>
      <c r="Z571" s="33">
        <v>16.3881656659124</v>
      </c>
      <c r="AA571">
        <v>0</v>
      </c>
      <c r="AB571">
        <v>0</v>
      </c>
      <c r="AC571" s="33">
        <v>0</v>
      </c>
      <c r="AD571" s="33">
        <v>0</v>
      </c>
      <c r="AE571">
        <v>49.330000000000005</v>
      </c>
      <c r="AF571">
        <v>0.82714166312712689</v>
      </c>
      <c r="AG571" s="33">
        <v>50.157141663127135</v>
      </c>
      <c r="AH571" s="33">
        <v>49.621176792257472</v>
      </c>
      <c r="AJ571">
        <v>55.119</v>
      </c>
      <c r="AK571">
        <v>0.92420882485108646</v>
      </c>
      <c r="AL571" s="33">
        <v>56.043208824851085</v>
      </c>
      <c r="AM571" s="33">
        <v>55.44434712370645</v>
      </c>
      <c r="AN571">
        <v>7.3879999999999999</v>
      </c>
      <c r="AO571">
        <v>0.12387842301202538</v>
      </c>
      <c r="AP571" s="33">
        <v>7.5118784230120257</v>
      </c>
      <c r="AQ571" s="33">
        <v>7.4316086385809488</v>
      </c>
      <c r="AR571">
        <v>260.9969999999999</v>
      </c>
      <c r="AS571">
        <v>4.3762718964360552</v>
      </c>
      <c r="AT571" s="33">
        <v>265.37327189643594</v>
      </c>
      <c r="AU571" s="33">
        <v>262.53756900970637</v>
      </c>
      <c r="AV571">
        <v>47.737000000000002</v>
      </c>
      <c r="AW571">
        <v>0.80043100694708391</v>
      </c>
      <c r="AX571" s="33">
        <v>48.537431006947088</v>
      </c>
      <c r="AY571" s="33">
        <v>48.018773900912123</v>
      </c>
      <c r="AZ571">
        <v>115.621</v>
      </c>
      <c r="BA571">
        <v>1.9386771991165925</v>
      </c>
      <c r="BB571" s="33">
        <v>117.55967719911659</v>
      </c>
      <c r="BC571" s="33">
        <v>116.30346811063451</v>
      </c>
      <c r="BD571">
        <v>106.72899999999998</v>
      </c>
      <c r="BE571">
        <v>1.789580429026862</v>
      </c>
      <c r="BF571" s="33">
        <v>108.51858042902684</v>
      </c>
      <c r="BG571" s="33">
        <v>107.35898191487627</v>
      </c>
      <c r="BH571">
        <v>593.59099999999989</v>
      </c>
      <c r="BI571">
        <v>9.9530477793897063</v>
      </c>
      <c r="BJ571" s="33">
        <v>603.54404777938964</v>
      </c>
      <c r="BK571" s="33">
        <v>597.09474869841665</v>
      </c>
      <c r="BM571">
        <v>63.861000000000004</v>
      </c>
      <c r="BN571">
        <v>1.0707904672402482</v>
      </c>
      <c r="BO571">
        <v>64.931790467240248</v>
      </c>
      <c r="BP571">
        <v>64.237947924799386</v>
      </c>
      <c r="BQ571">
        <v>8.702</v>
      </c>
      <c r="BR571">
        <v>0.14591094166900986</v>
      </c>
      <c r="BS571">
        <v>8.84791094166901</v>
      </c>
      <c r="BT571">
        <v>8.753364695848866</v>
      </c>
      <c r="BU571">
        <v>278.56499999999988</v>
      </c>
      <c r="BV571">
        <v>4.6708436527266972</v>
      </c>
      <c r="BW571">
        <v>283.2358436527266</v>
      </c>
      <c r="BX571">
        <v>280.20926643290483</v>
      </c>
      <c r="BY571">
        <v>53.151000000000003</v>
      </c>
      <c r="BZ571">
        <v>0.89121034941962118</v>
      </c>
      <c r="CA571">
        <v>54.042210349419626</v>
      </c>
      <c r="CB571">
        <v>53.464730745697892</v>
      </c>
      <c r="CC571">
        <v>131.91300000000001</v>
      </c>
      <c r="CD571">
        <v>2.211853602434394</v>
      </c>
      <c r="CE571">
        <v>134.1248536024344</v>
      </c>
      <c r="CF571">
        <v>132.69163377654692</v>
      </c>
      <c r="CG571">
        <v>106.72899999999998</v>
      </c>
      <c r="CH571">
        <v>1.789580429026862</v>
      </c>
      <c r="CI571">
        <v>108.51858042902684</v>
      </c>
      <c r="CJ571">
        <v>107.35898191487627</v>
      </c>
      <c r="CK571">
        <v>642.92099999999994</v>
      </c>
      <c r="CL571">
        <v>10.780189442516834</v>
      </c>
      <c r="CM571">
        <v>653.70118944251681</v>
      </c>
      <c r="CN571">
        <v>646.71592549067418</v>
      </c>
    </row>
    <row r="572" spans="1:92" x14ac:dyDescent="0.3">
      <c r="A572" s="17">
        <v>44220</v>
      </c>
      <c r="B572" s="2">
        <v>8</v>
      </c>
      <c r="C572" s="2" t="s">
        <v>16</v>
      </c>
      <c r="D572" s="8">
        <v>22.527885000000001</v>
      </c>
      <c r="E572">
        <v>1.0956314999999999E-2</v>
      </c>
      <c r="G572">
        <v>8.8659999999999997</v>
      </c>
      <c r="H572">
        <v>0.10062277153498056</v>
      </c>
      <c r="I572" s="33">
        <v>8.9666227715349809</v>
      </c>
      <c r="J572" s="33">
        <v>8.8683816279638705</v>
      </c>
      <c r="K572">
        <v>1.3460000000000001</v>
      </c>
      <c r="L572">
        <v>1.5276139238222856E-2</v>
      </c>
      <c r="M572" s="33">
        <v>1.3612761392382229</v>
      </c>
      <c r="N572" s="33">
        <v>1.346361569054745</v>
      </c>
      <c r="O572">
        <v>17.790000000000003</v>
      </c>
      <c r="P572">
        <v>0.20190380167012228</v>
      </c>
      <c r="Q572" s="33">
        <v>17.991903801670126</v>
      </c>
      <c r="R572" s="33">
        <v>17.794778836169328</v>
      </c>
      <c r="S572">
        <v>5.5</v>
      </c>
      <c r="T572">
        <v>6.2421074153213747E-2</v>
      </c>
      <c r="U572" s="33">
        <v>5.5624210741532139</v>
      </c>
      <c r="V572" s="33">
        <v>5.5014774367021522</v>
      </c>
      <c r="W572">
        <v>16.14</v>
      </c>
      <c r="X572">
        <v>0.18317747942415816</v>
      </c>
      <c r="Y572" s="33">
        <v>16.32317747942416</v>
      </c>
      <c r="Z572" s="33">
        <v>16.144335605158684</v>
      </c>
      <c r="AA572">
        <v>0</v>
      </c>
      <c r="AB572">
        <v>0</v>
      </c>
      <c r="AC572" s="33">
        <v>0</v>
      </c>
      <c r="AD572" s="33">
        <v>0</v>
      </c>
      <c r="AE572">
        <v>49.642000000000003</v>
      </c>
      <c r="AF572">
        <v>0.56340126602069762</v>
      </c>
      <c r="AG572" s="33">
        <v>50.205401266020701</v>
      </c>
      <c r="AH572" s="33">
        <v>49.655335075048782</v>
      </c>
      <c r="AJ572">
        <v>55.952999999999982</v>
      </c>
      <c r="AK572">
        <v>0.63502661128995774</v>
      </c>
      <c r="AL572" s="33">
        <v>56.588026611289941</v>
      </c>
      <c r="AM572" s="33">
        <v>55.968030366508266</v>
      </c>
      <c r="AN572">
        <v>7.4550000000000001</v>
      </c>
      <c r="AO572">
        <v>8.4608928693128818E-2</v>
      </c>
      <c r="AP572" s="33">
        <v>7.5396089286931289</v>
      </c>
      <c r="AQ572" s="33">
        <v>7.4570025982935544</v>
      </c>
      <c r="AR572">
        <v>266.38600000000008</v>
      </c>
      <c r="AS572">
        <v>3.0232909562505457</v>
      </c>
      <c r="AT572" s="33">
        <v>269.40929095625063</v>
      </c>
      <c r="AU572" s="33">
        <v>266.4575579006073</v>
      </c>
      <c r="AV572">
        <v>48.242000000000004</v>
      </c>
      <c r="AW572">
        <v>0.54751226532715225</v>
      </c>
      <c r="AX572" s="33">
        <v>48.789512265327154</v>
      </c>
      <c r="AY572" s="33">
        <v>48.254959000251866</v>
      </c>
      <c r="AZ572">
        <v>109.59500000000001</v>
      </c>
      <c r="BA572">
        <v>1.2438250221493565</v>
      </c>
      <c r="BB572" s="33">
        <v>110.83882502214936</v>
      </c>
      <c r="BC572" s="33">
        <v>109.62443994097681</v>
      </c>
      <c r="BD572">
        <v>107.273</v>
      </c>
      <c r="BE572">
        <v>1.2174719795704905</v>
      </c>
      <c r="BF572" s="33">
        <v>108.49047197957049</v>
      </c>
      <c r="BG572" s="33">
        <v>107.30181619406363</v>
      </c>
      <c r="BH572">
        <v>594.90400000000011</v>
      </c>
      <c r="BI572">
        <v>6.7517357632806307</v>
      </c>
      <c r="BJ572" s="33">
        <v>601.65573576328075</v>
      </c>
      <c r="BK572" s="33">
        <v>595.06380600070133</v>
      </c>
      <c r="BM572">
        <v>64.818999999999988</v>
      </c>
      <c r="BN572">
        <v>0.7356493828249383</v>
      </c>
      <c r="BO572">
        <v>65.55464938282492</v>
      </c>
      <c r="BP572">
        <v>64.836411994472144</v>
      </c>
      <c r="BQ572">
        <v>8.8010000000000002</v>
      </c>
      <c r="BR572">
        <v>9.988506793135167E-2</v>
      </c>
      <c r="BS572">
        <v>8.9008850679313518</v>
      </c>
      <c r="BT572">
        <v>8.803364167348299</v>
      </c>
      <c r="BU572">
        <v>284.1760000000001</v>
      </c>
      <c r="BV572">
        <v>3.2251947579206681</v>
      </c>
      <c r="BW572">
        <v>287.40119475792073</v>
      </c>
      <c r="BX572">
        <v>284.25233673677661</v>
      </c>
      <c r="BY572">
        <v>53.742000000000004</v>
      </c>
      <c r="BZ572">
        <v>0.60993333948036599</v>
      </c>
      <c r="CA572">
        <v>54.351933339480368</v>
      </c>
      <c r="CB572">
        <v>53.756436436954019</v>
      </c>
      <c r="CC572">
        <v>125.73500000000001</v>
      </c>
      <c r="CD572">
        <v>1.4270025015735146</v>
      </c>
      <c r="CE572">
        <v>127.16200250157353</v>
      </c>
      <c r="CF572">
        <v>125.7687755461355</v>
      </c>
      <c r="CG572">
        <v>107.273</v>
      </c>
      <c r="CH572">
        <v>1.2174719795704905</v>
      </c>
      <c r="CI572">
        <v>108.49047197957049</v>
      </c>
      <c r="CJ572">
        <v>107.30181619406363</v>
      </c>
      <c r="CK572">
        <v>644.54600000000016</v>
      </c>
      <c r="CL572">
        <v>7.3151370293013285</v>
      </c>
      <c r="CM572">
        <v>651.8611370293014</v>
      </c>
      <c r="CN572">
        <v>644.71914107575014</v>
      </c>
    </row>
    <row r="573" spans="1:92" x14ac:dyDescent="0.3">
      <c r="A573" s="17">
        <v>44220</v>
      </c>
      <c r="B573" s="2">
        <v>9</v>
      </c>
      <c r="C573" s="2" t="s">
        <v>16</v>
      </c>
      <c r="D573" s="8">
        <v>21.810853000000002</v>
      </c>
      <c r="E573">
        <v>1.0600797E-2</v>
      </c>
      <c r="G573">
        <v>8.5960000000000001</v>
      </c>
      <c r="H573">
        <v>6.8821986040838126E-2</v>
      </c>
      <c r="I573" s="33">
        <v>8.6648219860408382</v>
      </c>
      <c r="J573" s="33">
        <v>8.5729679671256829</v>
      </c>
      <c r="K573">
        <v>1.244</v>
      </c>
      <c r="L573">
        <v>9.9598127774316696E-3</v>
      </c>
      <c r="M573" s="33">
        <v>1.2539598127774316</v>
      </c>
      <c r="N573" s="33">
        <v>1.2406668393560201</v>
      </c>
      <c r="O573">
        <v>18.456000000000003</v>
      </c>
      <c r="P573">
        <v>0.14776391046646214</v>
      </c>
      <c r="Q573" s="33">
        <v>18.603763910466466</v>
      </c>
      <c r="R573" s="33">
        <v>18.406549185815685</v>
      </c>
      <c r="S573">
        <v>5.3420000000000005</v>
      </c>
      <c r="T573">
        <v>4.2769549724308666E-2</v>
      </c>
      <c r="U573" s="33">
        <v>5.3847695497243091</v>
      </c>
      <c r="V573" s="33">
        <v>5.3276867008359003</v>
      </c>
      <c r="W573">
        <v>15.981999999999999</v>
      </c>
      <c r="X573">
        <v>0.12795637283674674</v>
      </c>
      <c r="Y573" s="33">
        <v>16.109956372836745</v>
      </c>
      <c r="Z573" s="33">
        <v>15.939177995649446</v>
      </c>
      <c r="AA573">
        <v>0</v>
      </c>
      <c r="AB573">
        <v>0</v>
      </c>
      <c r="AC573" s="33">
        <v>0</v>
      </c>
      <c r="AD573" s="33">
        <v>0</v>
      </c>
      <c r="AE573">
        <v>49.620000000000005</v>
      </c>
      <c r="AF573">
        <v>0.3972716318457874</v>
      </c>
      <c r="AG573" s="33">
        <v>50.017271631845787</v>
      </c>
      <c r="AH573" s="33">
        <v>49.487048688782728</v>
      </c>
      <c r="AJ573">
        <v>56.070000000000007</v>
      </c>
      <c r="AK573">
        <v>0.44891214021751907</v>
      </c>
      <c r="AL573" s="33">
        <v>56.518912140217523</v>
      </c>
      <c r="AM573" s="33">
        <v>55.919766625958239</v>
      </c>
      <c r="AN573">
        <v>7.4900000000000011</v>
      </c>
      <c r="AO573">
        <v>5.9967039954150494E-2</v>
      </c>
      <c r="AP573" s="33">
        <v>7.5499670399541516</v>
      </c>
      <c r="AQ573" s="33">
        <v>7.469931372006906</v>
      </c>
      <c r="AR573">
        <v>265.88400000000007</v>
      </c>
      <c r="AS573">
        <v>2.1287418492882981</v>
      </c>
      <c r="AT573" s="33">
        <v>268.01274184928837</v>
      </c>
      <c r="AU573" s="33">
        <v>265.17159317953065</v>
      </c>
      <c r="AV573">
        <v>47.634999999999998</v>
      </c>
      <c r="AW573">
        <v>0.38137916531588228</v>
      </c>
      <c r="AX573" s="33">
        <v>48.016379165315882</v>
      </c>
      <c r="AY573" s="33">
        <v>47.507367277109338</v>
      </c>
      <c r="AZ573">
        <v>95.817000000000007</v>
      </c>
      <c r="BA573">
        <v>0.76713776599290218</v>
      </c>
      <c r="BB573" s="33">
        <v>96.584137765992907</v>
      </c>
      <c r="BC573" s="33">
        <v>95.560268928115576</v>
      </c>
      <c r="BD573">
        <v>107.39899999999999</v>
      </c>
      <c r="BE573">
        <v>0.85986650521172325</v>
      </c>
      <c r="BF573" s="33">
        <v>108.25886650521171</v>
      </c>
      <c r="BG573" s="33">
        <v>107.11123623793986</v>
      </c>
      <c r="BH573">
        <v>580.29500000000007</v>
      </c>
      <c r="BI573">
        <v>4.6460044659804751</v>
      </c>
      <c r="BJ573" s="33">
        <v>584.94100446598054</v>
      </c>
      <c r="BK573" s="33">
        <v>578.7401636206605</v>
      </c>
      <c r="BM573">
        <v>64.666000000000011</v>
      </c>
      <c r="BN573">
        <v>0.51773412625835724</v>
      </c>
      <c r="BO573">
        <v>65.183734126258358</v>
      </c>
      <c r="BP573">
        <v>64.492734593083924</v>
      </c>
      <c r="BQ573">
        <v>8.7340000000000018</v>
      </c>
      <c r="BR573">
        <v>6.9926852731582168E-2</v>
      </c>
      <c r="BS573">
        <v>8.8039268527315837</v>
      </c>
      <c r="BT573">
        <v>8.7105982113629263</v>
      </c>
      <c r="BU573">
        <v>284.34000000000009</v>
      </c>
      <c r="BV573">
        <v>2.2765057597547602</v>
      </c>
      <c r="BW573">
        <v>286.61650575975483</v>
      </c>
      <c r="BX573">
        <v>283.57814236534631</v>
      </c>
      <c r="BY573">
        <v>52.976999999999997</v>
      </c>
      <c r="BZ573">
        <v>0.42414871504019097</v>
      </c>
      <c r="CA573">
        <v>53.401148715040193</v>
      </c>
      <c r="CB573">
        <v>52.835053977945236</v>
      </c>
      <c r="CC573">
        <v>111.79900000000001</v>
      </c>
      <c r="CD573">
        <v>0.89509413882964894</v>
      </c>
      <c r="CE573">
        <v>112.69409413882966</v>
      </c>
      <c r="CF573">
        <v>111.49944692376502</v>
      </c>
      <c r="CG573">
        <v>107.39899999999999</v>
      </c>
      <c r="CH573">
        <v>0.85986650521172325</v>
      </c>
      <c r="CI573">
        <v>108.25886650521171</v>
      </c>
      <c r="CJ573">
        <v>107.11123623793986</v>
      </c>
      <c r="CK573">
        <v>629.91500000000008</v>
      </c>
      <c r="CL573">
        <v>5.0432760978262623</v>
      </c>
      <c r="CM573">
        <v>634.95827609782634</v>
      </c>
      <c r="CN573">
        <v>628.22721230944319</v>
      </c>
    </row>
    <row r="574" spans="1:92" x14ac:dyDescent="0.3">
      <c r="A574" s="17">
        <v>44220</v>
      </c>
      <c r="B574" s="2">
        <v>10</v>
      </c>
      <c r="C574" s="2" t="s">
        <v>16</v>
      </c>
      <c r="D574" s="8">
        <v>21.559868000000002</v>
      </c>
      <c r="E574">
        <v>1.0003768E-2</v>
      </c>
      <c r="G574">
        <v>8.52</v>
      </c>
      <c r="H574">
        <v>5.6835581494449644E-2</v>
      </c>
      <c r="I574" s="33">
        <v>8.5768355814944499</v>
      </c>
      <c r="J574" s="33">
        <v>8.4910349081630336</v>
      </c>
      <c r="K574">
        <v>1.246</v>
      </c>
      <c r="L574">
        <v>8.31187025141834E-3</v>
      </c>
      <c r="M574" s="33">
        <v>1.2543118702514184</v>
      </c>
      <c r="N574" s="33">
        <v>1.2417640253017772</v>
      </c>
      <c r="O574">
        <v>18.061999999999998</v>
      </c>
      <c r="P574">
        <v>0.12048876443107387</v>
      </c>
      <c r="Q574" s="33">
        <v>18.182488764431071</v>
      </c>
      <c r="R574" s="33">
        <v>18.000595365169094</v>
      </c>
      <c r="S574">
        <v>5.25</v>
      </c>
      <c r="T574">
        <v>3.5021925216650311E-2</v>
      </c>
      <c r="U574" s="33">
        <v>5.2850219252166504</v>
      </c>
      <c r="V574" s="33">
        <v>5.2321517920018694</v>
      </c>
      <c r="W574">
        <v>15.79</v>
      </c>
      <c r="X574">
        <v>0.10533260936588731</v>
      </c>
      <c r="Y574" s="33">
        <v>15.895332609365887</v>
      </c>
      <c r="Z574" s="33">
        <v>15.736319389658956</v>
      </c>
      <c r="AA574">
        <v>0</v>
      </c>
      <c r="AB574">
        <v>0</v>
      </c>
      <c r="AC574" s="33">
        <v>0</v>
      </c>
      <c r="AD574" s="33">
        <v>0</v>
      </c>
      <c r="AE574">
        <v>48.867999999999995</v>
      </c>
      <c r="AF574">
        <v>0.32599075075947948</v>
      </c>
      <c r="AG574" s="33">
        <v>49.193990750759475</v>
      </c>
      <c r="AH574" s="33">
        <v>48.701865480294728</v>
      </c>
      <c r="AJ574">
        <v>55.273000000000003</v>
      </c>
      <c r="AK574">
        <v>0.3687174995237929</v>
      </c>
      <c r="AL574" s="33">
        <v>55.641717499523793</v>
      </c>
      <c r="AM574" s="33">
        <v>55.085090666537013</v>
      </c>
      <c r="AN574">
        <v>7.306</v>
      </c>
      <c r="AO574">
        <v>4.8737178215780413E-2</v>
      </c>
      <c r="AP574" s="33">
        <v>7.3547371782157809</v>
      </c>
      <c r="AQ574" s="33">
        <v>7.2811620937839354</v>
      </c>
      <c r="AR574">
        <v>263.90199999999993</v>
      </c>
      <c r="AS574">
        <v>1.7604487825760853</v>
      </c>
      <c r="AT574" s="33">
        <v>265.66244878257601</v>
      </c>
      <c r="AU574" s="33">
        <v>263.00482327864324</v>
      </c>
      <c r="AV574">
        <v>45.519000000000005</v>
      </c>
      <c r="AW574">
        <v>0.30365009789270586</v>
      </c>
      <c r="AX574" s="33">
        <v>45.822650097892712</v>
      </c>
      <c r="AY574" s="33">
        <v>45.364250937168215</v>
      </c>
      <c r="AZ574">
        <v>95.042000000000016</v>
      </c>
      <c r="BA574">
        <v>0.63401025075064377</v>
      </c>
      <c r="BB574" s="33">
        <v>95.676010250750664</v>
      </c>
      <c r="BC574" s="33">
        <v>94.718889641036526</v>
      </c>
      <c r="BD574">
        <v>107.33799999999999</v>
      </c>
      <c r="BE574">
        <v>0.71603493502948778</v>
      </c>
      <c r="BF574" s="33">
        <v>108.05403493502948</v>
      </c>
      <c r="BG574" s="33">
        <v>106.97308743807554</v>
      </c>
      <c r="BH574">
        <v>574.38</v>
      </c>
      <c r="BI574">
        <v>3.8315987439884958</v>
      </c>
      <c r="BJ574" s="33">
        <v>578.21159874398847</v>
      </c>
      <c r="BK574" s="33">
        <v>572.42730405524446</v>
      </c>
      <c r="BM574">
        <v>63.793000000000006</v>
      </c>
      <c r="BN574">
        <v>0.42555308101824252</v>
      </c>
      <c r="BO574">
        <v>64.218553081018243</v>
      </c>
      <c r="BP574">
        <v>63.576125574700043</v>
      </c>
      <c r="BQ574">
        <v>8.5519999999999996</v>
      </c>
      <c r="BR574">
        <v>5.7049048467198757E-2</v>
      </c>
      <c r="BS574">
        <v>8.6090490484671989</v>
      </c>
      <c r="BT574">
        <v>8.522926119085712</v>
      </c>
      <c r="BU574">
        <v>281.96399999999994</v>
      </c>
      <c r="BV574">
        <v>1.8809375470071592</v>
      </c>
      <c r="BW574">
        <v>283.84493754700708</v>
      </c>
      <c r="BX574">
        <v>281.00541864381233</v>
      </c>
      <c r="BY574">
        <v>50.769000000000005</v>
      </c>
      <c r="BZ574">
        <v>0.33867202310935618</v>
      </c>
      <c r="CA574">
        <v>51.107672023109359</v>
      </c>
      <c r="CB574">
        <v>50.596402729170087</v>
      </c>
      <c r="CC574">
        <v>110.83200000000002</v>
      </c>
      <c r="CD574">
        <v>0.73934286011653105</v>
      </c>
      <c r="CE574">
        <v>111.57134286011654</v>
      </c>
      <c r="CF574">
        <v>110.45520903069549</v>
      </c>
      <c r="CG574">
        <v>107.33799999999999</v>
      </c>
      <c r="CH574">
        <v>0.71603493502948778</v>
      </c>
      <c r="CI574">
        <v>108.05403493502948</v>
      </c>
      <c r="CJ574">
        <v>106.97308743807554</v>
      </c>
      <c r="CK574">
        <v>623.24800000000005</v>
      </c>
      <c r="CL574">
        <v>4.1575894947479757</v>
      </c>
      <c r="CM574">
        <v>627.40558949474791</v>
      </c>
      <c r="CN574">
        <v>621.12916953553918</v>
      </c>
    </row>
    <row r="575" spans="1:92" x14ac:dyDescent="0.3">
      <c r="A575" s="17">
        <v>44220</v>
      </c>
      <c r="B575" s="2">
        <v>11</v>
      </c>
      <c r="C575" s="2" t="s">
        <v>16</v>
      </c>
      <c r="D575" s="8">
        <v>21.574918</v>
      </c>
      <c r="E575">
        <v>9.484602E-3</v>
      </c>
      <c r="G575">
        <v>8.3160000000000007</v>
      </c>
      <c r="H575">
        <v>4.7750551620020169E-2</v>
      </c>
      <c r="I575" s="33">
        <v>8.3637505516200203</v>
      </c>
      <c r="J575" s="33">
        <v>8.2844237064106245</v>
      </c>
      <c r="K575">
        <v>1.21</v>
      </c>
      <c r="L575">
        <v>6.9478315849235694E-3</v>
      </c>
      <c r="M575" s="33">
        <v>1.2169478315849236</v>
      </c>
      <c r="N575" s="33">
        <v>1.2054055657475775</v>
      </c>
      <c r="O575">
        <v>17.631999999999998</v>
      </c>
      <c r="P575">
        <v>0.10124311281435734</v>
      </c>
      <c r="Q575" s="33">
        <v>17.733243112814357</v>
      </c>
      <c r="R575" s="33">
        <v>17.565050359720072</v>
      </c>
      <c r="S575">
        <v>5.194</v>
      </c>
      <c r="T575">
        <v>2.9823997729002495E-2</v>
      </c>
      <c r="U575" s="33">
        <v>5.2238239977290029</v>
      </c>
      <c r="V575" s="33">
        <v>5.1742781061924941</v>
      </c>
      <c r="W575">
        <v>15.62</v>
      </c>
      <c r="X575">
        <v>8.9690189550831523E-2</v>
      </c>
      <c r="Y575" s="33">
        <v>15.70969018955083</v>
      </c>
      <c r="Z575" s="33">
        <v>15.560690030559636</v>
      </c>
      <c r="AA575">
        <v>0</v>
      </c>
      <c r="AB575">
        <v>0</v>
      </c>
      <c r="AC575" s="33">
        <v>0</v>
      </c>
      <c r="AD575" s="33">
        <v>0</v>
      </c>
      <c r="AE575">
        <v>47.971999999999994</v>
      </c>
      <c r="AF575">
        <v>0.27545568329913506</v>
      </c>
      <c r="AG575" s="33">
        <v>48.247455683299137</v>
      </c>
      <c r="AH575" s="33">
        <v>47.789847768630402</v>
      </c>
      <c r="AJ575">
        <v>54.646999999999991</v>
      </c>
      <c r="AK575">
        <v>0.31378359720770105</v>
      </c>
      <c r="AL575" s="33">
        <v>54.960783597207694</v>
      </c>
      <c r="AM575" s="33">
        <v>54.439502439180053</v>
      </c>
      <c r="AN575">
        <v>7.0649999999999995</v>
      </c>
      <c r="AO575">
        <v>4.0567297642549599E-2</v>
      </c>
      <c r="AP575" s="33">
        <v>7.1055672976425495</v>
      </c>
      <c r="AQ575" s="33">
        <v>7.0381738198401944</v>
      </c>
      <c r="AR575">
        <v>262.30599999999998</v>
      </c>
      <c r="AS575">
        <v>1.506163563400795</v>
      </c>
      <c r="AT575" s="33">
        <v>263.81216356340076</v>
      </c>
      <c r="AU575" s="33">
        <v>261.31001018924297</v>
      </c>
      <c r="AV575">
        <v>43.899000000000001</v>
      </c>
      <c r="AW575">
        <v>0.25206847830294199</v>
      </c>
      <c r="AX575" s="33">
        <v>44.151068478302946</v>
      </c>
      <c r="AY575" s="33">
        <v>43.732313165911499</v>
      </c>
      <c r="AZ575">
        <v>106.98700000000001</v>
      </c>
      <c r="BA575">
        <v>0.61432037832745301</v>
      </c>
      <c r="BB575" s="33">
        <v>107.60132037832746</v>
      </c>
      <c r="BC575" s="33">
        <v>106.58076467986453</v>
      </c>
      <c r="BD575">
        <v>107.63100000000001</v>
      </c>
      <c r="BE575">
        <v>0.61801823249331311</v>
      </c>
      <c r="BF575" s="33">
        <v>108.24901823249333</v>
      </c>
      <c r="BG575" s="33">
        <v>107.22231937766739</v>
      </c>
      <c r="BH575">
        <v>582.53499999999997</v>
      </c>
      <c r="BI575">
        <v>3.3449215473747542</v>
      </c>
      <c r="BJ575" s="33">
        <v>585.87992154737469</v>
      </c>
      <c r="BK575" s="33">
        <v>580.32308367170663</v>
      </c>
      <c r="BM575">
        <v>62.962999999999994</v>
      </c>
      <c r="BN575">
        <v>0.36153414882772122</v>
      </c>
      <c r="BO575">
        <v>63.324534148827716</v>
      </c>
      <c r="BP575">
        <v>62.723926145590681</v>
      </c>
      <c r="BQ575">
        <v>8.2749999999999986</v>
      </c>
      <c r="BR575">
        <v>4.7515129227473168E-2</v>
      </c>
      <c r="BS575">
        <v>8.3225151292274724</v>
      </c>
      <c r="BT575">
        <v>8.2435793855877719</v>
      </c>
      <c r="BU575">
        <v>279.93799999999999</v>
      </c>
      <c r="BV575">
        <v>1.6074066762151524</v>
      </c>
      <c r="BW575">
        <v>281.54540667621512</v>
      </c>
      <c r="BX575">
        <v>278.87506054896306</v>
      </c>
      <c r="BY575">
        <v>49.093000000000004</v>
      </c>
      <c r="BZ575">
        <v>0.28189247603194451</v>
      </c>
      <c r="CA575">
        <v>49.374892476031945</v>
      </c>
      <c r="CB575">
        <v>48.906591272103995</v>
      </c>
      <c r="CC575">
        <v>122.60700000000001</v>
      </c>
      <c r="CD575">
        <v>0.70401056787828453</v>
      </c>
      <c r="CE575">
        <v>123.31101056787828</v>
      </c>
      <c r="CF575">
        <v>122.14145471042417</v>
      </c>
      <c r="CG575">
        <v>107.63100000000001</v>
      </c>
      <c r="CH575">
        <v>0.61801823249331311</v>
      </c>
      <c r="CI575">
        <v>108.24901823249333</v>
      </c>
      <c r="CJ575">
        <v>107.22231937766739</v>
      </c>
      <c r="CK575">
        <v>630.50699999999995</v>
      </c>
      <c r="CL575">
        <v>3.6203772306738893</v>
      </c>
      <c r="CM575">
        <v>634.1273772306738</v>
      </c>
      <c r="CN575">
        <v>628.11293144033698</v>
      </c>
    </row>
    <row r="576" spans="1:92" x14ac:dyDescent="0.3">
      <c r="A576" s="17">
        <v>44220</v>
      </c>
      <c r="B576" s="2">
        <v>12</v>
      </c>
      <c r="C576" s="2" t="s">
        <v>16</v>
      </c>
      <c r="D576" s="8">
        <v>22.166416000000002</v>
      </c>
      <c r="E576">
        <v>9.2996659999999998E-3</v>
      </c>
      <c r="G576">
        <v>8.386000000000001</v>
      </c>
      <c r="H576">
        <v>5.0020787232531477E-2</v>
      </c>
      <c r="I576" s="33">
        <v>8.4360207872325326</v>
      </c>
      <c r="J576" s="33">
        <v>8.357568611542213</v>
      </c>
      <c r="K576">
        <v>1.216</v>
      </c>
      <c r="L576">
        <v>7.2531930926255988E-3</v>
      </c>
      <c r="M576" s="33">
        <v>1.2232531930926256</v>
      </c>
      <c r="N576" s="33">
        <v>1.2118773469634307</v>
      </c>
      <c r="O576">
        <v>17.928000000000001</v>
      </c>
      <c r="P576">
        <v>0.10693687974061822</v>
      </c>
      <c r="Q576" s="33">
        <v>18.03493687974062</v>
      </c>
      <c r="R576" s="33">
        <v>17.86721799042795</v>
      </c>
      <c r="S576">
        <v>5.2160000000000002</v>
      </c>
      <c r="T576">
        <v>3.1112380897315071E-2</v>
      </c>
      <c r="U576" s="33">
        <v>5.247112380897315</v>
      </c>
      <c r="V576" s="33">
        <v>5.1983159882905055</v>
      </c>
      <c r="W576">
        <v>15.428000000000001</v>
      </c>
      <c r="X576">
        <v>9.2024887362687297E-2</v>
      </c>
      <c r="Y576" s="33">
        <v>15.520024887362688</v>
      </c>
      <c r="Z576" s="33">
        <v>15.375693839598528</v>
      </c>
      <c r="AA576">
        <v>0</v>
      </c>
      <c r="AB576">
        <v>0</v>
      </c>
      <c r="AC576" s="33">
        <v>0</v>
      </c>
      <c r="AD576" s="33">
        <v>0</v>
      </c>
      <c r="AE576">
        <v>48.174000000000007</v>
      </c>
      <c r="AF576">
        <v>0.28734812832577766</v>
      </c>
      <c r="AG576" s="33">
        <v>48.461348128325781</v>
      </c>
      <c r="AH576" s="33">
        <v>48.010673776822621</v>
      </c>
      <c r="AJ576">
        <v>54.888999999999996</v>
      </c>
      <c r="AK576">
        <v>0.32740173985290005</v>
      </c>
      <c r="AL576" s="33">
        <v>55.216401739852898</v>
      </c>
      <c r="AM576" s="33">
        <v>54.702907645950447</v>
      </c>
      <c r="AN576">
        <v>7.1170000000000009</v>
      </c>
      <c r="AO576">
        <v>4.2451459901493752E-2</v>
      </c>
      <c r="AP576" s="33">
        <v>7.1594514599014945</v>
      </c>
      <c r="AQ576" s="33">
        <v>7.0928709525811984</v>
      </c>
      <c r="AR576">
        <v>262.52900000000005</v>
      </c>
      <c r="AS576">
        <v>1.565932178794331</v>
      </c>
      <c r="AT576" s="33">
        <v>264.09493217879441</v>
      </c>
      <c r="AU576" s="33">
        <v>261.63893751723896</v>
      </c>
      <c r="AV576">
        <v>43.991999999999997</v>
      </c>
      <c r="AW576">
        <v>0.26240334747597477</v>
      </c>
      <c r="AX576" s="33">
        <v>44.254403347475971</v>
      </c>
      <c r="AY576" s="33">
        <v>43.842852177315166</v>
      </c>
      <c r="AZ576">
        <v>116.616</v>
      </c>
      <c r="BA576">
        <v>0.69559076125791686</v>
      </c>
      <c r="BB576" s="33">
        <v>117.31159076125792</v>
      </c>
      <c r="BC576" s="33">
        <v>116.22063214924954</v>
      </c>
      <c r="BD576">
        <v>107.974</v>
      </c>
      <c r="BE576">
        <v>0.64404298600588528</v>
      </c>
      <c r="BF576" s="33">
        <v>108.61804298600589</v>
      </c>
      <c r="BG576" s="33">
        <v>107.6079314646624</v>
      </c>
      <c r="BH576">
        <v>593.11700000000008</v>
      </c>
      <c r="BI576">
        <v>3.5378224732885015</v>
      </c>
      <c r="BJ576" s="33">
        <v>596.6548224732885</v>
      </c>
      <c r="BK576" s="33">
        <v>591.10613190699769</v>
      </c>
      <c r="BM576">
        <v>63.274999999999999</v>
      </c>
      <c r="BN576">
        <v>0.37742252708543156</v>
      </c>
      <c r="BO576">
        <v>63.652422527085434</v>
      </c>
      <c r="BP576">
        <v>63.06047625749266</v>
      </c>
      <c r="BQ576">
        <v>8.3330000000000002</v>
      </c>
      <c r="BR576">
        <v>4.9704652994119351E-2</v>
      </c>
      <c r="BS576">
        <v>8.3827046529941196</v>
      </c>
      <c r="BT576">
        <v>8.3047482995446291</v>
      </c>
      <c r="BU576">
        <v>280.45700000000005</v>
      </c>
      <c r="BV576">
        <v>1.6728690585349493</v>
      </c>
      <c r="BW576">
        <v>282.12986905853501</v>
      </c>
      <c r="BX576">
        <v>279.5061555076669</v>
      </c>
      <c r="BY576">
        <v>49.207999999999998</v>
      </c>
      <c r="BZ576">
        <v>0.29351572837328982</v>
      </c>
      <c r="CA576">
        <v>49.501515728373285</v>
      </c>
      <c r="CB576">
        <v>49.041168165605669</v>
      </c>
      <c r="CC576">
        <v>132.04400000000001</v>
      </c>
      <c r="CD576">
        <v>0.78761564862060418</v>
      </c>
      <c r="CE576">
        <v>132.83161564862061</v>
      </c>
      <c r="CF576">
        <v>131.59632598884806</v>
      </c>
      <c r="CG576">
        <v>107.974</v>
      </c>
      <c r="CH576">
        <v>0.64404298600588528</v>
      </c>
      <c r="CI576">
        <v>108.61804298600589</v>
      </c>
      <c r="CJ576">
        <v>107.6079314646624</v>
      </c>
      <c r="CK576">
        <v>641.29100000000005</v>
      </c>
      <c r="CL576">
        <v>3.8251706016142792</v>
      </c>
      <c r="CM576">
        <v>645.11617060161427</v>
      </c>
      <c r="CN576">
        <v>639.1168056838203</v>
      </c>
    </row>
    <row r="577" spans="1:92" x14ac:dyDescent="0.3">
      <c r="A577" s="17">
        <v>44220</v>
      </c>
      <c r="B577" s="2">
        <v>13</v>
      </c>
      <c r="C577" s="2" t="s">
        <v>16</v>
      </c>
      <c r="D577" s="8">
        <v>24.381906000000001</v>
      </c>
      <c r="E577">
        <v>9.2317400000000004E-3</v>
      </c>
      <c r="G577">
        <v>8.3520000000000003</v>
      </c>
      <c r="H577">
        <v>4.4392183073302817E-2</v>
      </c>
      <c r="I577" s="33">
        <v>8.3963921830733028</v>
      </c>
      <c r="J577" s="33">
        <v>8.3188788735011379</v>
      </c>
      <c r="K577">
        <v>1.21</v>
      </c>
      <c r="L577">
        <v>6.4313387833688221E-3</v>
      </c>
      <c r="M577" s="33">
        <v>1.2164313387833687</v>
      </c>
      <c r="N577" s="33">
        <v>1.2052015609358686</v>
      </c>
      <c r="O577">
        <v>17.065999999999999</v>
      </c>
      <c r="P577">
        <v>9.0708452625596958E-2</v>
      </c>
      <c r="Q577" s="33">
        <v>17.156708452625598</v>
      </c>
      <c r="R577" s="33">
        <v>16.998322180935155</v>
      </c>
      <c r="S577">
        <v>5.17</v>
      </c>
      <c r="T577">
        <v>2.7479356619848599E-2</v>
      </c>
      <c r="U577" s="33">
        <v>5.1974793566198487</v>
      </c>
      <c r="V577" s="33">
        <v>5.1494975785441666</v>
      </c>
      <c r="W577">
        <v>15.528</v>
      </c>
      <c r="X577">
        <v>8.2533742667893442E-2</v>
      </c>
      <c r="Y577" s="33">
        <v>15.610533742667894</v>
      </c>
      <c r="Z577" s="33">
        <v>15.466421353894356</v>
      </c>
      <c r="AA577">
        <v>0</v>
      </c>
      <c r="AB577">
        <v>0</v>
      </c>
      <c r="AC577" s="33">
        <v>0</v>
      </c>
      <c r="AD577" s="33">
        <v>0</v>
      </c>
      <c r="AE577">
        <v>47.326000000000001</v>
      </c>
      <c r="AF577">
        <v>0.25154507377001062</v>
      </c>
      <c r="AG577" s="33">
        <v>47.577545073770011</v>
      </c>
      <c r="AH577" s="33">
        <v>47.138321547810683</v>
      </c>
      <c r="AJ577">
        <v>55.03</v>
      </c>
      <c r="AK577">
        <v>0.29249303574279856</v>
      </c>
      <c r="AL577" s="33">
        <v>55.322493035742802</v>
      </c>
      <c r="AM577" s="33">
        <v>54.811770163885015</v>
      </c>
      <c r="AN577">
        <v>7.129999999999999</v>
      </c>
      <c r="AO577">
        <v>3.7897062417702222E-2</v>
      </c>
      <c r="AP577" s="33">
        <v>7.1678970624177012</v>
      </c>
      <c r="AQ577" s="33">
        <v>7.101724900390697</v>
      </c>
      <c r="AR577">
        <v>261.95599999999996</v>
      </c>
      <c r="AS577">
        <v>1.3923370101951758</v>
      </c>
      <c r="AT577" s="33">
        <v>263.34833701019511</v>
      </c>
      <c r="AU577" s="33">
        <v>260.91717363348459</v>
      </c>
      <c r="AV577">
        <v>44.751000000000005</v>
      </c>
      <c r="AW577">
        <v>0.23785854702027948</v>
      </c>
      <c r="AX577" s="33">
        <v>44.988858547020286</v>
      </c>
      <c r="AY577" s="33">
        <v>44.573533102017414</v>
      </c>
      <c r="AZ577">
        <v>118.03400000000001</v>
      </c>
      <c r="BA577">
        <v>0.6273691255835997</v>
      </c>
      <c r="BB577" s="33">
        <v>118.6613691255836</v>
      </c>
      <c r="BC577" s="33">
        <v>117.56591821777218</v>
      </c>
      <c r="BD577">
        <v>106.46300000000001</v>
      </c>
      <c r="BE577">
        <v>0.56586745528412796</v>
      </c>
      <c r="BF577" s="33">
        <v>107.02886745528414</v>
      </c>
      <c r="BG577" s="33">
        <v>106.04080477844249</v>
      </c>
      <c r="BH577">
        <v>593.36399999999992</v>
      </c>
      <c r="BI577">
        <v>3.1538222362436836</v>
      </c>
      <c r="BJ577" s="33">
        <v>596.51782223624366</v>
      </c>
      <c r="BK577" s="33">
        <v>591.01092479599242</v>
      </c>
      <c r="BM577">
        <v>63.382000000000005</v>
      </c>
      <c r="BN577">
        <v>0.33688521881610139</v>
      </c>
      <c r="BO577">
        <v>63.718885218816105</v>
      </c>
      <c r="BP577">
        <v>63.130649037386149</v>
      </c>
      <c r="BQ577">
        <v>8.34</v>
      </c>
      <c r="BR577">
        <v>4.4328401201071045E-2</v>
      </c>
      <c r="BS577">
        <v>8.3843284012010706</v>
      </c>
      <c r="BT577">
        <v>8.3069264613265652</v>
      </c>
      <c r="BU577">
        <v>279.02199999999993</v>
      </c>
      <c r="BV577">
        <v>1.4830454628207728</v>
      </c>
      <c r="BW577">
        <v>280.5050454628207</v>
      </c>
      <c r="BX577">
        <v>277.91549581441973</v>
      </c>
      <c r="BY577">
        <v>49.921000000000006</v>
      </c>
      <c r="BZ577">
        <v>0.2653379036401281</v>
      </c>
      <c r="CA577">
        <v>50.186337903640137</v>
      </c>
      <c r="CB577">
        <v>49.723030680561578</v>
      </c>
      <c r="CC577">
        <v>133.56200000000001</v>
      </c>
      <c r="CD577">
        <v>0.70990286825149318</v>
      </c>
      <c r="CE577">
        <v>134.27190286825149</v>
      </c>
      <c r="CF577">
        <v>133.03233957166654</v>
      </c>
      <c r="CG577">
        <v>106.46300000000001</v>
      </c>
      <c r="CH577">
        <v>0.56586745528412796</v>
      </c>
      <c r="CI577">
        <v>107.02886745528414</v>
      </c>
      <c r="CJ577">
        <v>106.04080477844249</v>
      </c>
      <c r="CK577">
        <v>640.68999999999994</v>
      </c>
      <c r="CL577">
        <v>3.4053673100136943</v>
      </c>
      <c r="CM577">
        <v>644.09536731001367</v>
      </c>
      <c r="CN577">
        <v>638.14924634380316</v>
      </c>
    </row>
    <row r="578" spans="1:92" x14ac:dyDescent="0.3">
      <c r="A578" s="17">
        <v>44220</v>
      </c>
      <c r="B578" s="2">
        <v>14</v>
      </c>
      <c r="C578" s="2" t="s">
        <v>16</v>
      </c>
      <c r="D578" s="8">
        <v>23.195475999999999</v>
      </c>
      <c r="E578">
        <v>9.1313650000000007E-3</v>
      </c>
      <c r="G578">
        <v>8.3559999999999999</v>
      </c>
      <c r="H578">
        <v>5.0113671505561799E-2</v>
      </c>
      <c r="I578" s="33">
        <v>8.4061136715055618</v>
      </c>
      <c r="J578" s="33">
        <v>8.3293543793395539</v>
      </c>
      <c r="K578">
        <v>1.212</v>
      </c>
      <c r="L578">
        <v>7.268761352889049E-3</v>
      </c>
      <c r="M578" s="33">
        <v>1.219268761352889</v>
      </c>
      <c r="N578" s="33">
        <v>1.208135173259878</v>
      </c>
      <c r="O578">
        <v>16.759999999999998</v>
      </c>
      <c r="P578">
        <v>0.10051521474787166</v>
      </c>
      <c r="Q578" s="33">
        <v>16.860515214747871</v>
      </c>
      <c r="R578" s="33">
        <v>16.706555696233956</v>
      </c>
      <c r="S578">
        <v>5.18</v>
      </c>
      <c r="T578">
        <v>3.106615825739709E-2</v>
      </c>
      <c r="U578" s="33">
        <v>5.2110661582573972</v>
      </c>
      <c r="V578" s="33">
        <v>5.1634820111272015</v>
      </c>
      <c r="W578">
        <v>15.398</v>
      </c>
      <c r="X578">
        <v>9.2346854217644866E-2</v>
      </c>
      <c r="Y578" s="33">
        <v>15.490346854217645</v>
      </c>
      <c r="Z578" s="33">
        <v>15.348898843115181</v>
      </c>
      <c r="AA578">
        <v>0</v>
      </c>
      <c r="AB578">
        <v>0</v>
      </c>
      <c r="AC578" s="33">
        <v>0</v>
      </c>
      <c r="AD578" s="33">
        <v>0</v>
      </c>
      <c r="AE578">
        <v>46.905999999999992</v>
      </c>
      <c r="AF578">
        <v>0.28131066008136446</v>
      </c>
      <c r="AG578" s="33">
        <v>47.187310660081366</v>
      </c>
      <c r="AH578" s="33">
        <v>46.756426103075768</v>
      </c>
      <c r="AJ578">
        <v>54.744999999999997</v>
      </c>
      <c r="AK578">
        <v>0.32832371308903546</v>
      </c>
      <c r="AL578" s="33">
        <v>55.073323713089032</v>
      </c>
      <c r="AM578" s="33">
        <v>54.570429092501662</v>
      </c>
      <c r="AN578">
        <v>7.1719999999999997</v>
      </c>
      <c r="AO578">
        <v>4.3012835332442462E-2</v>
      </c>
      <c r="AP578" s="33">
        <v>7.2150128353324421</v>
      </c>
      <c r="AQ578" s="33">
        <v>7.1491299196533369</v>
      </c>
      <c r="AR578">
        <v>261.34899999999999</v>
      </c>
      <c r="AS578">
        <v>1.5673956359869639</v>
      </c>
      <c r="AT578" s="33">
        <v>262.91639563598693</v>
      </c>
      <c r="AU578" s="33">
        <v>260.51561006295032</v>
      </c>
      <c r="AV578">
        <v>44.13</v>
      </c>
      <c r="AW578">
        <v>0.26466207797276714</v>
      </c>
      <c r="AX578" s="33">
        <v>44.394662077972768</v>
      </c>
      <c r="AY578" s="33">
        <v>43.989278214487143</v>
      </c>
      <c r="AZ578">
        <v>112.08299999999998</v>
      </c>
      <c r="BA578">
        <v>0.67219849729031622</v>
      </c>
      <c r="BB578" s="33">
        <v>112.75519849729029</v>
      </c>
      <c r="BC578" s="33">
        <v>111.72558962416409</v>
      </c>
      <c r="BD578">
        <v>105.83199999999998</v>
      </c>
      <c r="BE578">
        <v>0.63470920090672756</v>
      </c>
      <c r="BF578" s="33">
        <v>106.46670920090671</v>
      </c>
      <c r="BG578" s="33">
        <v>105.49452281884437</v>
      </c>
      <c r="BH578">
        <v>585.31099999999992</v>
      </c>
      <c r="BI578">
        <v>3.5103019605782531</v>
      </c>
      <c r="BJ578" s="33">
        <v>588.82130196057813</v>
      </c>
      <c r="BK578" s="33">
        <v>583.44455973260096</v>
      </c>
      <c r="BM578">
        <v>63.100999999999999</v>
      </c>
      <c r="BN578">
        <v>0.37843738459459725</v>
      </c>
      <c r="BO578">
        <v>63.47943738459459</v>
      </c>
      <c r="BP578">
        <v>62.899783471841218</v>
      </c>
      <c r="BQ578">
        <v>8.3840000000000003</v>
      </c>
      <c r="BR578">
        <v>5.0281596685331512E-2</v>
      </c>
      <c r="BS578">
        <v>8.4342815966853308</v>
      </c>
      <c r="BT578">
        <v>8.3572650929132148</v>
      </c>
      <c r="BU578">
        <v>278.10899999999998</v>
      </c>
      <c r="BV578">
        <v>1.6679108507348355</v>
      </c>
      <c r="BW578">
        <v>279.77691085073479</v>
      </c>
      <c r="BX578">
        <v>277.22216575918429</v>
      </c>
      <c r="BY578">
        <v>49.31</v>
      </c>
      <c r="BZ578">
        <v>0.29572823623016425</v>
      </c>
      <c r="CA578">
        <v>49.605728236230163</v>
      </c>
      <c r="CB578">
        <v>49.152760225614344</v>
      </c>
      <c r="CC578">
        <v>127.48099999999998</v>
      </c>
      <c r="CD578">
        <v>0.7645453515079611</v>
      </c>
      <c r="CE578">
        <v>128.24554535150793</v>
      </c>
      <c r="CF578">
        <v>127.07448846727927</v>
      </c>
      <c r="CG578">
        <v>105.83199999999998</v>
      </c>
      <c r="CH578">
        <v>0.63470920090672756</v>
      </c>
      <c r="CI578">
        <v>106.46670920090671</v>
      </c>
      <c r="CJ578">
        <v>105.49452281884437</v>
      </c>
      <c r="CK578">
        <v>632.21699999999987</v>
      </c>
      <c r="CL578">
        <v>3.7916126206596177</v>
      </c>
      <c r="CM578">
        <v>636.00861262065951</v>
      </c>
      <c r="CN578">
        <v>630.20098583567676</v>
      </c>
    </row>
    <row r="579" spans="1:92" x14ac:dyDescent="0.3">
      <c r="A579" s="17">
        <v>44220</v>
      </c>
      <c r="B579" s="2">
        <v>15</v>
      </c>
      <c r="C579" s="2" t="s">
        <v>16</v>
      </c>
      <c r="D579" s="8">
        <v>28.151115999999998</v>
      </c>
      <c r="E579">
        <v>9.3381980000000007E-3</v>
      </c>
      <c r="G579">
        <v>8.2039999999999988</v>
      </c>
      <c r="H579">
        <v>5.715749563494768E-2</v>
      </c>
      <c r="I579" s="33">
        <v>8.2611574956349472</v>
      </c>
      <c r="J579" s="33">
        <v>8.1840131712315234</v>
      </c>
      <c r="K579">
        <v>1.208</v>
      </c>
      <c r="L579">
        <v>8.4161695181639209E-3</v>
      </c>
      <c r="M579" s="33">
        <v>1.2164161695181639</v>
      </c>
      <c r="N579" s="33">
        <v>1.2050570344768017</v>
      </c>
      <c r="O579">
        <v>17.911999999999999</v>
      </c>
      <c r="P579">
        <v>0.12479340100111933</v>
      </c>
      <c r="Q579" s="33">
        <v>18.03679340100112</v>
      </c>
      <c r="R579" s="33">
        <v>17.868362252937477</v>
      </c>
      <c r="S579">
        <v>5.3719999999999999</v>
      </c>
      <c r="T579">
        <v>3.7426873055940883E-2</v>
      </c>
      <c r="U579" s="33">
        <v>5.4094268730559412</v>
      </c>
      <c r="V579" s="33">
        <v>5.3589125738488237</v>
      </c>
      <c r="W579">
        <v>15.263999999999999</v>
      </c>
      <c r="X579">
        <v>0.10634471152752821</v>
      </c>
      <c r="Y579" s="33">
        <v>15.370344711527528</v>
      </c>
      <c r="Z579" s="33">
        <v>15.226813389283031</v>
      </c>
      <c r="AA579">
        <v>0</v>
      </c>
      <c r="AB579">
        <v>0</v>
      </c>
      <c r="AC579" s="33">
        <v>0</v>
      </c>
      <c r="AD579" s="33">
        <v>0</v>
      </c>
      <c r="AE579">
        <v>47.959999999999994</v>
      </c>
      <c r="AF579">
        <v>0.33413865073770005</v>
      </c>
      <c r="AG579" s="33">
        <v>48.2941386507377</v>
      </c>
      <c r="AH579" s="33">
        <v>47.843158421777659</v>
      </c>
      <c r="AJ579">
        <v>54.221999999999994</v>
      </c>
      <c r="AK579">
        <v>0.37776617848831462</v>
      </c>
      <c r="AL579" s="33">
        <v>54.599766178488309</v>
      </c>
      <c r="AM579" s="33">
        <v>54.089902751159883</v>
      </c>
      <c r="AN579">
        <v>7.1460000000000008</v>
      </c>
      <c r="AO579">
        <v>4.9786380278807441E-2</v>
      </c>
      <c r="AP579" s="33">
        <v>7.1957863802788085</v>
      </c>
      <c r="AQ579" s="33">
        <v>7.1285907022940611</v>
      </c>
      <c r="AR579">
        <v>258.76700000000005</v>
      </c>
      <c r="AS579">
        <v>1.8028368689625196</v>
      </c>
      <c r="AT579" s="33">
        <v>260.56983686896257</v>
      </c>
      <c r="AU579" s="33">
        <v>258.13658413945251</v>
      </c>
      <c r="AV579">
        <v>43.943000000000005</v>
      </c>
      <c r="AW579">
        <v>0.30615210027870632</v>
      </c>
      <c r="AX579" s="33">
        <v>44.249152100278714</v>
      </c>
      <c r="AY579" s="33">
        <v>43.835944756634191</v>
      </c>
      <c r="AZ579">
        <v>103.712</v>
      </c>
      <c r="BA579">
        <v>0.72256438167865611</v>
      </c>
      <c r="BB579" s="33">
        <v>104.43456438167865</v>
      </c>
      <c r="BC579" s="33">
        <v>103.45933374143878</v>
      </c>
      <c r="BD579">
        <v>104.39900000000002</v>
      </c>
      <c r="BE579">
        <v>0.72735072974072468</v>
      </c>
      <c r="BF579" s="33">
        <v>105.12635072974074</v>
      </c>
      <c r="BG579" s="33">
        <v>104.14466005160897</v>
      </c>
      <c r="BH579">
        <v>572.18900000000008</v>
      </c>
      <c r="BI579">
        <v>3.9864566394277285</v>
      </c>
      <c r="BJ579" s="33">
        <v>576.17545663942769</v>
      </c>
      <c r="BK579" s="33">
        <v>570.79501614258845</v>
      </c>
      <c r="BM579">
        <v>62.425999999999995</v>
      </c>
      <c r="BN579">
        <v>0.43492367412326227</v>
      </c>
      <c r="BO579">
        <v>62.860923674123256</v>
      </c>
      <c r="BP579">
        <v>62.27391592239141</v>
      </c>
      <c r="BQ579">
        <v>8.354000000000001</v>
      </c>
      <c r="BR579">
        <v>5.8202549796971363E-2</v>
      </c>
      <c r="BS579">
        <v>8.412202549796973</v>
      </c>
      <c r="BT579">
        <v>8.3336477367708621</v>
      </c>
      <c r="BU579">
        <v>276.67900000000003</v>
      </c>
      <c r="BV579">
        <v>1.927630269963639</v>
      </c>
      <c r="BW579">
        <v>278.60663026996372</v>
      </c>
      <c r="BX579">
        <v>276.00494639238997</v>
      </c>
      <c r="BY579">
        <v>49.315000000000005</v>
      </c>
      <c r="BZ579">
        <v>0.34357897333464721</v>
      </c>
      <c r="CA579">
        <v>49.658578973334656</v>
      </c>
      <c r="CB579">
        <v>49.194857330483018</v>
      </c>
      <c r="CC579">
        <v>118.976</v>
      </c>
      <c r="CD579">
        <v>0.82890909320618433</v>
      </c>
      <c r="CE579">
        <v>119.80490909320618</v>
      </c>
      <c r="CF579">
        <v>118.68614713072182</v>
      </c>
      <c r="CG579">
        <v>104.39900000000002</v>
      </c>
      <c r="CH579">
        <v>0.72735072974072468</v>
      </c>
      <c r="CI579">
        <v>105.12635072974074</v>
      </c>
      <c r="CJ579">
        <v>104.14466005160897</v>
      </c>
      <c r="CK579">
        <v>620.14900000000011</v>
      </c>
      <c r="CL579">
        <v>4.3205952901654285</v>
      </c>
      <c r="CM579">
        <v>624.46959529016544</v>
      </c>
      <c r="CN579">
        <v>618.63817456436607</v>
      </c>
    </row>
    <row r="580" spans="1:92" x14ac:dyDescent="0.3">
      <c r="A580" s="17">
        <v>44220</v>
      </c>
      <c r="B580" s="2">
        <v>16</v>
      </c>
      <c r="C580" s="2" t="s">
        <v>16</v>
      </c>
      <c r="D580" s="8">
        <v>26.096025999999998</v>
      </c>
      <c r="E580">
        <v>9.5204209999999994E-3</v>
      </c>
      <c r="G580">
        <v>8.1239999999999988</v>
      </c>
      <c r="H580">
        <v>6.4631145764279641E-2</v>
      </c>
      <c r="I580" s="33">
        <v>8.188631145764278</v>
      </c>
      <c r="J580" s="33">
        <v>8.1106719298428906</v>
      </c>
      <c r="K580">
        <v>1.1579999999999999</v>
      </c>
      <c r="L580">
        <v>9.2125636133722089E-3</v>
      </c>
      <c r="M580" s="33">
        <v>1.1672125636133721</v>
      </c>
      <c r="N580" s="33">
        <v>1.1561002086112835</v>
      </c>
      <c r="O580">
        <v>17.475999999999999</v>
      </c>
      <c r="P580">
        <v>0.13903174586121997</v>
      </c>
      <c r="Q580" s="33">
        <v>17.61503174586122</v>
      </c>
      <c r="R580" s="33">
        <v>17.447329227712256</v>
      </c>
      <c r="S580">
        <v>5.3419999999999996</v>
      </c>
      <c r="T580">
        <v>4.2498717463414805E-2</v>
      </c>
      <c r="U580" s="33">
        <v>5.3844987174634147</v>
      </c>
      <c r="V580" s="33">
        <v>5.3332360227992028</v>
      </c>
      <c r="W580">
        <v>14.368</v>
      </c>
      <c r="X580">
        <v>0.11430579792481167</v>
      </c>
      <c r="Y580" s="33">
        <v>14.482305797924813</v>
      </c>
      <c r="Z580" s="33">
        <v>14.344428149677828</v>
      </c>
      <c r="AA580">
        <v>0</v>
      </c>
      <c r="AB580">
        <v>0</v>
      </c>
      <c r="AC580" s="33">
        <v>0</v>
      </c>
      <c r="AD580" s="33">
        <v>0</v>
      </c>
      <c r="AE580">
        <v>46.467999999999996</v>
      </c>
      <c r="AF580">
        <v>0.36967997062709829</v>
      </c>
      <c r="AG580" s="33">
        <v>46.837679970627093</v>
      </c>
      <c r="AH580" s="33">
        <v>46.391765538643469</v>
      </c>
      <c r="AJ580">
        <v>53.450999999999993</v>
      </c>
      <c r="AK580">
        <v>0.42523379766697578</v>
      </c>
      <c r="AL580" s="33">
        <v>53.87623379766697</v>
      </c>
      <c r="AM580" s="33">
        <v>53.363309370018754</v>
      </c>
      <c r="AN580">
        <v>6.8760000000000003</v>
      </c>
      <c r="AO580">
        <v>5.4702579797536545E-2</v>
      </c>
      <c r="AP580" s="33">
        <v>6.9307025797975372</v>
      </c>
      <c r="AQ580" s="33">
        <v>6.8647193734120791</v>
      </c>
      <c r="AR580">
        <v>256.74600000000004</v>
      </c>
      <c r="AS580">
        <v>2.0425637802062711</v>
      </c>
      <c r="AT580" s="33">
        <v>258.78856378020629</v>
      </c>
      <c r="AU580" s="33">
        <v>256.32478770303339</v>
      </c>
      <c r="AV580">
        <v>43.157000000000004</v>
      </c>
      <c r="AW580">
        <v>0.34333903960475348</v>
      </c>
      <c r="AX580" s="33">
        <v>43.500339039604754</v>
      </c>
      <c r="AY580" s="33">
        <v>43.086197498304983</v>
      </c>
      <c r="AZ580">
        <v>115.84400000000001</v>
      </c>
      <c r="BA580">
        <v>0.92160640693220242</v>
      </c>
      <c r="BB580" s="33">
        <v>116.76560640693221</v>
      </c>
      <c r="BC580" s="33">
        <v>115.65394867561793</v>
      </c>
      <c r="BD580">
        <v>103.84500000000001</v>
      </c>
      <c r="BE580">
        <v>0.82614738206445359</v>
      </c>
      <c r="BF580" s="33">
        <v>104.67114738206446</v>
      </c>
      <c r="BG580" s="33">
        <v>103.67463399243417</v>
      </c>
      <c r="BH580">
        <v>579.91899999999998</v>
      </c>
      <c r="BI580">
        <v>4.6135929862721934</v>
      </c>
      <c r="BJ580" s="33">
        <v>584.53259298627222</v>
      </c>
      <c r="BK580" s="33">
        <v>578.96759661282135</v>
      </c>
      <c r="BM580">
        <v>61.574999999999989</v>
      </c>
      <c r="BN580">
        <v>0.48986494343125542</v>
      </c>
      <c r="BO580">
        <v>62.064864943431246</v>
      </c>
      <c r="BP580">
        <v>61.473981299861649</v>
      </c>
      <c r="BQ580">
        <v>8.0340000000000007</v>
      </c>
      <c r="BR580">
        <v>6.3915143410908759E-2</v>
      </c>
      <c r="BS580">
        <v>8.0979151434109085</v>
      </c>
      <c r="BT580">
        <v>8.0208195820233623</v>
      </c>
      <c r="BU580">
        <v>274.22200000000004</v>
      </c>
      <c r="BV580">
        <v>2.1815955260674911</v>
      </c>
      <c r="BW580">
        <v>276.40359552606753</v>
      </c>
      <c r="BX580">
        <v>273.77211693074565</v>
      </c>
      <c r="BY580">
        <v>48.499000000000002</v>
      </c>
      <c r="BZ580">
        <v>0.38583775706816831</v>
      </c>
      <c r="CA580">
        <v>48.884837757068169</v>
      </c>
      <c r="CB580">
        <v>48.419433521104189</v>
      </c>
      <c r="CC580">
        <v>130.21200000000002</v>
      </c>
      <c r="CD580">
        <v>1.0359122048570142</v>
      </c>
      <c r="CE580">
        <v>131.24791220485702</v>
      </c>
      <c r="CF580">
        <v>129.99837682529576</v>
      </c>
      <c r="CG580">
        <v>103.84500000000001</v>
      </c>
      <c r="CH580">
        <v>0.82614738206445359</v>
      </c>
      <c r="CI580">
        <v>104.67114738206446</v>
      </c>
      <c r="CJ580">
        <v>103.67463399243417</v>
      </c>
      <c r="CK580">
        <v>626.38699999999994</v>
      </c>
      <c r="CL580">
        <v>4.9832729568992917</v>
      </c>
      <c r="CM580">
        <v>631.37027295689927</v>
      </c>
      <c r="CN580">
        <v>625.35936215146478</v>
      </c>
    </row>
    <row r="581" spans="1:92" x14ac:dyDescent="0.3">
      <c r="A581" s="17">
        <v>44220</v>
      </c>
      <c r="B581" s="2">
        <v>17</v>
      </c>
      <c r="C581" s="2" t="s">
        <v>16</v>
      </c>
      <c r="D581" s="8">
        <v>24.308035</v>
      </c>
      <c r="E581">
        <v>9.5170849999999998E-3</v>
      </c>
      <c r="G581">
        <v>8.0399999999999991</v>
      </c>
      <c r="H581">
        <v>5.6109015785701974E-2</v>
      </c>
      <c r="I581" s="33">
        <v>8.0961090157857019</v>
      </c>
      <c r="J581" s="33">
        <v>8.0190576581132031</v>
      </c>
      <c r="K581">
        <v>1.1499999999999999</v>
      </c>
      <c r="L581">
        <v>8.0255433026812512E-3</v>
      </c>
      <c r="M581" s="33">
        <v>1.1580255433026811</v>
      </c>
      <c r="N581" s="33">
        <v>1.1470045157748983</v>
      </c>
      <c r="O581">
        <v>17.873999999999999</v>
      </c>
      <c r="P581">
        <v>0.12473787912358671</v>
      </c>
      <c r="Q581" s="33">
        <v>17.998737879123585</v>
      </c>
      <c r="R581" s="33">
        <v>17.827442360835246</v>
      </c>
      <c r="S581">
        <v>5.484</v>
      </c>
      <c r="T581">
        <v>3.8271373453829555E-2</v>
      </c>
      <c r="U581" s="33">
        <v>5.5222713734538296</v>
      </c>
      <c r="V581" s="33">
        <v>5.4697154473996026</v>
      </c>
      <c r="W581">
        <v>14.507999999999999</v>
      </c>
      <c r="X581">
        <v>0.101247462813304</v>
      </c>
      <c r="Y581" s="33">
        <v>14.609247462813304</v>
      </c>
      <c r="Z581" s="33">
        <v>14.470210012923674</v>
      </c>
      <c r="AA581">
        <v>0</v>
      </c>
      <c r="AB581">
        <v>0</v>
      </c>
      <c r="AC581" s="33">
        <v>0</v>
      </c>
      <c r="AD581" s="33">
        <v>0</v>
      </c>
      <c r="AE581">
        <v>47.055999999999997</v>
      </c>
      <c r="AF581">
        <v>0.32839127447910349</v>
      </c>
      <c r="AG581" s="33">
        <v>47.3843912744791</v>
      </c>
      <c r="AH581" s="33">
        <v>46.933429995046623</v>
      </c>
      <c r="AJ581">
        <v>53.421999999999997</v>
      </c>
      <c r="AK581">
        <v>0.37281789070942417</v>
      </c>
      <c r="AL581" s="33">
        <v>53.794817890709425</v>
      </c>
      <c r="AM581" s="33">
        <v>53.282848036284022</v>
      </c>
      <c r="AN581">
        <v>6.862000000000001</v>
      </c>
      <c r="AO581">
        <v>4.7888067950433703E-2</v>
      </c>
      <c r="AP581" s="33">
        <v>6.9098880679504351</v>
      </c>
      <c r="AQ581" s="33">
        <v>6.8441260758672646</v>
      </c>
      <c r="AR581">
        <v>259.86799999999994</v>
      </c>
      <c r="AS581">
        <v>1.8135494669401491</v>
      </c>
      <c r="AT581" s="33">
        <v>261.68154946694011</v>
      </c>
      <c r="AU581" s="33">
        <v>259.19110391773154</v>
      </c>
      <c r="AV581">
        <v>43.727000000000004</v>
      </c>
      <c r="AW581">
        <v>0.30515907130116798</v>
      </c>
      <c r="AX581" s="33">
        <v>44.032159071301173</v>
      </c>
      <c r="AY581" s="33">
        <v>43.61310127068608</v>
      </c>
      <c r="AZ581">
        <v>121.152</v>
      </c>
      <c r="BA581">
        <v>0.84548749757081665</v>
      </c>
      <c r="BB581" s="33">
        <v>121.99748749757082</v>
      </c>
      <c r="BC581" s="33">
        <v>120.83642703926999</v>
      </c>
      <c r="BD581">
        <v>103.57999999999998</v>
      </c>
      <c r="BE581">
        <v>0.72285719590584696</v>
      </c>
      <c r="BF581" s="33">
        <v>104.30285719590583</v>
      </c>
      <c r="BG581" s="33">
        <v>103.31019803822953</v>
      </c>
      <c r="BH581">
        <v>588.61099999999988</v>
      </c>
      <c r="BI581">
        <v>4.1077591903778377</v>
      </c>
      <c r="BJ581" s="33">
        <v>592.7187591903778</v>
      </c>
      <c r="BK581" s="33">
        <v>587.07780437806844</v>
      </c>
      <c r="BM581">
        <v>61.461999999999996</v>
      </c>
      <c r="BN581">
        <v>0.42892690649512616</v>
      </c>
      <c r="BO581">
        <v>61.890926906495125</v>
      </c>
      <c r="BP581">
        <v>61.301905694397227</v>
      </c>
      <c r="BQ581">
        <v>8.0120000000000005</v>
      </c>
      <c r="BR581">
        <v>5.5913611253114955E-2</v>
      </c>
      <c r="BS581">
        <v>8.0679136112531165</v>
      </c>
      <c r="BT581">
        <v>7.9911305916421629</v>
      </c>
      <c r="BU581">
        <v>277.74199999999996</v>
      </c>
      <c r="BV581">
        <v>1.9382873460637358</v>
      </c>
      <c r="BW581">
        <v>279.68028734606372</v>
      </c>
      <c r="BX581">
        <v>277.01854627856676</v>
      </c>
      <c r="BY581">
        <v>49.211000000000006</v>
      </c>
      <c r="BZ581">
        <v>0.34343044475499751</v>
      </c>
      <c r="CA581">
        <v>49.554430444754999</v>
      </c>
      <c r="CB581">
        <v>49.082816718085681</v>
      </c>
      <c r="CC581">
        <v>135.66</v>
      </c>
      <c r="CD581">
        <v>0.94673496038412064</v>
      </c>
      <c r="CE581">
        <v>136.60673496038413</v>
      </c>
      <c r="CF581">
        <v>135.30663705219368</v>
      </c>
      <c r="CG581">
        <v>103.57999999999998</v>
      </c>
      <c r="CH581">
        <v>0.72285719590584696</v>
      </c>
      <c r="CI581">
        <v>104.30285719590583</v>
      </c>
      <c r="CJ581">
        <v>103.31019803822953</v>
      </c>
      <c r="CK581">
        <v>635.66699999999992</v>
      </c>
      <c r="CL581">
        <v>4.436150464856941</v>
      </c>
      <c r="CM581">
        <v>640.10315046485687</v>
      </c>
      <c r="CN581">
        <v>634.01123437311503</v>
      </c>
    </row>
    <row r="582" spans="1:92" x14ac:dyDescent="0.3">
      <c r="A582" s="17">
        <v>44220</v>
      </c>
      <c r="B582" s="2">
        <v>18</v>
      </c>
      <c r="C582" s="2" t="s">
        <v>16</v>
      </c>
      <c r="D582" s="8">
        <v>29.092051000000001</v>
      </c>
      <c r="E582">
        <v>9.5135819999999996E-3</v>
      </c>
      <c r="G582">
        <v>8.25</v>
      </c>
      <c r="H582">
        <v>0.10858614792337057</v>
      </c>
      <c r="I582" s="33">
        <v>8.3585861479233703</v>
      </c>
      <c r="J582" s="33">
        <v>8.2790660532010367</v>
      </c>
      <c r="K582">
        <v>1.22</v>
      </c>
      <c r="L582">
        <v>1.6057587935334797E-2</v>
      </c>
      <c r="M582" s="33">
        <v>1.2360575879353348</v>
      </c>
      <c r="N582" s="33">
        <v>1.2242982527157897</v>
      </c>
      <c r="O582">
        <v>18.303999999999998</v>
      </c>
      <c r="P582">
        <v>0.24091646685931814</v>
      </c>
      <c r="Q582" s="33">
        <v>18.544916466859316</v>
      </c>
      <c r="R582" s="33">
        <v>18.368487883368701</v>
      </c>
      <c r="S582">
        <v>5.5440000000000005</v>
      </c>
      <c r="T582">
        <v>7.2969891404505022E-2</v>
      </c>
      <c r="U582" s="33">
        <v>5.6169698914045059</v>
      </c>
      <c r="V582" s="33">
        <v>5.5635323877510983</v>
      </c>
      <c r="W582">
        <v>14.916</v>
      </c>
      <c r="X582">
        <v>0.196323755445454</v>
      </c>
      <c r="Y582" s="33">
        <v>15.112323755445454</v>
      </c>
      <c r="Z582" s="33">
        <v>14.968551424187476</v>
      </c>
      <c r="AA582">
        <v>0</v>
      </c>
      <c r="AB582">
        <v>0</v>
      </c>
      <c r="AC582" s="33">
        <v>0</v>
      </c>
      <c r="AD582" s="33">
        <v>0</v>
      </c>
      <c r="AE582">
        <v>48.233999999999995</v>
      </c>
      <c r="AF582">
        <v>0.63485384956798252</v>
      </c>
      <c r="AG582" s="33">
        <v>48.868853849567984</v>
      </c>
      <c r="AH582" s="33">
        <v>48.403936001224096</v>
      </c>
      <c r="AJ582">
        <v>53.854999999999997</v>
      </c>
      <c r="AK582">
        <v>0.70883721168643898</v>
      </c>
      <c r="AL582" s="33">
        <v>54.563837211686433</v>
      </c>
      <c r="AM582" s="33">
        <v>54.044739672138405</v>
      </c>
      <c r="AN582">
        <v>6.6009999999999991</v>
      </c>
      <c r="AO582">
        <v>8.6882080296020486E-2</v>
      </c>
      <c r="AP582" s="33">
        <v>6.6878820802960197</v>
      </c>
      <c r="AQ582" s="33">
        <v>6.6242563657187929</v>
      </c>
      <c r="AR582">
        <v>262.80000000000013</v>
      </c>
      <c r="AS582">
        <v>3.4589623847590056</v>
      </c>
      <c r="AT582" s="33">
        <v>266.25896238475912</v>
      </c>
      <c r="AU582" s="33">
        <v>263.72588591287678</v>
      </c>
      <c r="AV582">
        <v>44.041999999999994</v>
      </c>
      <c r="AW582">
        <v>0.57967892446558611</v>
      </c>
      <c r="AX582" s="33">
        <v>44.621678924465577</v>
      </c>
      <c r="AY582" s="33">
        <v>44.197166923040001</v>
      </c>
      <c r="AZ582">
        <v>118.655</v>
      </c>
      <c r="BA582">
        <v>1.5617320462845496</v>
      </c>
      <c r="BB582" s="33">
        <v>120.21673204628455</v>
      </c>
      <c r="BC582" s="33">
        <v>119.0730403081902</v>
      </c>
      <c r="BD582">
        <v>104.00399999999999</v>
      </c>
      <c r="BE582">
        <v>1.3688962095299673</v>
      </c>
      <c r="BF582" s="33">
        <v>105.37289620952996</v>
      </c>
      <c r="BG582" s="33">
        <v>104.3704225208631</v>
      </c>
      <c r="BH582">
        <v>589.95700000000011</v>
      </c>
      <c r="BI582">
        <v>7.7649888570215682</v>
      </c>
      <c r="BJ582" s="33">
        <v>597.72198885702164</v>
      </c>
      <c r="BK582" s="33">
        <v>592.03551170282731</v>
      </c>
      <c r="BM582">
        <v>62.104999999999997</v>
      </c>
      <c r="BN582">
        <v>0.8174233596098095</v>
      </c>
      <c r="BO582">
        <v>62.922423359609802</v>
      </c>
      <c r="BP582">
        <v>62.32380572533944</v>
      </c>
      <c r="BQ582">
        <v>7.8209999999999988</v>
      </c>
      <c r="BR582">
        <v>0.10293966823135528</v>
      </c>
      <c r="BS582">
        <v>7.9239396682313545</v>
      </c>
      <c r="BT582">
        <v>7.8485546184345827</v>
      </c>
      <c r="BU582">
        <v>281.1040000000001</v>
      </c>
      <c r="BV582">
        <v>3.6998788516183239</v>
      </c>
      <c r="BW582">
        <v>284.80387885161844</v>
      </c>
      <c r="BX582">
        <v>282.09437379624546</v>
      </c>
      <c r="BY582">
        <v>49.585999999999999</v>
      </c>
      <c r="BZ582">
        <v>0.65264881587009116</v>
      </c>
      <c r="CA582">
        <v>50.238648815870086</v>
      </c>
      <c r="CB582">
        <v>49.760699310791097</v>
      </c>
      <c r="CC582">
        <v>133.571</v>
      </c>
      <c r="CD582">
        <v>1.7580558017300036</v>
      </c>
      <c r="CE582">
        <v>135.32905580172999</v>
      </c>
      <c r="CF582">
        <v>134.04159173237767</v>
      </c>
      <c r="CG582">
        <v>104.00399999999999</v>
      </c>
      <c r="CH582">
        <v>1.3688962095299673</v>
      </c>
      <c r="CI582">
        <v>105.37289620952996</v>
      </c>
      <c r="CJ582">
        <v>104.3704225208631</v>
      </c>
      <c r="CK582">
        <v>638.19100000000014</v>
      </c>
      <c r="CL582">
        <v>8.3998427065895509</v>
      </c>
      <c r="CM582">
        <v>646.59084270658968</v>
      </c>
      <c r="CN582">
        <v>640.43944770405142</v>
      </c>
    </row>
    <row r="583" spans="1:92" x14ac:dyDescent="0.3">
      <c r="A583" s="17">
        <v>44220</v>
      </c>
      <c r="B583" s="2">
        <v>19</v>
      </c>
      <c r="C583" s="2" t="s">
        <v>16</v>
      </c>
      <c r="D583" s="8">
        <v>24.038132000000001</v>
      </c>
      <c r="E583">
        <v>9.2956449999999999E-3</v>
      </c>
      <c r="G583">
        <v>8.3060000000000009</v>
      </c>
      <c r="H583">
        <v>0.11113412534910984</v>
      </c>
      <c r="I583" s="33">
        <v>8.4171341253491114</v>
      </c>
      <c r="J583" s="33">
        <v>8.3388914346024805</v>
      </c>
      <c r="K583">
        <v>1.1359999999999999</v>
      </c>
      <c r="L583">
        <v>1.5199658848614102E-2</v>
      </c>
      <c r="M583" s="33">
        <v>1.151199658848614</v>
      </c>
      <c r="N583" s="33">
        <v>1.140498515495836</v>
      </c>
      <c r="O583">
        <v>18.227999999999998</v>
      </c>
      <c r="P583">
        <v>0.24389030060962841</v>
      </c>
      <c r="Q583" s="33">
        <v>18.471890300609626</v>
      </c>
      <c r="R583" s="33">
        <v>18.300182165896217</v>
      </c>
      <c r="S583">
        <v>5.5220000000000002</v>
      </c>
      <c r="T583">
        <v>7.3884257184900604E-2</v>
      </c>
      <c r="U583" s="33">
        <v>5.5958842571849008</v>
      </c>
      <c r="V583" s="33">
        <v>5.5438669036690209</v>
      </c>
      <c r="W583">
        <v>15.02</v>
      </c>
      <c r="X583">
        <v>0.20096732033995057</v>
      </c>
      <c r="Y583" s="33">
        <v>15.22096732033995</v>
      </c>
      <c r="Z583" s="33">
        <v>15.079478611573469</v>
      </c>
      <c r="AA583">
        <v>0</v>
      </c>
      <c r="AB583">
        <v>0</v>
      </c>
      <c r="AC583" s="33">
        <v>0</v>
      </c>
      <c r="AD583" s="33">
        <v>0</v>
      </c>
      <c r="AE583">
        <v>48.212000000000003</v>
      </c>
      <c r="AF583">
        <v>0.64507566233220359</v>
      </c>
      <c r="AG583" s="33">
        <v>48.857075662332207</v>
      </c>
      <c r="AH583" s="33">
        <v>48.402917631237024</v>
      </c>
      <c r="AJ583">
        <v>54.192000000000007</v>
      </c>
      <c r="AK583">
        <v>0.72508795098952084</v>
      </c>
      <c r="AL583" s="33">
        <v>54.917087950989526</v>
      </c>
      <c r="AM583" s="33">
        <v>54.406598196963351</v>
      </c>
      <c r="AN583">
        <v>6.5579999999999998</v>
      </c>
      <c r="AO583">
        <v>8.7745917895432471E-2</v>
      </c>
      <c r="AP583" s="33">
        <v>6.6457459178954323</v>
      </c>
      <c r="AQ583" s="33">
        <v>6.5839694230824772</v>
      </c>
      <c r="AR583">
        <v>261.60300000000007</v>
      </c>
      <c r="AS583">
        <v>3.5002432691672505</v>
      </c>
      <c r="AT583" s="33">
        <v>265.10324326916731</v>
      </c>
      <c r="AU583" s="33">
        <v>262.6389376313885</v>
      </c>
      <c r="AV583">
        <v>43.330999999999996</v>
      </c>
      <c r="AW583">
        <v>0.57976797321240992</v>
      </c>
      <c r="AX583" s="33">
        <v>43.910767973212408</v>
      </c>
      <c r="AY583" s="33">
        <v>43.502589062456053</v>
      </c>
      <c r="AZ583">
        <v>119.31000000000002</v>
      </c>
      <c r="BA583">
        <v>1.5963655785459057</v>
      </c>
      <c r="BB583" s="33">
        <v>120.90636557854592</v>
      </c>
      <c r="BC583" s="33">
        <v>119.78246292588753</v>
      </c>
      <c r="BD583">
        <v>103.12699999999998</v>
      </c>
      <c r="BE583">
        <v>1.3798373398600583</v>
      </c>
      <c r="BF583" s="33">
        <v>104.50683733986004</v>
      </c>
      <c r="BG583" s="33">
        <v>103.53537887987595</v>
      </c>
      <c r="BH583">
        <v>588.12100000000009</v>
      </c>
      <c r="BI583">
        <v>7.8690480296705783</v>
      </c>
      <c r="BJ583" s="33">
        <v>595.99004802967056</v>
      </c>
      <c r="BK583" s="33">
        <v>590.4499361196539</v>
      </c>
      <c r="BM583">
        <v>62.498000000000005</v>
      </c>
      <c r="BN583">
        <v>0.83622207633863066</v>
      </c>
      <c r="BO583">
        <v>63.334222076338634</v>
      </c>
      <c r="BP583">
        <v>62.745489631565832</v>
      </c>
      <c r="BQ583">
        <v>7.694</v>
      </c>
      <c r="BR583">
        <v>0.10294557674404657</v>
      </c>
      <c r="BS583">
        <v>7.7969455767440463</v>
      </c>
      <c r="BT583">
        <v>7.7244679385783135</v>
      </c>
      <c r="BU583">
        <v>279.83100000000007</v>
      </c>
      <c r="BV583">
        <v>3.7441335697768787</v>
      </c>
      <c r="BW583">
        <v>283.57513356977694</v>
      </c>
      <c r="BX583">
        <v>280.93911979728472</v>
      </c>
      <c r="BY583">
        <v>48.852999999999994</v>
      </c>
      <c r="BZ583">
        <v>0.65365223039731046</v>
      </c>
      <c r="CA583">
        <v>49.506652230397307</v>
      </c>
      <c r="CB583">
        <v>49.046455966125073</v>
      </c>
      <c r="CC583">
        <v>134.33000000000001</v>
      </c>
      <c r="CD583">
        <v>1.7973328988858563</v>
      </c>
      <c r="CE583">
        <v>136.12733289888587</v>
      </c>
      <c r="CF583">
        <v>134.86194153746101</v>
      </c>
      <c r="CG583">
        <v>103.12699999999998</v>
      </c>
      <c r="CH583">
        <v>1.3798373398600583</v>
      </c>
      <c r="CI583">
        <v>104.50683733986004</v>
      </c>
      <c r="CJ583">
        <v>103.53537887987595</v>
      </c>
      <c r="CK583">
        <v>636.33300000000008</v>
      </c>
      <c r="CL583">
        <v>8.5141236920027819</v>
      </c>
      <c r="CM583">
        <v>644.84712369200281</v>
      </c>
      <c r="CN583">
        <v>638.85285375089097</v>
      </c>
    </row>
    <row r="584" spans="1:92" x14ac:dyDescent="0.3">
      <c r="A584" s="17">
        <v>44220</v>
      </c>
      <c r="B584" s="2">
        <v>20</v>
      </c>
      <c r="C584" s="2" t="s">
        <v>16</v>
      </c>
      <c r="D584" s="8">
        <v>28.88139</v>
      </c>
      <c r="E584">
        <v>9.4288180000000003E-3</v>
      </c>
      <c r="G584">
        <v>8.2160000000000011</v>
      </c>
      <c r="H584">
        <v>0.12950165486481355</v>
      </c>
      <c r="I584" s="33">
        <v>8.3455016548648153</v>
      </c>
      <c r="J584" s="33">
        <v>8.2668134386423962</v>
      </c>
      <c r="K584">
        <v>1.1279999999999999</v>
      </c>
      <c r="L584">
        <v>1.7779681923990948E-2</v>
      </c>
      <c r="M584" s="33">
        <v>1.1457796819239909</v>
      </c>
      <c r="N584" s="33">
        <v>1.1349763338350318</v>
      </c>
      <c r="O584">
        <v>18.097999999999999</v>
      </c>
      <c r="P584">
        <v>0.28526301725211717</v>
      </c>
      <c r="Q584" s="33">
        <v>18.383263017252116</v>
      </c>
      <c r="R584" s="33">
        <v>18.209930576016315</v>
      </c>
      <c r="S584">
        <v>5.47</v>
      </c>
      <c r="T584">
        <v>8.6218847627863915E-2</v>
      </c>
      <c r="U584" s="33">
        <v>5.5562188476278633</v>
      </c>
      <c r="V584" s="33">
        <v>5.5038302713454108</v>
      </c>
      <c r="W584">
        <v>14.837999999999999</v>
      </c>
      <c r="X584">
        <v>0.23387847552143415</v>
      </c>
      <c r="Y584" s="33">
        <v>15.071878475521434</v>
      </c>
      <c r="Z584" s="33">
        <v>14.929768476457625</v>
      </c>
      <c r="AA584">
        <v>0</v>
      </c>
      <c r="AB584">
        <v>0</v>
      </c>
      <c r="AC584" s="33">
        <v>0</v>
      </c>
      <c r="AD584" s="33">
        <v>0</v>
      </c>
      <c r="AE584">
        <v>47.75</v>
      </c>
      <c r="AF584">
        <v>0.75264167719021968</v>
      </c>
      <c r="AG584" s="33">
        <v>48.502641677190212</v>
      </c>
      <c r="AH584" s="33">
        <v>48.04531909629678</v>
      </c>
      <c r="AJ584">
        <v>53.653999999999975</v>
      </c>
      <c r="AK584">
        <v>0.84570128896259755</v>
      </c>
      <c r="AL584" s="33">
        <v>54.499701288962569</v>
      </c>
      <c r="AM584" s="33">
        <v>53.985833524454577</v>
      </c>
      <c r="AN584">
        <v>6.5139999999999993</v>
      </c>
      <c r="AO584">
        <v>0.10267451068517468</v>
      </c>
      <c r="AP584" s="33">
        <v>6.6166745106851739</v>
      </c>
      <c r="AQ584" s="33">
        <v>6.5542870909586846</v>
      </c>
      <c r="AR584">
        <v>259.08599999999996</v>
      </c>
      <c r="AS584">
        <v>4.0837470487226231</v>
      </c>
      <c r="AT584" s="33">
        <v>263.16974704872257</v>
      </c>
      <c r="AU584" s="33">
        <v>260.68836740069412</v>
      </c>
      <c r="AV584">
        <v>42.943000000000005</v>
      </c>
      <c r="AW584">
        <v>0.67687312133151023</v>
      </c>
      <c r="AX584" s="33">
        <v>43.619873121331516</v>
      </c>
      <c r="AY584" s="33">
        <v>43.208589276487388</v>
      </c>
      <c r="AZ584">
        <v>117.11</v>
      </c>
      <c r="BA584">
        <v>1.8459029699632803</v>
      </c>
      <c r="BB584" s="33">
        <v>118.95590296996328</v>
      </c>
      <c r="BC584" s="33">
        <v>117.83428941083383</v>
      </c>
      <c r="BD584">
        <v>102.46200000000002</v>
      </c>
      <c r="BE584">
        <v>1.6150192990212422</v>
      </c>
      <c r="BF584" s="33">
        <v>104.07701929902126</v>
      </c>
      <c r="BG584" s="33">
        <v>103.09569602606831</v>
      </c>
      <c r="BH584">
        <v>581.76899999999989</v>
      </c>
      <c r="BI584">
        <v>9.169918238686428</v>
      </c>
      <c r="BJ584" s="33">
        <v>590.93891823868637</v>
      </c>
      <c r="BK584" s="33">
        <v>585.36706272949687</v>
      </c>
      <c r="BM584">
        <v>61.869999999999976</v>
      </c>
      <c r="BN584">
        <v>0.97520294382741113</v>
      </c>
      <c r="BO584">
        <v>62.845202943827388</v>
      </c>
      <c r="BP584">
        <v>62.252646963096971</v>
      </c>
      <c r="BQ584">
        <v>7.6419999999999995</v>
      </c>
      <c r="BR584">
        <v>0.12045419260916562</v>
      </c>
      <c r="BS584">
        <v>7.762454192609165</v>
      </c>
      <c r="BT584">
        <v>7.6892634247937162</v>
      </c>
      <c r="BU584">
        <v>277.18399999999997</v>
      </c>
      <c r="BV584">
        <v>4.3690100659747406</v>
      </c>
      <c r="BW584">
        <v>281.55301006597466</v>
      </c>
      <c r="BX584">
        <v>278.89829797671041</v>
      </c>
      <c r="BY584">
        <v>48.413000000000004</v>
      </c>
      <c r="BZ584">
        <v>0.76309196895937415</v>
      </c>
      <c r="CA584">
        <v>49.176091968959376</v>
      </c>
      <c r="CB584">
        <v>48.712419547832795</v>
      </c>
      <c r="CC584">
        <v>131.94800000000001</v>
      </c>
      <c r="CD584">
        <v>2.0797814454847146</v>
      </c>
      <c r="CE584">
        <v>134.02778144548472</v>
      </c>
      <c r="CF584">
        <v>132.76405788729147</v>
      </c>
      <c r="CG584">
        <v>102.46200000000002</v>
      </c>
      <c r="CH584">
        <v>1.6150192990212422</v>
      </c>
      <c r="CI584">
        <v>104.07701929902126</v>
      </c>
      <c r="CJ584">
        <v>103.09569602606831</v>
      </c>
      <c r="CK584">
        <v>629.51899999999989</v>
      </c>
      <c r="CL584">
        <v>9.9225599158766471</v>
      </c>
      <c r="CM584">
        <v>639.44155991587661</v>
      </c>
      <c r="CN584">
        <v>633.41238182579366</v>
      </c>
    </row>
    <row r="585" spans="1:92" x14ac:dyDescent="0.3">
      <c r="A585" s="17">
        <v>44220</v>
      </c>
      <c r="B585" s="2">
        <v>21</v>
      </c>
      <c r="C585" s="2" t="s">
        <v>16</v>
      </c>
      <c r="D585" s="8">
        <v>24.971578999999998</v>
      </c>
      <c r="E585">
        <v>9.5683260000000003E-3</v>
      </c>
      <c r="G585">
        <v>8.1720000000000006</v>
      </c>
      <c r="H585">
        <v>0.12109513686388919</v>
      </c>
      <c r="I585" s="33">
        <v>8.2930951368638901</v>
      </c>
      <c r="J585" s="33">
        <v>8.2137440990453623</v>
      </c>
      <c r="K585">
        <v>1.1359999999999999</v>
      </c>
      <c r="L585">
        <v>1.6833587307559728E-2</v>
      </c>
      <c r="M585" s="33">
        <v>1.1528335873075597</v>
      </c>
      <c r="N585" s="33">
        <v>1.1418028997204515</v>
      </c>
      <c r="O585">
        <v>18.110000000000003</v>
      </c>
      <c r="P585">
        <v>0.26835938920766439</v>
      </c>
      <c r="Q585" s="33">
        <v>18.378359389207667</v>
      </c>
      <c r="R585" s="33">
        <v>18.202509255226566</v>
      </c>
      <c r="S585">
        <v>5.5419999999999998</v>
      </c>
      <c r="T585">
        <v>8.2123011319098604E-2</v>
      </c>
      <c r="U585" s="33">
        <v>5.6241230113190985</v>
      </c>
      <c r="V585" s="33">
        <v>5.5703095688826956</v>
      </c>
      <c r="W585">
        <v>14.824</v>
      </c>
      <c r="X585">
        <v>0.21966645972470547</v>
      </c>
      <c r="Y585" s="33">
        <v>15.043666459724705</v>
      </c>
      <c r="Z585" s="33">
        <v>14.899723754802793</v>
      </c>
      <c r="AA585">
        <v>0</v>
      </c>
      <c r="AB585">
        <v>0</v>
      </c>
      <c r="AC585" s="33">
        <v>0</v>
      </c>
      <c r="AD585" s="33">
        <v>0</v>
      </c>
      <c r="AE585">
        <v>47.783999999999999</v>
      </c>
      <c r="AF585">
        <v>0.70807758442291735</v>
      </c>
      <c r="AG585" s="33">
        <v>48.492077584422923</v>
      </c>
      <c r="AH585" s="33">
        <v>48.028089577677868</v>
      </c>
      <c r="AJ585">
        <v>52.944999999999986</v>
      </c>
      <c r="AK585">
        <v>0.78455482394256126</v>
      </c>
      <c r="AL585" s="33">
        <v>53.72955482394255</v>
      </c>
      <c r="AM585" s="33">
        <v>53.215452927552192</v>
      </c>
      <c r="AN585">
        <v>6.3490000000000011</v>
      </c>
      <c r="AO585">
        <v>9.4081378358887968E-2</v>
      </c>
      <c r="AP585" s="33">
        <v>6.4430813783588894</v>
      </c>
      <c r="AQ585" s="33">
        <v>6.3814318752862222</v>
      </c>
      <c r="AR585">
        <v>258.00500000000005</v>
      </c>
      <c r="AS585">
        <v>3.8231951525413286</v>
      </c>
      <c r="AT585" s="33">
        <v>261.82819515254135</v>
      </c>
      <c r="AU585" s="33">
        <v>259.32293762533021</v>
      </c>
      <c r="AV585">
        <v>42.698999999999998</v>
      </c>
      <c r="AW585">
        <v>0.63272653560342673</v>
      </c>
      <c r="AX585" s="33">
        <v>43.331726535603423</v>
      </c>
      <c r="AY585" s="33">
        <v>42.917114449967919</v>
      </c>
      <c r="AZ585">
        <v>107.57700000000001</v>
      </c>
      <c r="BA585">
        <v>1.594108117768797</v>
      </c>
      <c r="BB585" s="33">
        <v>109.17110811776881</v>
      </c>
      <c r="BC585" s="33">
        <v>108.12652336551675</v>
      </c>
      <c r="BD585">
        <v>101.96600000000001</v>
      </c>
      <c r="BE585">
        <v>1.5109626438403481</v>
      </c>
      <c r="BF585" s="33">
        <v>103.47696264384035</v>
      </c>
      <c r="BG585" s="33">
        <v>102.48686133177426</v>
      </c>
      <c r="BH585">
        <v>569.54100000000005</v>
      </c>
      <c r="BI585">
        <v>8.4396286520553492</v>
      </c>
      <c r="BJ585" s="33">
        <v>577.98062865205543</v>
      </c>
      <c r="BK585" s="33">
        <v>572.45032157542755</v>
      </c>
      <c r="BM585">
        <v>61.11699999999999</v>
      </c>
      <c r="BN585">
        <v>0.90564996080645044</v>
      </c>
      <c r="BO585">
        <v>62.02264996080644</v>
      </c>
      <c r="BP585">
        <v>61.429197026597556</v>
      </c>
      <c r="BQ585">
        <v>7.4850000000000012</v>
      </c>
      <c r="BR585">
        <v>0.11091496566644769</v>
      </c>
      <c r="BS585">
        <v>7.5959149656664486</v>
      </c>
      <c r="BT585">
        <v>7.5232347750066735</v>
      </c>
      <c r="BU585">
        <v>276.11500000000007</v>
      </c>
      <c r="BV585">
        <v>4.0915545417489927</v>
      </c>
      <c r="BW585">
        <v>280.20655454174903</v>
      </c>
      <c r="BX585">
        <v>277.52544688055679</v>
      </c>
      <c r="BY585">
        <v>48.241</v>
      </c>
      <c r="BZ585">
        <v>0.71484954692252534</v>
      </c>
      <c r="CA585">
        <v>48.955849546922522</v>
      </c>
      <c r="CB585">
        <v>48.487424018850618</v>
      </c>
      <c r="CC585">
        <v>122.40100000000001</v>
      </c>
      <c r="CD585">
        <v>1.8137745774935026</v>
      </c>
      <c r="CE585">
        <v>124.21477457749351</v>
      </c>
      <c r="CF585">
        <v>123.02624712031954</v>
      </c>
      <c r="CG585">
        <v>101.96600000000001</v>
      </c>
      <c r="CH585">
        <v>1.5109626438403481</v>
      </c>
      <c r="CI585">
        <v>103.47696264384035</v>
      </c>
      <c r="CJ585">
        <v>102.48686133177426</v>
      </c>
      <c r="CK585">
        <v>617.32500000000005</v>
      </c>
      <c r="CL585">
        <v>9.1477062364782658</v>
      </c>
      <c r="CM585">
        <v>626.4727062364783</v>
      </c>
      <c r="CN585">
        <v>620.47841115310541</v>
      </c>
    </row>
    <row r="586" spans="1:92" x14ac:dyDescent="0.3">
      <c r="A586" s="17">
        <v>44220</v>
      </c>
      <c r="B586" s="2">
        <v>22</v>
      </c>
      <c r="C586" s="2" t="s">
        <v>16</v>
      </c>
      <c r="D586" s="8">
        <v>22.148772999999998</v>
      </c>
      <c r="E586">
        <v>9.893041E-3</v>
      </c>
      <c r="G586">
        <v>8.2059999999999995</v>
      </c>
      <c r="H586">
        <v>0.11523329713529107</v>
      </c>
      <c r="I586" s="33">
        <v>8.32123329713529</v>
      </c>
      <c r="J586" s="33">
        <v>8.2389109949561661</v>
      </c>
      <c r="K586">
        <v>1.0980000000000001</v>
      </c>
      <c r="L586">
        <v>1.5418737540159591E-2</v>
      </c>
      <c r="M586" s="33">
        <v>1.1134187375401596</v>
      </c>
      <c r="N586" s="33">
        <v>1.1024036403195066</v>
      </c>
      <c r="O586">
        <v>18.155999999999999</v>
      </c>
      <c r="P586">
        <v>0.25495682948919629</v>
      </c>
      <c r="Q586" s="33">
        <v>18.410956829489194</v>
      </c>
      <c r="R586" s="33">
        <v>18.228816478725829</v>
      </c>
      <c r="S586">
        <v>5.4980000000000002</v>
      </c>
      <c r="T586">
        <v>7.7206028229323695E-2</v>
      </c>
      <c r="U586" s="33">
        <v>5.5752060282293243</v>
      </c>
      <c r="V586" s="33">
        <v>5.5200502864086047</v>
      </c>
      <c r="W586">
        <v>14.916</v>
      </c>
      <c r="X586">
        <v>0.20945891543626635</v>
      </c>
      <c r="Y586" s="33">
        <v>15.125458915436267</v>
      </c>
      <c r="Z586" s="33">
        <v>14.97582213024204</v>
      </c>
      <c r="AA586">
        <v>0</v>
      </c>
      <c r="AB586">
        <v>0</v>
      </c>
      <c r="AC586" s="33">
        <v>0</v>
      </c>
      <c r="AD586" s="33">
        <v>0</v>
      </c>
      <c r="AE586">
        <v>47.873999999999995</v>
      </c>
      <c r="AF586">
        <v>0.67227380783023705</v>
      </c>
      <c r="AG586" s="33">
        <v>48.546273807830239</v>
      </c>
      <c r="AH586" s="33">
        <v>48.066003530652139</v>
      </c>
      <c r="AJ586">
        <v>51.939999999999991</v>
      </c>
      <c r="AK586">
        <v>0.72937088145345075</v>
      </c>
      <c r="AL586" s="33">
        <v>52.669370881453439</v>
      </c>
      <c r="AM586" s="33">
        <v>52.148310635879014</v>
      </c>
      <c r="AN586">
        <v>6.2100000000000017</v>
      </c>
      <c r="AO586">
        <v>8.7204335268115732E-2</v>
      </c>
      <c r="AP586" s="33">
        <v>6.2972043352681171</v>
      </c>
      <c r="AQ586" s="33">
        <v>6.2349058345939321</v>
      </c>
      <c r="AR586">
        <v>256.25600000000003</v>
      </c>
      <c r="AS586">
        <v>3.5984918097369181</v>
      </c>
      <c r="AT586" s="33">
        <v>259.85449180973694</v>
      </c>
      <c r="AU586" s="33">
        <v>257.28374066822903</v>
      </c>
      <c r="AV586">
        <v>42.262999999999998</v>
      </c>
      <c r="AW586">
        <v>0.59348096963548702</v>
      </c>
      <c r="AX586" s="33">
        <v>42.856480969635484</v>
      </c>
      <c r="AY586" s="33">
        <v>42.43250004628716</v>
      </c>
      <c r="AZ586">
        <v>122.32600000000001</v>
      </c>
      <c r="BA586">
        <v>1.7177709365551566</v>
      </c>
      <c r="BB586" s="33">
        <v>124.04377093655516</v>
      </c>
      <c r="BC586" s="33">
        <v>122.81660082488521</v>
      </c>
      <c r="BD586">
        <v>101.63199999999999</v>
      </c>
      <c r="BE586">
        <v>1.4271740743911652</v>
      </c>
      <c r="BF586" s="33">
        <v>103.05917407439115</v>
      </c>
      <c r="BG586" s="33">
        <v>102.03960543984707</v>
      </c>
      <c r="BH586">
        <v>580.62699999999995</v>
      </c>
      <c r="BI586">
        <v>8.1534930070402929</v>
      </c>
      <c r="BJ586" s="33">
        <v>588.78049300704026</v>
      </c>
      <c r="BK586" s="33">
        <v>582.95566344972133</v>
      </c>
      <c r="BM586">
        <v>60.145999999999987</v>
      </c>
      <c r="BN586">
        <v>0.84460417858874182</v>
      </c>
      <c r="BO586">
        <v>60.990604178588725</v>
      </c>
      <c r="BP586">
        <v>60.387221630835178</v>
      </c>
      <c r="BQ586">
        <v>7.3080000000000016</v>
      </c>
      <c r="BR586">
        <v>0.10262307280827532</v>
      </c>
      <c r="BS586">
        <v>7.4106230728082769</v>
      </c>
      <c r="BT586">
        <v>7.3373094749134387</v>
      </c>
      <c r="BU586">
        <v>274.41200000000003</v>
      </c>
      <c r="BV586">
        <v>3.8534486392261145</v>
      </c>
      <c r="BW586">
        <v>278.26544863922612</v>
      </c>
      <c r="BX586">
        <v>275.51255714695486</v>
      </c>
      <c r="BY586">
        <v>47.760999999999996</v>
      </c>
      <c r="BZ586">
        <v>0.67068699786481067</v>
      </c>
      <c r="CA586">
        <v>48.431686997864809</v>
      </c>
      <c r="CB586">
        <v>47.952550332695765</v>
      </c>
      <c r="CC586">
        <v>137.24200000000002</v>
      </c>
      <c r="CD586">
        <v>1.9272298519914228</v>
      </c>
      <c r="CE586">
        <v>139.16922985199142</v>
      </c>
      <c r="CF586">
        <v>137.79242295512725</v>
      </c>
      <c r="CG586">
        <v>101.63199999999999</v>
      </c>
      <c r="CH586">
        <v>1.4271740743911652</v>
      </c>
      <c r="CI586">
        <v>103.05917407439115</v>
      </c>
      <c r="CJ586">
        <v>102.03960543984707</v>
      </c>
      <c r="CK586">
        <v>628.50099999999998</v>
      </c>
      <c r="CL586">
        <v>8.8257668148705299</v>
      </c>
      <c r="CM586">
        <v>637.32676681487055</v>
      </c>
      <c r="CN586">
        <v>631.02166698037342</v>
      </c>
    </row>
    <row r="587" spans="1:92" x14ac:dyDescent="0.3">
      <c r="A587" s="17">
        <v>44220</v>
      </c>
      <c r="B587" s="2">
        <v>23</v>
      </c>
      <c r="C587" s="2" t="s">
        <v>16</v>
      </c>
      <c r="D587" s="8">
        <v>21.854175999999999</v>
      </c>
      <c r="E587">
        <v>9.853802E-3</v>
      </c>
      <c r="G587">
        <v>7.97</v>
      </c>
      <c r="H587">
        <v>0.12965433522766925</v>
      </c>
      <c r="I587" s="33">
        <v>8.0996543352276689</v>
      </c>
      <c r="J587" s="33">
        <v>8.0198419451398948</v>
      </c>
      <c r="K587">
        <v>1.0580000000000001</v>
      </c>
      <c r="L587">
        <v>1.7211328315040658E-2</v>
      </c>
      <c r="M587" s="33">
        <v>1.0752113283150406</v>
      </c>
      <c r="N587" s="33">
        <v>1.0646164087776673</v>
      </c>
      <c r="O587">
        <v>18.248000000000001</v>
      </c>
      <c r="P587">
        <v>0.29685474394410394</v>
      </c>
      <c r="Q587" s="33">
        <v>18.544854743944104</v>
      </c>
      <c r="R587" s="33">
        <v>18.362117417178517</v>
      </c>
      <c r="S587">
        <v>5.266</v>
      </c>
      <c r="T587">
        <v>8.5666214467867777E-2</v>
      </c>
      <c r="U587" s="33">
        <v>5.3516662144678682</v>
      </c>
      <c r="V587" s="33">
        <v>5.2989319552204126</v>
      </c>
      <c r="W587">
        <v>15.055999999999999</v>
      </c>
      <c r="X587">
        <v>0.24492793866848028</v>
      </c>
      <c r="Y587" s="33">
        <v>15.30092793866848</v>
      </c>
      <c r="Z587" s="33">
        <v>15.150155624344572</v>
      </c>
      <c r="AA587">
        <v>0</v>
      </c>
      <c r="AB587">
        <v>0</v>
      </c>
      <c r="AC587" s="33">
        <v>0</v>
      </c>
      <c r="AD587" s="33">
        <v>0</v>
      </c>
      <c r="AE587">
        <v>47.597999999999999</v>
      </c>
      <c r="AF587">
        <v>0.77431456062316195</v>
      </c>
      <c r="AG587" s="33">
        <v>48.37231456062316</v>
      </c>
      <c r="AH587" s="33">
        <v>47.89566335066106</v>
      </c>
      <c r="AJ587">
        <v>51.299999999999983</v>
      </c>
      <c r="AK587">
        <v>0.83453794192966502</v>
      </c>
      <c r="AL587" s="33">
        <v>52.134537941929651</v>
      </c>
      <c r="AM587" s="33">
        <v>51.620814527688388</v>
      </c>
      <c r="AN587">
        <v>5.9609999999999994</v>
      </c>
      <c r="AO587">
        <v>9.6972332784458742E-2</v>
      </c>
      <c r="AP587" s="33">
        <v>6.0579723327844581</v>
      </c>
      <c r="AQ587" s="33">
        <v>5.998278272895722</v>
      </c>
      <c r="AR587">
        <v>254.96599999999995</v>
      </c>
      <c r="AS587">
        <v>4.1477349103711303</v>
      </c>
      <c r="AT587" s="33">
        <v>259.11373491037108</v>
      </c>
      <c r="AU587" s="33">
        <v>256.5604794710838</v>
      </c>
      <c r="AV587">
        <v>42.172000000000004</v>
      </c>
      <c r="AW587">
        <v>0.68604549877305743</v>
      </c>
      <c r="AX587" s="33">
        <v>42.858045498773059</v>
      </c>
      <c r="AY587" s="33">
        <v>42.43573080432116</v>
      </c>
      <c r="AZ587">
        <v>130.815</v>
      </c>
      <c r="BA587">
        <v>2.1280717519206465</v>
      </c>
      <c r="BB587" s="33">
        <v>132.94307175192066</v>
      </c>
      <c r="BC587" s="33">
        <v>131.63307704560543</v>
      </c>
      <c r="BD587">
        <v>101.532</v>
      </c>
      <c r="BE587">
        <v>1.6517018775829002</v>
      </c>
      <c r="BF587" s="33">
        <v>103.18370187758289</v>
      </c>
      <c r="BG587" s="33">
        <v>102.16695010965417</v>
      </c>
      <c r="BH587">
        <v>586.74599999999998</v>
      </c>
      <c r="BI587">
        <v>9.5450643133618573</v>
      </c>
      <c r="BJ587" s="33">
        <v>596.29106431336174</v>
      </c>
      <c r="BK587" s="33">
        <v>590.41533023124862</v>
      </c>
      <c r="BM587">
        <v>59.269999999999982</v>
      </c>
      <c r="BN587">
        <v>0.96419227715733424</v>
      </c>
      <c r="BO587">
        <v>60.234192277157319</v>
      </c>
      <c r="BP587">
        <v>59.640656472828283</v>
      </c>
      <c r="BQ587">
        <v>7.0189999999999992</v>
      </c>
      <c r="BR587">
        <v>0.1141836610994994</v>
      </c>
      <c r="BS587">
        <v>7.1331836610994985</v>
      </c>
      <c r="BT587">
        <v>7.0628946816733897</v>
      </c>
      <c r="BU587">
        <v>273.21399999999994</v>
      </c>
      <c r="BV587">
        <v>4.4445896543152346</v>
      </c>
      <c r="BW587">
        <v>277.65858965431516</v>
      </c>
      <c r="BX587">
        <v>274.92259688826232</v>
      </c>
      <c r="BY587">
        <v>47.438000000000002</v>
      </c>
      <c r="BZ587">
        <v>0.77171171324092525</v>
      </c>
      <c r="CA587">
        <v>48.209711713240928</v>
      </c>
      <c r="CB587">
        <v>47.734662759541571</v>
      </c>
      <c r="CC587">
        <v>145.87100000000001</v>
      </c>
      <c r="CD587">
        <v>2.3729996905891269</v>
      </c>
      <c r="CE587">
        <v>148.24399969058913</v>
      </c>
      <c r="CF587">
        <v>146.78323266995</v>
      </c>
      <c r="CG587">
        <v>101.532</v>
      </c>
      <c r="CH587">
        <v>1.6517018775829002</v>
      </c>
      <c r="CI587">
        <v>103.18370187758289</v>
      </c>
      <c r="CJ587">
        <v>102.16695010965417</v>
      </c>
      <c r="CK587">
        <v>634.34399999999994</v>
      </c>
      <c r="CL587">
        <v>10.31937887398502</v>
      </c>
      <c r="CM587">
        <v>644.66337887398493</v>
      </c>
      <c r="CN587">
        <v>638.31099358190966</v>
      </c>
    </row>
    <row r="588" spans="1:92" x14ac:dyDescent="0.3">
      <c r="A588" s="17">
        <v>44220</v>
      </c>
      <c r="B588" s="2">
        <v>24</v>
      </c>
      <c r="C588" s="2" t="s">
        <v>16</v>
      </c>
      <c r="D588" s="8">
        <v>23.180235</v>
      </c>
      <c r="E588">
        <v>1.0181828E-2</v>
      </c>
      <c r="G588">
        <v>7.9679999999999991</v>
      </c>
      <c r="H588">
        <v>0.13016584394887681</v>
      </c>
      <c r="I588" s="33">
        <v>8.0981658439488751</v>
      </c>
      <c r="J588" s="33">
        <v>8.0157117122103134</v>
      </c>
      <c r="K588">
        <v>1.0640000000000001</v>
      </c>
      <c r="L588">
        <v>1.7381583579518696E-2</v>
      </c>
      <c r="M588" s="33">
        <v>1.0813815835795189</v>
      </c>
      <c r="N588" s="33">
        <v>1.0703711422931446</v>
      </c>
      <c r="O588">
        <v>18.272000000000002</v>
      </c>
      <c r="P588">
        <v>0.29849275861368946</v>
      </c>
      <c r="Q588" s="33">
        <v>18.570492758613693</v>
      </c>
      <c r="R588" s="33">
        <v>18.381411195470243</v>
      </c>
      <c r="S588">
        <v>5.218</v>
      </c>
      <c r="T588">
        <v>8.5241638268729825E-2</v>
      </c>
      <c r="U588" s="33">
        <v>5.3032416382687302</v>
      </c>
      <c r="V588" s="33">
        <v>5.2492449440654401</v>
      </c>
      <c r="W588">
        <v>15.116</v>
      </c>
      <c r="X588">
        <v>0.24693610656767345</v>
      </c>
      <c r="Y588" s="33">
        <v>15.362936106567673</v>
      </c>
      <c r="Z588" s="33">
        <v>15.206513333555611</v>
      </c>
      <c r="AA588">
        <v>0</v>
      </c>
      <c r="AB588">
        <v>0</v>
      </c>
      <c r="AC588" s="33">
        <v>0</v>
      </c>
      <c r="AD588" s="33">
        <v>0</v>
      </c>
      <c r="AE588">
        <v>47.638000000000005</v>
      </c>
      <c r="AF588">
        <v>0.77821793097848824</v>
      </c>
      <c r="AG588" s="33">
        <v>48.41621793097849</v>
      </c>
      <c r="AH588" s="33">
        <v>47.923252327594753</v>
      </c>
      <c r="AJ588">
        <v>50.403999999999996</v>
      </c>
      <c r="AK588">
        <v>0.82340351385531974</v>
      </c>
      <c r="AL588" s="33">
        <v>51.227403513855315</v>
      </c>
      <c r="AM588" s="33">
        <v>50.705814902390642</v>
      </c>
      <c r="AN588">
        <v>5.87</v>
      </c>
      <c r="AO588">
        <v>9.5892759033622862E-2</v>
      </c>
      <c r="AP588" s="33">
        <v>5.9658927590336228</v>
      </c>
      <c r="AQ588" s="33">
        <v>5.9051490650946974</v>
      </c>
      <c r="AR588">
        <v>254.42100000000002</v>
      </c>
      <c r="AS588">
        <v>4.1562404848540657</v>
      </c>
      <c r="AT588" s="33">
        <v>258.57724048485409</v>
      </c>
      <c r="AU588" s="33">
        <v>255.94445149752266</v>
      </c>
      <c r="AV588">
        <v>41.825000000000003</v>
      </c>
      <c r="AW588">
        <v>0.68325632820805393</v>
      </c>
      <c r="AX588" s="33">
        <v>42.508256328208056</v>
      </c>
      <c r="AY588" s="33">
        <v>42.075444573694327</v>
      </c>
      <c r="AZ588">
        <v>128.642</v>
      </c>
      <c r="BA588">
        <v>2.1015053334928981</v>
      </c>
      <c r="BB588" s="33">
        <v>130.74350533349289</v>
      </c>
      <c r="BC588" s="33">
        <v>129.41229745007018</v>
      </c>
      <c r="BD588">
        <v>102.92500000000001</v>
      </c>
      <c r="BE588">
        <v>1.6813904980469565</v>
      </c>
      <c r="BF588" s="33">
        <v>104.60639049804696</v>
      </c>
      <c r="BG588" s="33">
        <v>103.54130622229502</v>
      </c>
      <c r="BH588">
        <v>584.08699999999999</v>
      </c>
      <c r="BI588">
        <v>9.5416889174909176</v>
      </c>
      <c r="BJ588" s="33">
        <v>593.62868891749088</v>
      </c>
      <c r="BK588" s="33">
        <v>587.58446371106754</v>
      </c>
      <c r="BM588">
        <v>58.371999999999993</v>
      </c>
      <c r="BN588">
        <v>0.9535693578041966</v>
      </c>
      <c r="BO588">
        <v>59.325569357804191</v>
      </c>
      <c r="BP588">
        <v>58.721526614600954</v>
      </c>
      <c r="BQ588">
        <v>6.9340000000000002</v>
      </c>
      <c r="BR588">
        <v>0.11327434261314157</v>
      </c>
      <c r="BS588">
        <v>7.0472743426131412</v>
      </c>
      <c r="BT588">
        <v>6.9755202073878415</v>
      </c>
      <c r="BU588">
        <v>272.69300000000004</v>
      </c>
      <c r="BV588">
        <v>4.4547332434677553</v>
      </c>
      <c r="BW588">
        <v>277.14773324346777</v>
      </c>
      <c r="BX588">
        <v>274.32586269299293</v>
      </c>
      <c r="BY588">
        <v>47.043000000000006</v>
      </c>
      <c r="BZ588">
        <v>0.7684979664767837</v>
      </c>
      <c r="CA588">
        <v>47.811497966476786</v>
      </c>
      <c r="CB588">
        <v>47.324689517759765</v>
      </c>
      <c r="CC588">
        <v>143.75799999999998</v>
      </c>
      <c r="CD588">
        <v>2.3484414400605718</v>
      </c>
      <c r="CE588">
        <v>146.10644144006056</v>
      </c>
      <c r="CF588">
        <v>144.6188107836258</v>
      </c>
      <c r="CG588">
        <v>102.92500000000001</v>
      </c>
      <c r="CH588">
        <v>1.6813904980469565</v>
      </c>
      <c r="CI588">
        <v>104.60639049804696</v>
      </c>
      <c r="CJ588">
        <v>103.54130622229502</v>
      </c>
      <c r="CK588">
        <v>631.72500000000002</v>
      </c>
      <c r="CL588">
        <v>10.319906848469406</v>
      </c>
      <c r="CM588">
        <v>642.0449068484694</v>
      </c>
      <c r="CN588">
        <v>635.50771603866224</v>
      </c>
    </row>
    <row r="589" spans="1:92" x14ac:dyDescent="0.3">
      <c r="A589" s="17">
        <v>44221</v>
      </c>
      <c r="B589" s="2">
        <v>1</v>
      </c>
      <c r="C589" s="2" t="s">
        <v>16</v>
      </c>
      <c r="D589" s="8">
        <v>22.519656000000001</v>
      </c>
      <c r="E589">
        <v>1.0111749E-2</v>
      </c>
      <c r="G589">
        <v>7.8580000000000005</v>
      </c>
      <c r="H589">
        <v>0.13747721556443421</v>
      </c>
      <c r="I589" s="33">
        <v>7.9954772155644349</v>
      </c>
      <c r="J589" s="33">
        <v>7.9146289568254282</v>
      </c>
      <c r="K589">
        <v>1.05</v>
      </c>
      <c r="L589">
        <v>1.8369951176209709E-2</v>
      </c>
      <c r="M589" s="33">
        <v>1.0683699511762097</v>
      </c>
      <c r="N589" s="33">
        <v>1.0575668623907737</v>
      </c>
      <c r="O589">
        <v>18.238</v>
      </c>
      <c r="P589">
        <v>0.31907730433496445</v>
      </c>
      <c r="Q589" s="33">
        <v>18.557077304334964</v>
      </c>
      <c r="R589" s="33">
        <v>18.369432796459932</v>
      </c>
      <c r="S589">
        <v>5.2959999999999994</v>
      </c>
      <c r="T589">
        <v>9.2654534694482496E-2</v>
      </c>
      <c r="U589" s="33">
        <v>5.3886545346944823</v>
      </c>
      <c r="V589" s="33">
        <v>5.33416581259194</v>
      </c>
      <c r="W589">
        <v>15.022</v>
      </c>
      <c r="X589">
        <v>0.2628127681609736</v>
      </c>
      <c r="Y589" s="33">
        <v>15.284812768160974</v>
      </c>
      <c r="Z589" s="33">
        <v>15.130256577937335</v>
      </c>
      <c r="AA589">
        <v>0</v>
      </c>
      <c r="AB589">
        <v>0</v>
      </c>
      <c r="AC589" s="33">
        <v>0</v>
      </c>
      <c r="AD589" s="33">
        <v>0</v>
      </c>
      <c r="AE589">
        <v>47.463999999999999</v>
      </c>
      <c r="AF589">
        <v>0.83039177393106445</v>
      </c>
      <c r="AG589" s="33">
        <v>48.294391773931068</v>
      </c>
      <c r="AH589" s="33">
        <v>47.806051006205408</v>
      </c>
      <c r="AJ589">
        <v>50.053999999999981</v>
      </c>
      <c r="AK589">
        <v>0.87570432016571464</v>
      </c>
      <c r="AL589" s="33">
        <v>50.929704320165698</v>
      </c>
      <c r="AM589" s="33">
        <v>50.414715933435964</v>
      </c>
      <c r="AN589">
        <v>5.7069999999999999</v>
      </c>
      <c r="AO589">
        <v>9.9845058440598863E-2</v>
      </c>
      <c r="AP589" s="33">
        <v>5.8068450584405991</v>
      </c>
      <c r="AQ589" s="33">
        <v>5.7481276987277576</v>
      </c>
      <c r="AR589">
        <v>253.45799999999997</v>
      </c>
      <c r="AS589">
        <v>4.4342962716378675</v>
      </c>
      <c r="AT589" s="33">
        <v>257.89229627163786</v>
      </c>
      <c r="AU589" s="33">
        <v>255.28455410270541</v>
      </c>
      <c r="AV589">
        <v>41.532000000000004</v>
      </c>
      <c r="AW589">
        <v>0.72661029738127791</v>
      </c>
      <c r="AX589" s="33">
        <v>42.258610297381281</v>
      </c>
      <c r="AY589" s="33">
        <v>41.831301836965345</v>
      </c>
      <c r="AZ589">
        <v>126.29799999999999</v>
      </c>
      <c r="BA589">
        <v>2.2096077082408891</v>
      </c>
      <c r="BB589" s="33">
        <v>128.50760770824087</v>
      </c>
      <c r="BC589" s="33">
        <v>127.20817103450467</v>
      </c>
      <c r="BD589">
        <v>102.51900000000001</v>
      </c>
      <c r="BE589">
        <v>1.7935895472703269</v>
      </c>
      <c r="BF589" s="33">
        <v>104.31258954727033</v>
      </c>
      <c r="BG589" s="33">
        <v>103.25780682422831</v>
      </c>
      <c r="BH589">
        <v>579.56799999999998</v>
      </c>
      <c r="BI589">
        <v>10.139653203136676</v>
      </c>
      <c r="BJ589" s="33">
        <v>589.7076532031366</v>
      </c>
      <c r="BK589" s="33">
        <v>583.74467743056744</v>
      </c>
      <c r="BM589">
        <v>57.911999999999978</v>
      </c>
      <c r="BN589">
        <v>1.0131815357301488</v>
      </c>
      <c r="BO589">
        <v>58.925181535730133</v>
      </c>
      <c r="BP589">
        <v>58.329344890261396</v>
      </c>
      <c r="BQ589">
        <v>6.7569999999999997</v>
      </c>
      <c r="BR589">
        <v>0.11821500961680857</v>
      </c>
      <c r="BS589">
        <v>6.8752150096168085</v>
      </c>
      <c r="BT589">
        <v>6.8056945611185311</v>
      </c>
      <c r="BU589">
        <v>271.69599999999997</v>
      </c>
      <c r="BV589">
        <v>4.7533735759728319</v>
      </c>
      <c r="BW589">
        <v>276.4493735759728</v>
      </c>
      <c r="BX589">
        <v>273.65398689916537</v>
      </c>
      <c r="BY589">
        <v>46.828000000000003</v>
      </c>
      <c r="BZ589">
        <v>0.8192648320757604</v>
      </c>
      <c r="CA589">
        <v>47.647264832075763</v>
      </c>
      <c r="CB589">
        <v>47.165467649557286</v>
      </c>
      <c r="CC589">
        <v>141.32</v>
      </c>
      <c r="CD589">
        <v>2.4724204764018629</v>
      </c>
      <c r="CE589">
        <v>143.79242047640184</v>
      </c>
      <c r="CF589">
        <v>142.33842761244202</v>
      </c>
      <c r="CG589">
        <v>102.51900000000001</v>
      </c>
      <c r="CH589">
        <v>1.7935895472703269</v>
      </c>
      <c r="CI589">
        <v>104.31258954727033</v>
      </c>
      <c r="CJ589">
        <v>103.25780682422831</v>
      </c>
      <c r="CK589">
        <v>627.03199999999993</v>
      </c>
      <c r="CL589">
        <v>10.97004497706774</v>
      </c>
      <c r="CM589">
        <v>638.00204497706773</v>
      </c>
      <c r="CN589">
        <v>631.55072843677283</v>
      </c>
    </row>
    <row r="590" spans="1:92" x14ac:dyDescent="0.3">
      <c r="A590" s="17">
        <v>44221</v>
      </c>
      <c r="B590" s="2">
        <v>2</v>
      </c>
      <c r="C590" s="2" t="s">
        <v>16</v>
      </c>
      <c r="D590" s="8">
        <v>21.179452000000001</v>
      </c>
      <c r="E590">
        <v>9.973595E-3</v>
      </c>
      <c r="G590">
        <v>7.75</v>
      </c>
      <c r="H590">
        <v>0.14573584883248564</v>
      </c>
      <c r="I590" s="33">
        <v>7.8957358488324854</v>
      </c>
      <c r="J590" s="33">
        <v>7.8169869772492495</v>
      </c>
      <c r="K590">
        <v>1.0620000000000001</v>
      </c>
      <c r="L590">
        <v>1.9970512446464483E-2</v>
      </c>
      <c r="M590" s="33">
        <v>1.0819705124464645</v>
      </c>
      <c r="N590" s="33">
        <v>1.071179376753381</v>
      </c>
      <c r="O590">
        <v>18.126000000000001</v>
      </c>
      <c r="P590">
        <v>0.34085264463711418</v>
      </c>
      <c r="Q590" s="33">
        <v>18.466852644637115</v>
      </c>
      <c r="R590" s="33">
        <v>18.282671735434825</v>
      </c>
      <c r="S590">
        <v>5.258</v>
      </c>
      <c r="T590">
        <v>9.8874721698220577E-2</v>
      </c>
      <c r="U590" s="33">
        <v>5.3568747216982207</v>
      </c>
      <c r="V590" s="33">
        <v>5.3034474227582651</v>
      </c>
      <c r="W590">
        <v>15.048</v>
      </c>
      <c r="X590">
        <v>0.28297200686854757</v>
      </c>
      <c r="Y590" s="33">
        <v>15.330972006868548</v>
      </c>
      <c r="Z590" s="33">
        <v>15.178067101115705</v>
      </c>
      <c r="AA590">
        <v>0</v>
      </c>
      <c r="AB590">
        <v>0</v>
      </c>
      <c r="AC590" s="33">
        <v>0</v>
      </c>
      <c r="AD590" s="33">
        <v>0</v>
      </c>
      <c r="AE590">
        <v>47.244000000000007</v>
      </c>
      <c r="AF590">
        <v>0.88840573448283244</v>
      </c>
      <c r="AG590" s="33">
        <v>48.13240573448283</v>
      </c>
      <c r="AH590" s="33">
        <v>47.652352613311422</v>
      </c>
      <c r="AJ590">
        <v>50.072000000000003</v>
      </c>
      <c r="AK590">
        <v>0.94158521583744781</v>
      </c>
      <c r="AL590" s="33">
        <v>51.013585215837452</v>
      </c>
      <c r="AM590" s="33">
        <v>50.504796377396701</v>
      </c>
      <c r="AN590">
        <v>5.7240000000000002</v>
      </c>
      <c r="AO590">
        <v>0.10763767725382552</v>
      </c>
      <c r="AP590" s="33">
        <v>5.8316376772538261</v>
      </c>
      <c r="AQ590" s="33">
        <v>5.7734752848741557</v>
      </c>
      <c r="AR590">
        <v>253.71199999999999</v>
      </c>
      <c r="AS590">
        <v>4.7709591843854957</v>
      </c>
      <c r="AT590" s="33">
        <v>258.48295918438549</v>
      </c>
      <c r="AU590" s="33">
        <v>255.90495483507891</v>
      </c>
      <c r="AV590">
        <v>40.365000000000002</v>
      </c>
      <c r="AW590">
        <v>0.75904871459655265</v>
      </c>
      <c r="AX590" s="33">
        <v>41.124048714596555</v>
      </c>
      <c r="AY590" s="33">
        <v>40.713894107956904</v>
      </c>
      <c r="AZ590">
        <v>124.584</v>
      </c>
      <c r="BA590">
        <v>2.3427554827027604</v>
      </c>
      <c r="BB590" s="33">
        <v>126.92675548270276</v>
      </c>
      <c r="BC590" s="33">
        <v>125.66083942885426</v>
      </c>
      <c r="BD590">
        <v>102.83200000000001</v>
      </c>
      <c r="BE590">
        <v>1.9337172654376984</v>
      </c>
      <c r="BF590" s="33">
        <v>104.7657172654377</v>
      </c>
      <c r="BG590" s="33">
        <v>103.72082643154772</v>
      </c>
      <c r="BH590">
        <v>577.28899999999999</v>
      </c>
      <c r="BI590">
        <v>10.85570354021378</v>
      </c>
      <c r="BJ590" s="33">
        <v>588.14470354021375</v>
      </c>
      <c r="BK590" s="33">
        <v>582.27878646570866</v>
      </c>
      <c r="BM590">
        <v>57.822000000000003</v>
      </c>
      <c r="BN590">
        <v>1.0873210646699334</v>
      </c>
      <c r="BO590">
        <v>58.909321064669939</v>
      </c>
      <c r="BP590">
        <v>58.321783354645952</v>
      </c>
      <c r="BQ590">
        <v>6.7860000000000005</v>
      </c>
      <c r="BR590">
        <v>0.12760818970029</v>
      </c>
      <c r="BS590">
        <v>6.913608189700291</v>
      </c>
      <c r="BT590">
        <v>6.844654661627537</v>
      </c>
      <c r="BU590">
        <v>271.83799999999997</v>
      </c>
      <c r="BV590">
        <v>5.11181182902261</v>
      </c>
      <c r="BW590">
        <v>276.94981182902262</v>
      </c>
      <c r="BX590">
        <v>274.18762657051371</v>
      </c>
      <c r="BY590">
        <v>45.623000000000005</v>
      </c>
      <c r="BZ590">
        <v>0.85792343629477319</v>
      </c>
      <c r="CA590">
        <v>46.480923436294773</v>
      </c>
      <c r="CB590">
        <v>46.017341530715171</v>
      </c>
      <c r="CC590">
        <v>139.63200000000001</v>
      </c>
      <c r="CD590">
        <v>2.6257274895713079</v>
      </c>
      <c r="CE590">
        <v>142.25772748957129</v>
      </c>
      <c r="CF590">
        <v>140.83890652996996</v>
      </c>
      <c r="CG590">
        <v>102.83200000000001</v>
      </c>
      <c r="CH590">
        <v>1.9337172654376984</v>
      </c>
      <c r="CI590">
        <v>104.7657172654377</v>
      </c>
      <c r="CJ590">
        <v>103.72082643154772</v>
      </c>
      <c r="CK590">
        <v>624.53300000000002</v>
      </c>
      <c r="CL590">
        <v>11.744109274696612</v>
      </c>
      <c r="CM590">
        <v>636.27710927469661</v>
      </c>
      <c r="CN590">
        <v>629.93113907902011</v>
      </c>
    </row>
    <row r="591" spans="1:92" x14ac:dyDescent="0.3">
      <c r="A591" s="17">
        <v>44221</v>
      </c>
      <c r="B591" s="2">
        <v>3</v>
      </c>
      <c r="C591" s="2" t="s">
        <v>16</v>
      </c>
      <c r="D591" s="8">
        <v>21.218712</v>
      </c>
      <c r="E591">
        <v>1.017157E-2</v>
      </c>
      <c r="G591">
        <v>7.7740000000000009</v>
      </c>
      <c r="H591">
        <v>0.15403885090595257</v>
      </c>
      <c r="I591" s="33">
        <v>7.9280388509059536</v>
      </c>
      <c r="J591" s="33">
        <v>7.8473982487712437</v>
      </c>
      <c r="K591">
        <v>1.054</v>
      </c>
      <c r="L591">
        <v>2.0884608805617957E-2</v>
      </c>
      <c r="M591" s="33">
        <v>1.0748846088056181</v>
      </c>
      <c r="N591" s="33">
        <v>1.0639513447652291</v>
      </c>
      <c r="O591">
        <v>18.07</v>
      </c>
      <c r="P591">
        <v>0.35805017183825094</v>
      </c>
      <c r="Q591" s="33">
        <v>18.428050171838251</v>
      </c>
      <c r="R591" s="33">
        <v>18.240607969551885</v>
      </c>
      <c r="S591">
        <v>5.2639999999999993</v>
      </c>
      <c r="T591">
        <v>0.10430415631192877</v>
      </c>
      <c r="U591" s="33">
        <v>5.368304156311928</v>
      </c>
      <c r="V591" s="33">
        <v>5.3137000748047098</v>
      </c>
      <c r="W591">
        <v>15.038</v>
      </c>
      <c r="X591">
        <v>0.29797224593821903</v>
      </c>
      <c r="Y591" s="33">
        <v>15.335972245938219</v>
      </c>
      <c r="Z591" s="33">
        <v>15.179981330720601</v>
      </c>
      <c r="AA591">
        <v>0</v>
      </c>
      <c r="AB591">
        <v>0</v>
      </c>
      <c r="AC591" s="33">
        <v>0</v>
      </c>
      <c r="AD591" s="33">
        <v>0</v>
      </c>
      <c r="AE591">
        <v>47.2</v>
      </c>
      <c r="AF591">
        <v>0.93525003379996929</v>
      </c>
      <c r="AG591" s="33">
        <v>48.135250033799963</v>
      </c>
      <c r="AH591" s="33">
        <v>47.645638968613667</v>
      </c>
      <c r="AJ591">
        <v>50.919000000000004</v>
      </c>
      <c r="AK591">
        <v>1.0089406032004373</v>
      </c>
      <c r="AL591" s="33">
        <v>51.92794060320044</v>
      </c>
      <c r="AM591" s="33">
        <v>51.399751920399147</v>
      </c>
      <c r="AN591">
        <v>5.83</v>
      </c>
      <c r="AO591">
        <v>0.11551923086978434</v>
      </c>
      <c r="AP591" s="33">
        <v>5.9455192308697846</v>
      </c>
      <c r="AQ591" s="33">
        <v>5.8850439658266467</v>
      </c>
      <c r="AR591">
        <v>254.39199999999994</v>
      </c>
      <c r="AS591">
        <v>5.0406806482720699</v>
      </c>
      <c r="AT591" s="33">
        <v>259.43268064827203</v>
      </c>
      <c r="AU591" s="33">
        <v>256.79384297677046</v>
      </c>
      <c r="AV591">
        <v>41.508999999999993</v>
      </c>
      <c r="AW591">
        <v>0.82248503502124826</v>
      </c>
      <c r="AX591" s="33">
        <v>42.331485035021238</v>
      </c>
      <c r="AY591" s="33">
        <v>41.900907371783568</v>
      </c>
      <c r="AZ591">
        <v>129.59</v>
      </c>
      <c r="BA591">
        <v>2.5677765228842797</v>
      </c>
      <c r="BB591" s="33">
        <v>132.15777652288429</v>
      </c>
      <c r="BC591" s="33">
        <v>130.81352444793743</v>
      </c>
      <c r="BD591">
        <v>103.366</v>
      </c>
      <c r="BE591">
        <v>2.0481579447832123</v>
      </c>
      <c r="BF591" s="33">
        <v>105.41415794478321</v>
      </c>
      <c r="BG591" s="33">
        <v>104.3419304582568</v>
      </c>
      <c r="BH591">
        <v>585.60599999999999</v>
      </c>
      <c r="BI591">
        <v>11.603559985031033</v>
      </c>
      <c r="BJ591" s="33">
        <v>597.20955998503098</v>
      </c>
      <c r="BK591" s="33">
        <v>591.13500114097405</v>
      </c>
      <c r="BM591">
        <v>58.693000000000005</v>
      </c>
      <c r="BN591">
        <v>1.1629794541063898</v>
      </c>
      <c r="BO591">
        <v>59.855979454106397</v>
      </c>
      <c r="BP591">
        <v>59.247150169170389</v>
      </c>
      <c r="BQ591">
        <v>6.8840000000000003</v>
      </c>
      <c r="BR591">
        <v>0.13640383967540229</v>
      </c>
      <c r="BS591">
        <v>7.0204038396754029</v>
      </c>
      <c r="BT591">
        <v>6.9489953105918758</v>
      </c>
      <c r="BU591">
        <v>272.46199999999993</v>
      </c>
      <c r="BV591">
        <v>5.3987308201103206</v>
      </c>
      <c r="BW591">
        <v>277.86073082011029</v>
      </c>
      <c r="BX591">
        <v>275.03445094632235</v>
      </c>
      <c r="BY591">
        <v>46.772999999999996</v>
      </c>
      <c r="BZ591">
        <v>0.92678919133317705</v>
      </c>
      <c r="CA591">
        <v>47.699789191333167</v>
      </c>
      <c r="CB591">
        <v>47.214607446588275</v>
      </c>
      <c r="CC591">
        <v>144.62800000000001</v>
      </c>
      <c r="CD591">
        <v>2.865748768822499</v>
      </c>
      <c r="CE591">
        <v>147.49374876882251</v>
      </c>
      <c r="CF591">
        <v>145.99350577865803</v>
      </c>
      <c r="CG591">
        <v>103.366</v>
      </c>
      <c r="CH591">
        <v>2.0481579447832123</v>
      </c>
      <c r="CI591">
        <v>105.41415794478321</v>
      </c>
      <c r="CJ591">
        <v>104.3419304582568</v>
      </c>
      <c r="CK591">
        <v>632.80600000000004</v>
      </c>
      <c r="CL591">
        <v>12.538810018831002</v>
      </c>
      <c r="CM591">
        <v>645.34481001883091</v>
      </c>
      <c r="CN591">
        <v>638.78064010958769</v>
      </c>
    </row>
    <row r="592" spans="1:92" x14ac:dyDescent="0.3">
      <c r="A592" s="17">
        <v>44221</v>
      </c>
      <c r="B592" s="2">
        <v>4</v>
      </c>
      <c r="C592" s="2" t="s">
        <v>16</v>
      </c>
      <c r="D592" s="8">
        <v>19.57996</v>
      </c>
      <c r="E592">
        <v>1.0114625E-2</v>
      </c>
      <c r="G592">
        <v>7.9580000000000002</v>
      </c>
      <c r="H592">
        <v>0.152854463316376</v>
      </c>
      <c r="I592" s="33">
        <v>8.110854463316377</v>
      </c>
      <c r="J592" s="33">
        <v>8.028816211990355</v>
      </c>
      <c r="K592">
        <v>1.044</v>
      </c>
      <c r="L592">
        <v>2.0052784581841735E-2</v>
      </c>
      <c r="M592" s="33">
        <v>1.0640527845818417</v>
      </c>
      <c r="N592" s="33">
        <v>1.0532902896855905</v>
      </c>
      <c r="O592">
        <v>17.978000000000002</v>
      </c>
      <c r="P592">
        <v>0.34531509694669615</v>
      </c>
      <c r="Q592" s="33">
        <v>18.323315096946697</v>
      </c>
      <c r="R592" s="33">
        <v>18.137981635984243</v>
      </c>
      <c r="S592">
        <v>5.4799999999999995</v>
      </c>
      <c r="T592">
        <v>0.10525791140660219</v>
      </c>
      <c r="U592" s="33">
        <v>5.5852579114066021</v>
      </c>
      <c r="V592" s="33">
        <v>5.5287651221044412</v>
      </c>
      <c r="W592">
        <v>15.082000000000001</v>
      </c>
      <c r="X592">
        <v>0.2896897481449589</v>
      </c>
      <c r="Y592" s="33">
        <v>15.371689748144959</v>
      </c>
      <c r="Z592" s="33">
        <v>15.216210870726128</v>
      </c>
      <c r="AA592">
        <v>0</v>
      </c>
      <c r="AB592">
        <v>0</v>
      </c>
      <c r="AC592" s="33">
        <v>0</v>
      </c>
      <c r="AD592" s="33">
        <v>0</v>
      </c>
      <c r="AE592">
        <v>47.542000000000002</v>
      </c>
      <c r="AF592">
        <v>0.913170004396475</v>
      </c>
      <c r="AG592" s="33">
        <v>48.455170004396479</v>
      </c>
      <c r="AH592" s="33">
        <v>47.965064130490759</v>
      </c>
      <c r="AJ592">
        <v>51.939000000000007</v>
      </c>
      <c r="AK592">
        <v>0.99762603294662644</v>
      </c>
      <c r="AL592" s="33">
        <v>52.936626032946634</v>
      </c>
      <c r="AM592" s="33">
        <v>52.401191911858142</v>
      </c>
      <c r="AN592">
        <v>6.4549999999999992</v>
      </c>
      <c r="AO592">
        <v>0.12398536827182796</v>
      </c>
      <c r="AP592" s="33">
        <v>6.5789853682718276</v>
      </c>
      <c r="AQ592" s="33">
        <v>6.512441398391271</v>
      </c>
      <c r="AR592">
        <v>256.15800000000002</v>
      </c>
      <c r="AS592">
        <v>4.920192713520513</v>
      </c>
      <c r="AT592" s="33">
        <v>261.07819271352054</v>
      </c>
      <c r="AU592" s="33">
        <v>258.43748469854552</v>
      </c>
      <c r="AV592">
        <v>43.284999999999997</v>
      </c>
      <c r="AW592">
        <v>0.8314030465756892</v>
      </c>
      <c r="AX592" s="33">
        <v>44.116403046575684</v>
      </c>
      <c r="AY592" s="33">
        <v>43.670182173410709</v>
      </c>
      <c r="AZ592">
        <v>126.75500000000001</v>
      </c>
      <c r="BA592">
        <v>2.4346654307196833</v>
      </c>
      <c r="BB592" s="33">
        <v>129.18966543071969</v>
      </c>
      <c r="BC592" s="33">
        <v>127.88296041101249</v>
      </c>
      <c r="BD592">
        <v>104.07200000000002</v>
      </c>
      <c r="BE592">
        <v>1.9989783496182314</v>
      </c>
      <c r="BF592" s="33">
        <v>106.07097834961824</v>
      </c>
      <c r="BG592" s="33">
        <v>104.99811018022874</v>
      </c>
      <c r="BH592">
        <v>588.66399999999999</v>
      </c>
      <c r="BI592">
        <v>11.30685094165257</v>
      </c>
      <c r="BJ592" s="33">
        <v>599.97085094165254</v>
      </c>
      <c r="BK592" s="33">
        <v>593.90237077344682</v>
      </c>
      <c r="BM592">
        <v>59.897000000000006</v>
      </c>
      <c r="BN592">
        <v>1.1504804962630024</v>
      </c>
      <c r="BO592">
        <v>61.047480496263013</v>
      </c>
      <c r="BP592">
        <v>60.430008123848495</v>
      </c>
      <c r="BQ592">
        <v>7.4989999999999988</v>
      </c>
      <c r="BR592">
        <v>0.14403815285366969</v>
      </c>
      <c r="BS592">
        <v>7.6430381528536691</v>
      </c>
      <c r="BT592">
        <v>7.5657316880768617</v>
      </c>
      <c r="BU592">
        <v>274.13600000000002</v>
      </c>
      <c r="BV592">
        <v>5.2655078104672093</v>
      </c>
      <c r="BW592">
        <v>279.40150781046725</v>
      </c>
      <c r="BX592">
        <v>276.57546633452978</v>
      </c>
      <c r="BY592">
        <v>48.764999999999993</v>
      </c>
      <c r="BZ592">
        <v>0.93666095798229143</v>
      </c>
      <c r="CA592">
        <v>49.701660957982284</v>
      </c>
      <c r="CB592">
        <v>49.198947295515147</v>
      </c>
      <c r="CC592">
        <v>141.83700000000002</v>
      </c>
      <c r="CD592">
        <v>2.7243551788646423</v>
      </c>
      <c r="CE592">
        <v>144.56135517886463</v>
      </c>
      <c r="CF592">
        <v>143.09917128173862</v>
      </c>
      <c r="CG592">
        <v>104.07200000000002</v>
      </c>
      <c r="CH592">
        <v>1.9989783496182314</v>
      </c>
      <c r="CI592">
        <v>106.07097834961824</v>
      </c>
      <c r="CJ592">
        <v>104.99811018022874</v>
      </c>
      <c r="CK592">
        <v>636.20600000000002</v>
      </c>
      <c r="CL592">
        <v>12.220020946049045</v>
      </c>
      <c r="CM592">
        <v>648.42602094604899</v>
      </c>
      <c r="CN592">
        <v>641.86743490393758</v>
      </c>
    </row>
    <row r="593" spans="1:92" x14ac:dyDescent="0.3">
      <c r="A593" s="17">
        <v>44221</v>
      </c>
      <c r="B593" s="2">
        <v>5</v>
      </c>
      <c r="C593" s="2" t="s">
        <v>16</v>
      </c>
      <c r="D593" s="8">
        <v>19.888546999999999</v>
      </c>
      <c r="E593">
        <v>9.9598789999999996E-3</v>
      </c>
      <c r="G593">
        <v>8.4540000000000006</v>
      </c>
      <c r="H593">
        <v>0.16327387661753551</v>
      </c>
      <c r="I593" s="33">
        <v>8.6172738766175367</v>
      </c>
      <c r="J593" s="33">
        <v>8.5314468714965663</v>
      </c>
      <c r="K593">
        <v>1.0820000000000001</v>
      </c>
      <c r="L593">
        <v>2.0896893127534115E-2</v>
      </c>
      <c r="M593" s="33">
        <v>1.1028968931275343</v>
      </c>
      <c r="N593" s="33">
        <v>1.0919121735225081</v>
      </c>
      <c r="O593">
        <v>18.14</v>
      </c>
      <c r="P593">
        <v>0.35034162784978634</v>
      </c>
      <c r="Q593" s="33">
        <v>18.490341627849787</v>
      </c>
      <c r="R593" s="33">
        <v>18.306180062567741</v>
      </c>
      <c r="S593">
        <v>5.4779999999999998</v>
      </c>
      <c r="T593">
        <v>0.10579776391185941</v>
      </c>
      <c r="U593" s="33">
        <v>5.5837977639118588</v>
      </c>
      <c r="V593" s="33">
        <v>5.5281838138228263</v>
      </c>
      <c r="W593">
        <v>15.084</v>
      </c>
      <c r="X593">
        <v>0.29132045835094694</v>
      </c>
      <c r="Y593" s="33">
        <v>15.375320458350947</v>
      </c>
      <c r="Z593" s="33">
        <v>15.222184126999547</v>
      </c>
      <c r="AA593">
        <v>0</v>
      </c>
      <c r="AB593">
        <v>0</v>
      </c>
      <c r="AC593" s="33">
        <v>0</v>
      </c>
      <c r="AD593" s="33">
        <v>0</v>
      </c>
      <c r="AE593">
        <v>48.238</v>
      </c>
      <c r="AF593">
        <v>0.93163061985766249</v>
      </c>
      <c r="AG593" s="33">
        <v>49.169630619857664</v>
      </c>
      <c r="AH593" s="33">
        <v>48.679907048409191</v>
      </c>
      <c r="AJ593">
        <v>54.21</v>
      </c>
      <c r="AK593">
        <v>1.0469691094673053</v>
      </c>
      <c r="AL593" s="33">
        <v>55.256969109467306</v>
      </c>
      <c r="AM593" s="33">
        <v>54.706616383230276</v>
      </c>
      <c r="AN593">
        <v>6.2179999999999991</v>
      </c>
      <c r="AO593">
        <v>0.12008953924862024</v>
      </c>
      <c r="AP593" s="33">
        <v>6.3380895392486192</v>
      </c>
      <c r="AQ593" s="33">
        <v>6.2749629343465374</v>
      </c>
      <c r="AR593">
        <v>263.00999999999988</v>
      </c>
      <c r="AS593">
        <v>5.0795673396236092</v>
      </c>
      <c r="AT593" s="33">
        <v>268.0895673396235</v>
      </c>
      <c r="AU593" s="33">
        <v>265.41942768775851</v>
      </c>
      <c r="AV593">
        <v>44.368999999999993</v>
      </c>
      <c r="AW593">
        <v>0.85690781069830035</v>
      </c>
      <c r="AX593" s="33">
        <v>45.225907810698295</v>
      </c>
      <c r="AY593" s="33">
        <v>44.77546324123859</v>
      </c>
      <c r="AZ593">
        <v>126.45100000000001</v>
      </c>
      <c r="BA593">
        <v>2.4421747069037121</v>
      </c>
      <c r="BB593" s="33">
        <v>128.89317470690372</v>
      </c>
      <c r="BC593" s="33">
        <v>127.60941428289711</v>
      </c>
      <c r="BD593">
        <v>104.23499999999999</v>
      </c>
      <c r="BE593">
        <v>2.0131124354422534</v>
      </c>
      <c r="BF593" s="33">
        <v>106.24811243544224</v>
      </c>
      <c r="BG593" s="33">
        <v>105.18989409160685</v>
      </c>
      <c r="BH593">
        <v>598.49299999999982</v>
      </c>
      <c r="BI593">
        <v>11.5588209413838</v>
      </c>
      <c r="BJ593" s="33">
        <v>610.05182094138365</v>
      </c>
      <c r="BK593" s="33">
        <v>603.97577862107778</v>
      </c>
      <c r="BM593">
        <v>62.664000000000001</v>
      </c>
      <c r="BN593">
        <v>1.2102429860848407</v>
      </c>
      <c r="BO593">
        <v>63.874242986084845</v>
      </c>
      <c r="BP593">
        <v>63.238063254726839</v>
      </c>
      <c r="BQ593">
        <v>7.2999999999999989</v>
      </c>
      <c r="BR593">
        <v>0.14098643237615435</v>
      </c>
      <c r="BS593">
        <v>7.4409864323761532</v>
      </c>
      <c r="BT593">
        <v>7.3668751078690455</v>
      </c>
      <c r="BU593">
        <v>281.14999999999986</v>
      </c>
      <c r="BV593">
        <v>5.4299089674733958</v>
      </c>
      <c r="BW593">
        <v>286.57990896747327</v>
      </c>
      <c r="BX593">
        <v>283.72560775032628</v>
      </c>
      <c r="BY593">
        <v>49.846999999999994</v>
      </c>
      <c r="BZ593">
        <v>0.96270557461015982</v>
      </c>
      <c r="CA593">
        <v>50.809705574610156</v>
      </c>
      <c r="CB593">
        <v>50.303647055061418</v>
      </c>
      <c r="CC593">
        <v>141.535</v>
      </c>
      <c r="CD593">
        <v>2.7334951652546589</v>
      </c>
      <c r="CE593">
        <v>144.26849516525468</v>
      </c>
      <c r="CF593">
        <v>142.83159840989666</v>
      </c>
      <c r="CG593">
        <v>104.23499999999999</v>
      </c>
      <c r="CH593">
        <v>2.0131124354422534</v>
      </c>
      <c r="CI593">
        <v>106.24811243544224</v>
      </c>
      <c r="CJ593">
        <v>105.18989409160685</v>
      </c>
      <c r="CK593">
        <v>646.73099999999977</v>
      </c>
      <c r="CL593">
        <v>12.490451561241462</v>
      </c>
      <c r="CM593">
        <v>659.22145156124134</v>
      </c>
      <c r="CN593">
        <v>652.65568566948696</v>
      </c>
    </row>
    <row r="594" spans="1:92" x14ac:dyDescent="0.3">
      <c r="A594" s="17">
        <v>44221</v>
      </c>
      <c r="B594" s="2">
        <v>6</v>
      </c>
      <c r="C594" s="2" t="s">
        <v>16</v>
      </c>
      <c r="D594" s="8">
        <v>23.876397000000001</v>
      </c>
      <c r="E594">
        <v>9.4967820000000005E-3</v>
      </c>
      <c r="G594">
        <v>8.9920000000000009</v>
      </c>
      <c r="H594">
        <v>0.17655295713943886</v>
      </c>
      <c r="I594" s="33">
        <v>9.1685529571394397</v>
      </c>
      <c r="J594" s="33">
        <v>9.0814812084500307</v>
      </c>
      <c r="K594">
        <v>1.1279999999999999</v>
      </c>
      <c r="L594">
        <v>2.214765743475167E-2</v>
      </c>
      <c r="M594" s="33">
        <v>1.1501476574347516</v>
      </c>
      <c r="N594" s="33">
        <v>1.1392249558642831</v>
      </c>
      <c r="O594">
        <v>18.809999999999999</v>
      </c>
      <c r="P594">
        <v>0.36932396839333237</v>
      </c>
      <c r="Q594" s="33">
        <v>19.17932396839333</v>
      </c>
      <c r="R594" s="33">
        <v>18.997182109758121</v>
      </c>
      <c r="S594">
        <v>5.6760000000000002</v>
      </c>
      <c r="T594">
        <v>0.1114451273046547</v>
      </c>
      <c r="U594" s="33">
        <v>5.7874451273046548</v>
      </c>
      <c r="V594" s="33">
        <v>5.73248302259368</v>
      </c>
      <c r="W594">
        <v>15.44</v>
      </c>
      <c r="X594">
        <v>0.3031558783622037</v>
      </c>
      <c r="Y594" s="33">
        <v>15.743155878362202</v>
      </c>
      <c r="Z594" s="33">
        <v>15.593646558993377</v>
      </c>
      <c r="AA594">
        <v>0</v>
      </c>
      <c r="AB594">
        <v>0</v>
      </c>
      <c r="AC594" s="33">
        <v>0</v>
      </c>
      <c r="AD594" s="33">
        <v>0</v>
      </c>
      <c r="AE594">
        <v>50.045999999999999</v>
      </c>
      <c r="AF594">
        <v>0.98262558863438132</v>
      </c>
      <c r="AG594" s="33">
        <v>51.028625588634377</v>
      </c>
      <c r="AH594" s="33">
        <v>50.544017855659497</v>
      </c>
      <c r="AJ594">
        <v>58.418000000000006</v>
      </c>
      <c r="AK594">
        <v>1.1470051879639391</v>
      </c>
      <c r="AL594" s="33">
        <v>59.565005187963948</v>
      </c>
      <c r="AM594" s="33">
        <v>58.99932931886498</v>
      </c>
      <c r="AN594">
        <v>6.7070000000000007</v>
      </c>
      <c r="AO594">
        <v>0.13168824327560236</v>
      </c>
      <c r="AP594" s="33">
        <v>6.8386882432756035</v>
      </c>
      <c r="AQ594" s="33">
        <v>6.7737427118632523</v>
      </c>
      <c r="AR594">
        <v>274.11799999999994</v>
      </c>
      <c r="AS594">
        <v>5.3821556389177809</v>
      </c>
      <c r="AT594" s="33">
        <v>279.5001556389177</v>
      </c>
      <c r="AU594" s="33">
        <v>276.84580359184883</v>
      </c>
      <c r="AV594">
        <v>46.216999999999999</v>
      </c>
      <c r="AW594">
        <v>0.90744528693432447</v>
      </c>
      <c r="AX594" s="33">
        <v>47.124445286934325</v>
      </c>
      <c r="AY594" s="33">
        <v>46.676914703173381</v>
      </c>
      <c r="AZ594">
        <v>115.49</v>
      </c>
      <c r="BA594">
        <v>2.2675824088115872</v>
      </c>
      <c r="BB594" s="33">
        <v>117.75758240881159</v>
      </c>
      <c r="BC594" s="33">
        <v>116.63926431982806</v>
      </c>
      <c r="BD594">
        <v>108.17400000000001</v>
      </c>
      <c r="BE594">
        <v>2.1239367866549888</v>
      </c>
      <c r="BF594" s="33">
        <v>110.297936786655</v>
      </c>
      <c r="BG594" s="33">
        <v>109.25046132594235</v>
      </c>
      <c r="BH594">
        <v>609.12399999999991</v>
      </c>
      <c r="BI594">
        <v>11.959813552558222</v>
      </c>
      <c r="BJ594" s="33">
        <v>621.08381355255813</v>
      </c>
      <c r="BK594" s="33">
        <v>615.18551597152089</v>
      </c>
      <c r="BM594">
        <v>67.410000000000011</v>
      </c>
      <c r="BN594">
        <v>1.323558145103378</v>
      </c>
      <c r="BO594">
        <v>68.733558145103387</v>
      </c>
      <c r="BP594">
        <v>68.080810527315009</v>
      </c>
      <c r="BQ594">
        <v>7.8350000000000009</v>
      </c>
      <c r="BR594">
        <v>0.15383590071035402</v>
      </c>
      <c r="BS594">
        <v>7.9888359007103551</v>
      </c>
      <c r="BT594">
        <v>7.9129676677275356</v>
      </c>
      <c r="BU594">
        <v>292.92799999999994</v>
      </c>
      <c r="BV594">
        <v>5.7514796073111132</v>
      </c>
      <c r="BW594">
        <v>298.67947960731101</v>
      </c>
      <c r="BX594">
        <v>295.84298570160695</v>
      </c>
      <c r="BY594">
        <v>51.893000000000001</v>
      </c>
      <c r="BZ594">
        <v>1.0188904142389792</v>
      </c>
      <c r="CA594">
        <v>52.911890414238982</v>
      </c>
      <c r="CB594">
        <v>52.409397725767064</v>
      </c>
      <c r="CC594">
        <v>130.93</v>
      </c>
      <c r="CD594">
        <v>2.5707382871737909</v>
      </c>
      <c r="CE594">
        <v>133.50073828717379</v>
      </c>
      <c r="CF594">
        <v>132.23291087882143</v>
      </c>
      <c r="CG594">
        <v>108.17400000000001</v>
      </c>
      <c r="CH594">
        <v>2.1239367866549888</v>
      </c>
      <c r="CI594">
        <v>110.297936786655</v>
      </c>
      <c r="CJ594">
        <v>109.25046132594235</v>
      </c>
      <c r="CK594">
        <v>659.17</v>
      </c>
      <c r="CL594">
        <v>12.942439141192603</v>
      </c>
      <c r="CM594">
        <v>672.11243914119245</v>
      </c>
      <c r="CN594">
        <v>665.72953382718038</v>
      </c>
    </row>
    <row r="595" spans="1:92" x14ac:dyDescent="0.3">
      <c r="A595" s="17">
        <v>44221</v>
      </c>
      <c r="B595" s="2">
        <v>7</v>
      </c>
      <c r="C595" s="2" t="s">
        <v>16</v>
      </c>
      <c r="D595" s="8">
        <v>25.544754000000001</v>
      </c>
      <c r="E595">
        <v>8.9844160000000003E-3</v>
      </c>
      <c r="G595">
        <v>9.7859999999999996</v>
      </c>
      <c r="H595">
        <v>0.18859477413287309</v>
      </c>
      <c r="I595" s="33">
        <v>9.9745947741328731</v>
      </c>
      <c r="J595" s="33">
        <v>9.8849788652506376</v>
      </c>
      <c r="K595">
        <v>1.282</v>
      </c>
      <c r="L595">
        <v>2.4706570655869949E-2</v>
      </c>
      <c r="M595" s="33">
        <v>1.30670657065587</v>
      </c>
      <c r="N595" s="33">
        <v>1.2949665752351642</v>
      </c>
      <c r="O595">
        <v>19.781999999999996</v>
      </c>
      <c r="P595">
        <v>0.38123664642310395</v>
      </c>
      <c r="Q595" s="33">
        <v>20.163236646423101</v>
      </c>
      <c r="R595" s="33">
        <v>19.982081740485192</v>
      </c>
      <c r="S595">
        <v>5.91</v>
      </c>
      <c r="T595">
        <v>0.11389690528564073</v>
      </c>
      <c r="U595" s="33">
        <v>6.0238969052856408</v>
      </c>
      <c r="V595" s="33">
        <v>5.9697757095474424</v>
      </c>
      <c r="W595">
        <v>15.86</v>
      </c>
      <c r="X595">
        <v>0.30565227036045034</v>
      </c>
      <c r="Y595" s="33">
        <v>16.16565227036045</v>
      </c>
      <c r="Z595" s="33">
        <v>16.020413325452189</v>
      </c>
      <c r="AA595">
        <v>0</v>
      </c>
      <c r="AB595">
        <v>0</v>
      </c>
      <c r="AC595" s="33">
        <v>0</v>
      </c>
      <c r="AD595" s="33">
        <v>0</v>
      </c>
      <c r="AE595">
        <v>52.61999999999999</v>
      </c>
      <c r="AF595">
        <v>1.0140871668579381</v>
      </c>
      <c r="AG595" s="33">
        <v>53.634087166857938</v>
      </c>
      <c r="AH595" s="33">
        <v>53.152216215970626</v>
      </c>
      <c r="AJ595">
        <v>65.153999999999996</v>
      </c>
      <c r="AK595">
        <v>1.2556411111642358</v>
      </c>
      <c r="AL595" s="33">
        <v>66.409641111164234</v>
      </c>
      <c r="AM595" s="33">
        <v>65.812989269010828</v>
      </c>
      <c r="AN595">
        <v>7.4799999999999995</v>
      </c>
      <c r="AO595">
        <v>0.14415378198588705</v>
      </c>
      <c r="AP595" s="33">
        <v>7.6241537819858864</v>
      </c>
      <c r="AQ595" s="33">
        <v>7.5556552127605521</v>
      </c>
      <c r="AR595">
        <v>293.34800000000001</v>
      </c>
      <c r="AS595">
        <v>5.653372144117113</v>
      </c>
      <c r="AT595" s="33">
        <v>299.00137214411711</v>
      </c>
      <c r="AU595" s="33">
        <v>296.31501943220354</v>
      </c>
      <c r="AV595">
        <v>50.336000000000006</v>
      </c>
      <c r="AW595">
        <v>0.97007015642267536</v>
      </c>
      <c r="AX595" s="33">
        <v>51.306070156422678</v>
      </c>
      <c r="AY595" s="33">
        <v>50.845115078812192</v>
      </c>
      <c r="AZ595">
        <v>120.056</v>
      </c>
      <c r="BA595">
        <v>2.3137067446654624</v>
      </c>
      <c r="BB595" s="33">
        <v>122.36970674466546</v>
      </c>
      <c r="BC595" s="33">
        <v>121.27028639347338</v>
      </c>
      <c r="BD595">
        <v>114.33799999999999</v>
      </c>
      <c r="BE595">
        <v>2.2035100434094055</v>
      </c>
      <c r="BF595" s="33">
        <v>116.5415100434094</v>
      </c>
      <c r="BG595" s="33">
        <v>115.49445263591123</v>
      </c>
      <c r="BH595">
        <v>650.71199999999999</v>
      </c>
      <c r="BI595">
        <v>12.540453981764777</v>
      </c>
      <c r="BJ595" s="33">
        <v>663.2524539817648</v>
      </c>
      <c r="BK595" s="33">
        <v>657.29351802217172</v>
      </c>
      <c r="BM595">
        <v>74.94</v>
      </c>
      <c r="BN595">
        <v>1.4442358852971089</v>
      </c>
      <c r="BO595">
        <v>76.384235885297102</v>
      </c>
      <c r="BP595">
        <v>75.697968134261458</v>
      </c>
      <c r="BQ595">
        <v>8.7620000000000005</v>
      </c>
      <c r="BR595">
        <v>0.168860352641757</v>
      </c>
      <c r="BS595">
        <v>8.9308603526417567</v>
      </c>
      <c r="BT595">
        <v>8.850621787995717</v>
      </c>
      <c r="BU595">
        <v>313.13</v>
      </c>
      <c r="BV595">
        <v>6.0346087905402168</v>
      </c>
      <c r="BW595">
        <v>319.16460879054023</v>
      </c>
      <c r="BX595">
        <v>316.29710117268871</v>
      </c>
      <c r="BY595">
        <v>56.246000000000009</v>
      </c>
      <c r="BZ595">
        <v>1.0839670617083161</v>
      </c>
      <c r="CA595">
        <v>57.329967061708317</v>
      </c>
      <c r="CB595">
        <v>56.814890788359634</v>
      </c>
      <c r="CC595">
        <v>135.916</v>
      </c>
      <c r="CD595">
        <v>2.6193590150259127</v>
      </c>
      <c r="CE595">
        <v>138.5353590150259</v>
      </c>
      <c r="CF595">
        <v>137.29069971892557</v>
      </c>
      <c r="CG595">
        <v>114.33799999999999</v>
      </c>
      <c r="CH595">
        <v>2.2035100434094055</v>
      </c>
      <c r="CI595">
        <v>116.5415100434094</v>
      </c>
      <c r="CJ595">
        <v>115.49445263591123</v>
      </c>
      <c r="CK595">
        <v>703.33199999999999</v>
      </c>
      <c r="CL595">
        <v>13.554541148622715</v>
      </c>
      <c r="CM595">
        <v>716.88654114862277</v>
      </c>
      <c r="CN595">
        <v>710.44573423814234</v>
      </c>
    </row>
    <row r="596" spans="1:92" x14ac:dyDescent="0.3">
      <c r="A596" s="17">
        <v>44221</v>
      </c>
      <c r="B596" s="2">
        <v>8</v>
      </c>
      <c r="C596" s="2" t="s">
        <v>44</v>
      </c>
      <c r="D596" s="8">
        <v>23.68412</v>
      </c>
      <c r="E596">
        <v>8.9156849999999996E-3</v>
      </c>
      <c r="G596">
        <v>10.378</v>
      </c>
      <c r="H596">
        <v>0.13127385632522057</v>
      </c>
      <c r="I596" s="33">
        <v>10.509273856325221</v>
      </c>
      <c r="J596" s="33">
        <v>10.415576481043491</v>
      </c>
      <c r="K596">
        <v>1.3540000000000001</v>
      </c>
      <c r="L596">
        <v>1.7127076649098925E-2</v>
      </c>
      <c r="M596" s="33">
        <v>1.3711270766490991</v>
      </c>
      <c r="N596" s="33">
        <v>1.3589025395387249</v>
      </c>
      <c r="O596">
        <v>20.596</v>
      </c>
      <c r="P596">
        <v>0.26052383357816949</v>
      </c>
      <c r="Q596" s="33">
        <v>20.856523833578169</v>
      </c>
      <c r="R596" s="33">
        <v>20.670573636882995</v>
      </c>
      <c r="S596">
        <v>6.145999999999999</v>
      </c>
      <c r="T596">
        <v>7.7742254863635146E-2</v>
      </c>
      <c r="U596" s="33">
        <v>6.2237422548636339</v>
      </c>
      <c r="V596" s="33">
        <v>6.1682533293980804</v>
      </c>
      <c r="W596">
        <v>15.834</v>
      </c>
      <c r="X596">
        <v>0.20028813268968418</v>
      </c>
      <c r="Y596" s="33">
        <v>16.034288132689685</v>
      </c>
      <c r="Z596" s="33">
        <v>15.891331470499386</v>
      </c>
      <c r="AA596">
        <v>0</v>
      </c>
      <c r="AB596">
        <v>0</v>
      </c>
      <c r="AC596" s="33">
        <v>0</v>
      </c>
      <c r="AD596" s="33">
        <v>0</v>
      </c>
      <c r="AE596">
        <v>54.308000000000007</v>
      </c>
      <c r="AF596">
        <v>0.68695515410580832</v>
      </c>
      <c r="AG596" s="33">
        <v>54.99495515410581</v>
      </c>
      <c r="AH596" s="33">
        <v>54.504637457362684</v>
      </c>
      <c r="AJ596">
        <v>71.697999999999979</v>
      </c>
      <c r="AK596">
        <v>0.90692551077333416</v>
      </c>
      <c r="AL596" s="33">
        <v>72.604925510773313</v>
      </c>
      <c r="AM596" s="33">
        <v>71.957602865470804</v>
      </c>
      <c r="AN596">
        <v>7.8219999999999983</v>
      </c>
      <c r="AO596">
        <v>9.8942388145680779E-2</v>
      </c>
      <c r="AP596" s="33">
        <v>7.9209423881456793</v>
      </c>
      <c r="AQ596" s="33">
        <v>7.850321760909825</v>
      </c>
      <c r="AR596">
        <v>313.05199999999996</v>
      </c>
      <c r="AS596">
        <v>3.9598711958299235</v>
      </c>
      <c r="AT596" s="33">
        <v>317.01187119582988</v>
      </c>
      <c r="AU596" s="33">
        <v>314.18549321098732</v>
      </c>
      <c r="AV596">
        <v>52.351999999999997</v>
      </c>
      <c r="AW596">
        <v>0.66221323244728725</v>
      </c>
      <c r="AX596" s="33">
        <v>53.014213232447283</v>
      </c>
      <c r="AY596" s="33">
        <v>52.541555206743951</v>
      </c>
      <c r="AZ596">
        <v>112.82299999999999</v>
      </c>
      <c r="BA596">
        <v>1.4271256785681594</v>
      </c>
      <c r="BB596" s="33">
        <v>114.25012567856815</v>
      </c>
      <c r="BC596" s="33">
        <v>113.23150754680763</v>
      </c>
      <c r="BD596">
        <v>118.04299999999998</v>
      </c>
      <c r="BE596">
        <v>1.4931547333010222</v>
      </c>
      <c r="BF596" s="33">
        <v>119.536154733301</v>
      </c>
      <c r="BG596" s="33">
        <v>118.47040803158764</v>
      </c>
      <c r="BH596">
        <v>675.79</v>
      </c>
      <c r="BI596">
        <v>8.5482327390654085</v>
      </c>
      <c r="BJ596" s="33">
        <v>684.33823273906535</v>
      </c>
      <c r="BK596" s="33">
        <v>678.23688862250719</v>
      </c>
      <c r="BM596">
        <v>82.075999999999979</v>
      </c>
      <c r="BN596">
        <v>1.0381993670985548</v>
      </c>
      <c r="BO596">
        <v>83.114199367098536</v>
      </c>
      <c r="BP596">
        <v>82.373179346514291</v>
      </c>
      <c r="BQ596">
        <v>9.1759999999999984</v>
      </c>
      <c r="BR596">
        <v>0.1160694647947797</v>
      </c>
      <c r="BS596">
        <v>9.2920694647947784</v>
      </c>
      <c r="BT596">
        <v>9.2092243004485503</v>
      </c>
      <c r="BU596">
        <v>333.64799999999997</v>
      </c>
      <c r="BV596">
        <v>4.2203950294080927</v>
      </c>
      <c r="BW596">
        <v>337.86839502940808</v>
      </c>
      <c r="BX596">
        <v>334.8560668478703</v>
      </c>
      <c r="BY596">
        <v>58.497999999999998</v>
      </c>
      <c r="BZ596">
        <v>0.73995548731092242</v>
      </c>
      <c r="CA596">
        <v>59.237955487310913</v>
      </c>
      <c r="CB596">
        <v>58.709808536142035</v>
      </c>
      <c r="CC596">
        <v>128.65699999999998</v>
      </c>
      <c r="CD596">
        <v>1.6274138112578436</v>
      </c>
      <c r="CE596">
        <v>130.28441381125785</v>
      </c>
      <c r="CF596">
        <v>129.12283901730703</v>
      </c>
      <c r="CG596">
        <v>118.04299999999998</v>
      </c>
      <c r="CH596">
        <v>1.4931547333010222</v>
      </c>
      <c r="CI596">
        <v>119.536154733301</v>
      </c>
      <c r="CJ596">
        <v>118.47040803158764</v>
      </c>
      <c r="CK596">
        <v>730.09799999999996</v>
      </c>
      <c r="CL596">
        <v>9.2351878931712168</v>
      </c>
      <c r="CM596">
        <v>739.33318789317116</v>
      </c>
      <c r="CN596">
        <v>732.74152607986991</v>
      </c>
    </row>
    <row r="597" spans="1:92" x14ac:dyDescent="0.3">
      <c r="A597" s="17">
        <v>44221</v>
      </c>
      <c r="B597" s="2">
        <v>9</v>
      </c>
      <c r="C597" s="2" t="s">
        <v>44</v>
      </c>
      <c r="D597" s="8">
        <v>27.076929</v>
      </c>
      <c r="E597">
        <v>8.9967529999999997E-3</v>
      </c>
      <c r="G597">
        <v>10.537999999999998</v>
      </c>
      <c r="H597">
        <v>8.3092690919283521E-2</v>
      </c>
      <c r="I597" s="33">
        <v>10.621092690919282</v>
      </c>
      <c r="J597" s="33">
        <v>10.525537343388976</v>
      </c>
      <c r="K597">
        <v>1.274</v>
      </c>
      <c r="L597">
        <v>1.0045557812788691E-2</v>
      </c>
      <c r="M597" s="33">
        <v>1.2840455578127887</v>
      </c>
      <c r="N597" s="33">
        <v>1.2724933170883999</v>
      </c>
      <c r="O597">
        <v>20.881999999999998</v>
      </c>
      <c r="P597">
        <v>0.16465568151228682</v>
      </c>
      <c r="Q597" s="33">
        <v>21.046655681512284</v>
      </c>
      <c r="R597" s="33">
        <v>20.857304118869671</v>
      </c>
      <c r="S597">
        <v>6.1359999999999992</v>
      </c>
      <c r="T597">
        <v>4.838268660853328E-2</v>
      </c>
      <c r="U597" s="33">
        <v>6.1843826866085321</v>
      </c>
      <c r="V597" s="33">
        <v>6.1287433231196387</v>
      </c>
      <c r="W597">
        <v>15.625999999999999</v>
      </c>
      <c r="X597">
        <v>0.1232118417446123</v>
      </c>
      <c r="Y597" s="33">
        <v>15.749211841744613</v>
      </c>
      <c r="Z597" s="33">
        <v>15.60752007285976</v>
      </c>
      <c r="AA597">
        <v>0</v>
      </c>
      <c r="AB597">
        <v>0</v>
      </c>
      <c r="AC597" s="33">
        <v>0</v>
      </c>
      <c r="AD597" s="33">
        <v>0</v>
      </c>
      <c r="AE597">
        <v>54.455999999999996</v>
      </c>
      <c r="AF597">
        <v>0.42938845859750463</v>
      </c>
      <c r="AG597" s="33">
        <v>54.885388458597497</v>
      </c>
      <c r="AH597" s="33">
        <v>54.391598175326436</v>
      </c>
      <c r="AJ597">
        <v>74.8</v>
      </c>
      <c r="AK597">
        <v>0.58980198147299379</v>
      </c>
      <c r="AL597" s="33">
        <v>75.389801981472985</v>
      </c>
      <c r="AM597" s="33">
        <v>74.711538554326765</v>
      </c>
      <c r="AN597">
        <v>8.1219999999999981</v>
      </c>
      <c r="AO597">
        <v>6.4042402319834948E-2</v>
      </c>
      <c r="AP597" s="33">
        <v>8.186042402319833</v>
      </c>
      <c r="AQ597" s="33">
        <v>8.1123946007786341</v>
      </c>
      <c r="AR597">
        <v>322.95299999999997</v>
      </c>
      <c r="AS597">
        <v>2.5465015952225634</v>
      </c>
      <c r="AT597" s="33">
        <v>325.49950159522251</v>
      </c>
      <c r="AU597" s="33">
        <v>322.5710629777472</v>
      </c>
      <c r="AV597">
        <v>51.845999999999997</v>
      </c>
      <c r="AW597">
        <v>0.40880846967177586</v>
      </c>
      <c r="AX597" s="33">
        <v>52.254808469671772</v>
      </c>
      <c r="AY597" s="33">
        <v>51.784684864807829</v>
      </c>
      <c r="AZ597">
        <v>102.25500000000001</v>
      </c>
      <c r="BA597">
        <v>0.80628611785455861</v>
      </c>
      <c r="BB597" s="33">
        <v>103.06128611785456</v>
      </c>
      <c r="BC597" s="33">
        <v>102.1340691827899</v>
      </c>
      <c r="BD597">
        <v>118.07899999999999</v>
      </c>
      <c r="BE597">
        <v>0.93105920013836407</v>
      </c>
      <c r="BF597" s="33">
        <v>119.01005920013836</v>
      </c>
      <c r="BG597" s="33">
        <v>117.93935509299934</v>
      </c>
      <c r="BH597">
        <v>678.05499999999995</v>
      </c>
      <c r="BI597">
        <v>5.3464997666800897</v>
      </c>
      <c r="BJ597" s="33">
        <v>683.40149976667999</v>
      </c>
      <c r="BK597" s="33">
        <v>677.25310527344971</v>
      </c>
      <c r="BM597">
        <v>85.337999999999994</v>
      </c>
      <c r="BN597">
        <v>0.67289467239227729</v>
      </c>
      <c r="BO597">
        <v>86.010894672392268</v>
      </c>
      <c r="BP597">
        <v>85.237075897715741</v>
      </c>
      <c r="BQ597">
        <v>9.3959999999999972</v>
      </c>
      <c r="BR597">
        <v>7.4087960132623643E-2</v>
      </c>
      <c r="BS597">
        <v>9.4700879601326218</v>
      </c>
      <c r="BT597">
        <v>9.384887917867033</v>
      </c>
      <c r="BU597">
        <v>343.83499999999998</v>
      </c>
      <c r="BV597">
        <v>2.7111572767348502</v>
      </c>
      <c r="BW597">
        <v>346.54615727673479</v>
      </c>
      <c r="BX597">
        <v>343.42836709661685</v>
      </c>
      <c r="BY597">
        <v>57.981999999999999</v>
      </c>
      <c r="BZ597">
        <v>0.45719115628030915</v>
      </c>
      <c r="CA597">
        <v>58.439191156280302</v>
      </c>
      <c r="CB597">
        <v>57.913428187927465</v>
      </c>
      <c r="CC597">
        <v>117.88100000000001</v>
      </c>
      <c r="CD597">
        <v>0.92949795959917092</v>
      </c>
      <c r="CE597">
        <v>118.81049795959918</v>
      </c>
      <c r="CF597">
        <v>117.74158925564966</v>
      </c>
      <c r="CG597">
        <v>118.07899999999999</v>
      </c>
      <c r="CH597">
        <v>0.93105920013836407</v>
      </c>
      <c r="CI597">
        <v>119.01005920013836</v>
      </c>
      <c r="CJ597">
        <v>117.93935509299934</v>
      </c>
      <c r="CK597">
        <v>732.51099999999997</v>
      </c>
      <c r="CL597">
        <v>5.775888225277594</v>
      </c>
      <c r="CM597">
        <v>738.28688822527749</v>
      </c>
      <c r="CN597">
        <v>731.64470344877611</v>
      </c>
    </row>
    <row r="598" spans="1:92" x14ac:dyDescent="0.3">
      <c r="A598" s="17">
        <v>44221</v>
      </c>
      <c r="B598" s="2">
        <v>10</v>
      </c>
      <c r="C598" s="2" t="s">
        <v>44</v>
      </c>
      <c r="D598" s="8">
        <v>25.351413000000001</v>
      </c>
      <c r="E598">
        <v>9.1145289999999997E-3</v>
      </c>
      <c r="G598">
        <v>10.585999999999999</v>
      </c>
      <c r="H598">
        <v>7.4985854168289678E-2</v>
      </c>
      <c r="I598" s="33">
        <v>10.660985854168288</v>
      </c>
      <c r="J598" s="33">
        <v>10.563815989431882</v>
      </c>
      <c r="K598">
        <v>1.3440000000000001</v>
      </c>
      <c r="L598">
        <v>9.5202142454356084E-3</v>
      </c>
      <c r="M598" s="33">
        <v>1.3535202142454357</v>
      </c>
      <c r="N598" s="33">
        <v>1.3411835150006095</v>
      </c>
      <c r="O598">
        <v>20.938000000000002</v>
      </c>
      <c r="P598">
        <v>0.14831417103491873</v>
      </c>
      <c r="Q598" s="33">
        <v>21.086314171034921</v>
      </c>
      <c r="R598" s="33">
        <v>20.894122349019913</v>
      </c>
      <c r="S598">
        <v>6.1539999999999999</v>
      </c>
      <c r="T598">
        <v>4.359181433512703E-2</v>
      </c>
      <c r="U598" s="33">
        <v>6.1975918143351265</v>
      </c>
      <c r="V598" s="33">
        <v>6.1411036840132063</v>
      </c>
      <c r="W598">
        <v>15.646000000000001</v>
      </c>
      <c r="X598">
        <v>0.11082832744351601</v>
      </c>
      <c r="Y598" s="33">
        <v>15.756828327443516</v>
      </c>
      <c r="Z598" s="33">
        <v>15.613212258705012</v>
      </c>
      <c r="AA598">
        <v>0</v>
      </c>
      <c r="AB598">
        <v>0</v>
      </c>
      <c r="AC598" s="33">
        <v>0</v>
      </c>
      <c r="AD598" s="33">
        <v>0</v>
      </c>
      <c r="AE598">
        <v>54.668000000000006</v>
      </c>
      <c r="AF598">
        <v>0.38724038122728704</v>
      </c>
      <c r="AG598" s="33">
        <v>55.055240381227286</v>
      </c>
      <c r="AH598" s="33">
        <v>54.55343779617062</v>
      </c>
      <c r="AJ598">
        <v>75.179999999999993</v>
      </c>
      <c r="AK598">
        <v>0.53253698435405417</v>
      </c>
      <c r="AL598" s="33">
        <v>75.712536984354045</v>
      </c>
      <c r="AM598" s="33">
        <v>75.022452870346584</v>
      </c>
      <c r="AN598">
        <v>8.0849999999999991</v>
      </c>
      <c r="AO598">
        <v>5.7270038820198571E-2</v>
      </c>
      <c r="AP598" s="33">
        <v>8.1422700388201985</v>
      </c>
      <c r="AQ598" s="33">
        <v>8.0680570824255415</v>
      </c>
      <c r="AR598">
        <v>323.03500000000003</v>
      </c>
      <c r="AS598">
        <v>2.2882160779570619</v>
      </c>
      <c r="AT598" s="33">
        <v>325.32321607795711</v>
      </c>
      <c r="AU598" s="33">
        <v>322.35804819064128</v>
      </c>
      <c r="AV598">
        <v>52.047999999999995</v>
      </c>
      <c r="AW598">
        <v>0.36868163024288131</v>
      </c>
      <c r="AX598" s="33">
        <v>52.416681630242877</v>
      </c>
      <c r="AY598" s="33">
        <v>51.938928265440261</v>
      </c>
      <c r="AZ598">
        <v>99.394999999999996</v>
      </c>
      <c r="BA598">
        <v>0.70406376110496438</v>
      </c>
      <c r="BB598" s="33">
        <v>100.09906376110496</v>
      </c>
      <c r="BC598" s="33">
        <v>99.186707941581517</v>
      </c>
      <c r="BD598">
        <v>122.02700000000003</v>
      </c>
      <c r="BE598">
        <v>0.86437736884506777</v>
      </c>
      <c r="BF598" s="33">
        <v>122.8913773688451</v>
      </c>
      <c r="BG598" s="33">
        <v>121.77128034596682</v>
      </c>
      <c r="BH598">
        <v>679.7700000000001</v>
      </c>
      <c r="BI598">
        <v>4.8151458613242282</v>
      </c>
      <c r="BJ598" s="33">
        <v>684.58514586132424</v>
      </c>
      <c r="BK598" s="33">
        <v>678.34547469640199</v>
      </c>
      <c r="BM598">
        <v>85.765999999999991</v>
      </c>
      <c r="BN598">
        <v>0.6075228385223439</v>
      </c>
      <c r="BO598">
        <v>86.373522838522334</v>
      </c>
      <c r="BP598">
        <v>85.586268859778471</v>
      </c>
      <c r="BQ598">
        <v>9.4289999999999985</v>
      </c>
      <c r="BR598">
        <v>6.6790253065634186E-2</v>
      </c>
      <c r="BS598">
        <v>9.4957902530656337</v>
      </c>
      <c r="BT598">
        <v>9.4092405974261517</v>
      </c>
      <c r="BU598">
        <v>343.97300000000001</v>
      </c>
      <c r="BV598">
        <v>2.4365302489919807</v>
      </c>
      <c r="BW598">
        <v>346.40953024899204</v>
      </c>
      <c r="BX598">
        <v>343.25217053966122</v>
      </c>
      <c r="BY598">
        <v>58.201999999999998</v>
      </c>
      <c r="BZ598">
        <v>0.41227344457800835</v>
      </c>
      <c r="CA598">
        <v>58.614273444578004</v>
      </c>
      <c r="CB598">
        <v>58.08003194945347</v>
      </c>
      <c r="CC598">
        <v>115.041</v>
      </c>
      <c r="CD598">
        <v>0.81489208854848039</v>
      </c>
      <c r="CE598">
        <v>115.85589208854847</v>
      </c>
      <c r="CF598">
        <v>114.79992020028652</v>
      </c>
      <c r="CG598">
        <v>122.02700000000003</v>
      </c>
      <c r="CH598">
        <v>0.86437736884506777</v>
      </c>
      <c r="CI598">
        <v>122.8913773688451</v>
      </c>
      <c r="CJ598">
        <v>121.77128034596682</v>
      </c>
      <c r="CK598">
        <v>734.4380000000001</v>
      </c>
      <c r="CL598">
        <v>5.2023862425515155</v>
      </c>
      <c r="CM598">
        <v>739.64038624255147</v>
      </c>
      <c r="CN598">
        <v>732.89891249257266</v>
      </c>
    </row>
    <row r="599" spans="1:92" x14ac:dyDescent="0.3">
      <c r="A599" s="17">
        <v>44221</v>
      </c>
      <c r="B599" s="2">
        <v>11</v>
      </c>
      <c r="C599" s="2" t="s">
        <v>44</v>
      </c>
      <c r="D599" s="8">
        <v>31.794428</v>
      </c>
      <c r="E599">
        <v>9.0144639999999998E-3</v>
      </c>
      <c r="G599">
        <v>10.802</v>
      </c>
      <c r="H599">
        <v>8.0784084514537419E-2</v>
      </c>
      <c r="I599" s="33">
        <v>10.882784084514537</v>
      </c>
      <c r="J599" s="33">
        <v>10.784681619164907</v>
      </c>
      <c r="K599">
        <v>1.3540000000000001</v>
      </c>
      <c r="L599">
        <v>1.0126055400174382E-2</v>
      </c>
      <c r="M599" s="33">
        <v>1.3641260554001744</v>
      </c>
      <c r="N599" s="33">
        <v>1.3518291901823074</v>
      </c>
      <c r="O599">
        <v>20.983999999999998</v>
      </c>
      <c r="P599">
        <v>0.15693142283401715</v>
      </c>
      <c r="Q599" s="33">
        <v>21.140931422834015</v>
      </c>
      <c r="R599" s="33">
        <v>20.950357257596409</v>
      </c>
      <c r="S599">
        <v>6.1840000000000011</v>
      </c>
      <c r="T599">
        <v>4.6247803984252871E-2</v>
      </c>
      <c r="U599" s="33">
        <v>6.2302478039842537</v>
      </c>
      <c r="V599" s="33">
        <v>6.1740854594441581</v>
      </c>
      <c r="W599">
        <v>16.062000000000001</v>
      </c>
      <c r="X599">
        <v>0.12012164094357528</v>
      </c>
      <c r="Y599" s="33">
        <v>16.182121640943578</v>
      </c>
      <c r="Z599" s="33">
        <v>16.036248487967669</v>
      </c>
      <c r="AA599">
        <v>0</v>
      </c>
      <c r="AB599">
        <v>0</v>
      </c>
      <c r="AC599" s="33">
        <v>0</v>
      </c>
      <c r="AD599" s="33">
        <v>0</v>
      </c>
      <c r="AE599">
        <v>55.385999999999996</v>
      </c>
      <c r="AF599">
        <v>0.41421100767655705</v>
      </c>
      <c r="AG599" s="33">
        <v>55.800211007676559</v>
      </c>
      <c r="AH599" s="33">
        <v>55.297202014355449</v>
      </c>
      <c r="AJ599">
        <v>75.353999999999999</v>
      </c>
      <c r="AK599">
        <v>0.5635441496489958</v>
      </c>
      <c r="AL599" s="33">
        <v>75.91754414964899</v>
      </c>
      <c r="AM599" s="33">
        <v>75.233188180943557</v>
      </c>
      <c r="AN599">
        <v>7.9279999999999999</v>
      </c>
      <c r="AO599">
        <v>5.9290522313576434E-2</v>
      </c>
      <c r="AP599" s="33">
        <v>7.9872905223135762</v>
      </c>
      <c r="AQ599" s="33">
        <v>7.9152893794426387</v>
      </c>
      <c r="AR599">
        <v>324.221</v>
      </c>
      <c r="AS599">
        <v>2.4247265937222586</v>
      </c>
      <c r="AT599" s="33">
        <v>326.64572659372226</v>
      </c>
      <c r="AU599" s="33">
        <v>323.70119045058931</v>
      </c>
      <c r="AV599">
        <v>51.193999999999996</v>
      </c>
      <c r="AW599">
        <v>0.38286062049965086</v>
      </c>
      <c r="AX599" s="33">
        <v>51.576860620499644</v>
      </c>
      <c r="AY599" s="33">
        <v>51.111922867203127</v>
      </c>
      <c r="AZ599">
        <v>101.959</v>
      </c>
      <c r="BA599">
        <v>0.76251291177723768</v>
      </c>
      <c r="BB599" s="33">
        <v>102.72151291177724</v>
      </c>
      <c r="BC599" s="33">
        <v>101.79553353160848</v>
      </c>
      <c r="BD599">
        <v>120.31100000000001</v>
      </c>
      <c r="BE599">
        <v>0.89976059915094542</v>
      </c>
      <c r="BF599" s="33">
        <v>121.21076059915096</v>
      </c>
      <c r="BG599" s="33">
        <v>120.11811056131728</v>
      </c>
      <c r="BH599">
        <v>680.96699999999998</v>
      </c>
      <c r="BI599">
        <v>5.0926953971126645</v>
      </c>
      <c r="BJ599" s="33">
        <v>686.05969539711259</v>
      </c>
      <c r="BK599" s="33">
        <v>679.87523497110442</v>
      </c>
      <c r="BM599">
        <v>86.156000000000006</v>
      </c>
      <c r="BN599">
        <v>0.64432823416353324</v>
      </c>
      <c r="BO599">
        <v>86.80032823416353</v>
      </c>
      <c r="BP599">
        <v>86.017869800108457</v>
      </c>
      <c r="BQ599">
        <v>9.282</v>
      </c>
      <c r="BR599">
        <v>6.9416577713750816E-2</v>
      </c>
      <c r="BS599">
        <v>9.351416577713751</v>
      </c>
      <c r="BT599">
        <v>9.2671185696249463</v>
      </c>
      <c r="BU599">
        <v>345.20499999999998</v>
      </c>
      <c r="BV599">
        <v>2.5816580165562759</v>
      </c>
      <c r="BW599">
        <v>347.78665801655626</v>
      </c>
      <c r="BX599">
        <v>344.65154770818572</v>
      </c>
      <c r="BY599">
        <v>57.378</v>
      </c>
      <c r="BZ599">
        <v>0.42910842448390374</v>
      </c>
      <c r="CA599">
        <v>57.8071084244839</v>
      </c>
      <c r="CB599">
        <v>57.286008326647284</v>
      </c>
      <c r="CC599">
        <v>118.021</v>
      </c>
      <c r="CD599">
        <v>0.88263455272081293</v>
      </c>
      <c r="CE599">
        <v>118.90363455272082</v>
      </c>
      <c r="CF599">
        <v>117.83178201957615</v>
      </c>
      <c r="CG599">
        <v>120.31100000000001</v>
      </c>
      <c r="CH599">
        <v>0.89976059915094542</v>
      </c>
      <c r="CI599">
        <v>121.21076059915096</v>
      </c>
      <c r="CJ599">
        <v>120.11811056131728</v>
      </c>
      <c r="CK599">
        <v>736.35299999999995</v>
      </c>
      <c r="CL599">
        <v>5.5069064047892216</v>
      </c>
      <c r="CM599">
        <v>741.85990640478917</v>
      </c>
      <c r="CN599">
        <v>735.17243698545985</v>
      </c>
    </row>
    <row r="600" spans="1:92" x14ac:dyDescent="0.3">
      <c r="A600" s="17">
        <v>44221</v>
      </c>
      <c r="B600" s="2">
        <v>12</v>
      </c>
      <c r="C600" s="2" t="s">
        <v>44</v>
      </c>
      <c r="D600" s="8">
        <v>33.707600999999997</v>
      </c>
      <c r="E600">
        <v>9.2434200000000005E-3</v>
      </c>
      <c r="G600">
        <v>10.568</v>
      </c>
      <c r="H600">
        <v>7.743752557562468E-2</v>
      </c>
      <c r="I600" s="33">
        <v>10.645437525575625</v>
      </c>
      <c r="J600" s="33">
        <v>10.547037275442969</v>
      </c>
      <c r="K600">
        <v>1.284</v>
      </c>
      <c r="L600">
        <v>9.4085714268643175E-3</v>
      </c>
      <c r="M600" s="33">
        <v>1.2934085714268644</v>
      </c>
      <c r="N600" s="33">
        <v>1.2814530527695658</v>
      </c>
      <c r="O600">
        <v>20.187999999999999</v>
      </c>
      <c r="P600">
        <v>0.14792853579870469</v>
      </c>
      <c r="Q600" s="33">
        <v>20.335928535798704</v>
      </c>
      <c r="R600" s="33">
        <v>20.147955007252332</v>
      </c>
      <c r="S600">
        <v>6.1539999999999999</v>
      </c>
      <c r="T600">
        <v>4.5093729408818541E-2</v>
      </c>
      <c r="U600" s="33">
        <v>6.1990937294088182</v>
      </c>
      <c r="V600" s="33">
        <v>6.1417929024485263</v>
      </c>
      <c r="W600">
        <v>16.256</v>
      </c>
      <c r="X600">
        <v>0.1191166176908928</v>
      </c>
      <c r="Y600" s="33">
        <v>16.375116617690892</v>
      </c>
      <c r="Z600" s="33">
        <v>16.223754537244595</v>
      </c>
      <c r="AA600">
        <v>0</v>
      </c>
      <c r="AB600">
        <v>0</v>
      </c>
      <c r="AC600" s="33">
        <v>0</v>
      </c>
      <c r="AD600" s="33">
        <v>0</v>
      </c>
      <c r="AE600">
        <v>54.45</v>
      </c>
      <c r="AF600">
        <v>0.39898497990090498</v>
      </c>
      <c r="AG600" s="33">
        <v>54.848984979900905</v>
      </c>
      <c r="AH600" s="33">
        <v>54.341992775157991</v>
      </c>
      <c r="AJ600">
        <v>74.753</v>
      </c>
      <c r="AK600">
        <v>0.54775618370123702</v>
      </c>
      <c r="AL600" s="33">
        <v>75.300756183701239</v>
      </c>
      <c r="AM600" s="33">
        <v>74.60471966797769</v>
      </c>
      <c r="AN600">
        <v>7.8199999999999994</v>
      </c>
      <c r="AO600">
        <v>5.7301424110653393E-2</v>
      </c>
      <c r="AP600" s="33">
        <v>7.8773014241106525</v>
      </c>
      <c r="AQ600" s="33">
        <v>7.8044882185809996</v>
      </c>
      <c r="AR600">
        <v>322.49200000000002</v>
      </c>
      <c r="AS600">
        <v>2.3630755580937128</v>
      </c>
      <c r="AT600" s="33">
        <v>324.85507555809374</v>
      </c>
      <c r="AU600" s="33">
        <v>321.85230365557857</v>
      </c>
      <c r="AV600">
        <v>50.372999999999998</v>
      </c>
      <c r="AW600">
        <v>0.36911056735625869</v>
      </c>
      <c r="AX600" s="33">
        <v>50.742110567356256</v>
      </c>
      <c r="AY600" s="33">
        <v>50.273079927695747</v>
      </c>
      <c r="AZ600">
        <v>100.282</v>
      </c>
      <c r="BA600">
        <v>0.73482115251464752</v>
      </c>
      <c r="BB600" s="33">
        <v>101.01682115251464</v>
      </c>
      <c r="BC600" s="33">
        <v>100.08308024753705</v>
      </c>
      <c r="BD600">
        <v>121.505</v>
      </c>
      <c r="BE600">
        <v>0.89033370032799752</v>
      </c>
      <c r="BF600" s="33">
        <v>122.395333700328</v>
      </c>
      <c r="BG600" s="33">
        <v>121.26398222489571</v>
      </c>
      <c r="BH600">
        <v>677.22500000000002</v>
      </c>
      <c r="BI600">
        <v>4.9623985861045066</v>
      </c>
      <c r="BJ600" s="33">
        <v>682.18739858610445</v>
      </c>
      <c r="BK600" s="33">
        <v>675.88165394226576</v>
      </c>
      <c r="BM600">
        <v>85.320999999999998</v>
      </c>
      <c r="BN600">
        <v>0.62519370927686169</v>
      </c>
      <c r="BO600">
        <v>85.946193709276869</v>
      </c>
      <c r="BP600">
        <v>85.151756943420665</v>
      </c>
      <c r="BQ600">
        <v>9.1039999999999992</v>
      </c>
      <c r="BR600">
        <v>6.6709995537517705E-2</v>
      </c>
      <c r="BS600">
        <v>9.1707099955375178</v>
      </c>
      <c r="BT600">
        <v>9.0859412713505652</v>
      </c>
      <c r="BU600">
        <v>342.68</v>
      </c>
      <c r="BV600">
        <v>2.5110040938924176</v>
      </c>
      <c r="BW600">
        <v>345.19100409389245</v>
      </c>
      <c r="BX600">
        <v>342.0002586628309</v>
      </c>
      <c r="BY600">
        <v>56.527000000000001</v>
      </c>
      <c r="BZ600">
        <v>0.41420429676507725</v>
      </c>
      <c r="CA600">
        <v>56.941204296765072</v>
      </c>
      <c r="CB600">
        <v>56.414872830144276</v>
      </c>
      <c r="CC600">
        <v>116.538</v>
      </c>
      <c r="CD600">
        <v>0.85393777020554029</v>
      </c>
      <c r="CE600">
        <v>117.39193777020553</v>
      </c>
      <c r="CF600">
        <v>116.30683478478164</v>
      </c>
      <c r="CG600">
        <v>121.505</v>
      </c>
      <c r="CH600">
        <v>0.89033370032799752</v>
      </c>
      <c r="CI600">
        <v>122.395333700328</v>
      </c>
      <c r="CJ600">
        <v>121.26398222489571</v>
      </c>
      <c r="CK600">
        <v>731.67500000000007</v>
      </c>
      <c r="CL600">
        <v>5.3613835660054114</v>
      </c>
      <c r="CM600">
        <v>737.03638356600538</v>
      </c>
      <c r="CN600">
        <v>730.22364671742378</v>
      </c>
    </row>
    <row r="601" spans="1:92" x14ac:dyDescent="0.3">
      <c r="A601" s="17">
        <v>44221</v>
      </c>
      <c r="B601" s="2">
        <v>13</v>
      </c>
      <c r="C601" s="2" t="s">
        <v>44</v>
      </c>
      <c r="D601" s="8">
        <v>59.336433999999997</v>
      </c>
      <c r="E601">
        <v>9.3265910000000004E-3</v>
      </c>
      <c r="G601">
        <v>10.607999999999999</v>
      </c>
      <c r="H601">
        <v>8.3600523527162393E-2</v>
      </c>
      <c r="I601" s="33">
        <v>10.691600523527161</v>
      </c>
      <c r="J601" s="33">
        <v>10.591884338308837</v>
      </c>
      <c r="K601">
        <v>1.248</v>
      </c>
      <c r="L601">
        <v>9.8353557090779288E-3</v>
      </c>
      <c r="M601" s="33">
        <v>1.257835355709078</v>
      </c>
      <c r="N601" s="33">
        <v>1.2461040398010399</v>
      </c>
      <c r="O601">
        <v>20.218</v>
      </c>
      <c r="P601">
        <v>0.15933591484466153</v>
      </c>
      <c r="Q601" s="33">
        <v>20.377335914844661</v>
      </c>
      <c r="R601" s="33">
        <v>20.187284837097295</v>
      </c>
      <c r="S601">
        <v>6.137999999999999</v>
      </c>
      <c r="T601">
        <v>4.8372927357628465E-2</v>
      </c>
      <c r="U601" s="33">
        <v>6.1863729273576276</v>
      </c>
      <c r="V601" s="33">
        <v>6.1286751572906901</v>
      </c>
      <c r="W601">
        <v>16.172000000000001</v>
      </c>
      <c r="X601">
        <v>0.12744981773013483</v>
      </c>
      <c r="Y601" s="33">
        <v>16.299449817730135</v>
      </c>
      <c r="Z601" s="33">
        <v>16.147431515755141</v>
      </c>
      <c r="AA601">
        <v>0</v>
      </c>
      <c r="AB601">
        <v>0</v>
      </c>
      <c r="AC601" s="33">
        <v>0</v>
      </c>
      <c r="AD601" s="33">
        <v>0</v>
      </c>
      <c r="AE601">
        <v>54.384</v>
      </c>
      <c r="AF601">
        <v>0.42859453916866519</v>
      </c>
      <c r="AG601" s="33">
        <v>54.812594539168657</v>
      </c>
      <c r="AH601" s="33">
        <v>54.30137988825301</v>
      </c>
      <c r="AJ601">
        <v>73.499000000000024</v>
      </c>
      <c r="AK601">
        <v>0.57923782793390954</v>
      </c>
      <c r="AL601" s="33">
        <v>74.078237827933933</v>
      </c>
      <c r="AM601" s="33">
        <v>73.387340401712066</v>
      </c>
      <c r="AN601">
        <v>7.7569999999999988</v>
      </c>
      <c r="AO601">
        <v>6.1132094739837724E-2</v>
      </c>
      <c r="AP601" s="33">
        <v>7.8181320947398367</v>
      </c>
      <c r="AQ601" s="33">
        <v>7.7452155743082249</v>
      </c>
      <c r="AR601">
        <v>321.0680000000001</v>
      </c>
      <c r="AS601">
        <v>2.5303028740402511</v>
      </c>
      <c r="AT601" s="33">
        <v>323.59830287404037</v>
      </c>
      <c r="AU601" s="33">
        <v>320.58023385484006</v>
      </c>
      <c r="AV601">
        <v>49.633999999999993</v>
      </c>
      <c r="AW601">
        <v>0.3911602926797868</v>
      </c>
      <c r="AX601" s="33">
        <v>50.025160292679779</v>
      </c>
      <c r="AY601" s="33">
        <v>49.558596082920516</v>
      </c>
      <c r="AZ601">
        <v>107.80999999999999</v>
      </c>
      <c r="BA601">
        <v>0.84963918188757326</v>
      </c>
      <c r="BB601" s="33">
        <v>108.65963918188756</v>
      </c>
      <c r="BC601" s="33">
        <v>107.64621516903051</v>
      </c>
      <c r="BD601">
        <v>123.89</v>
      </c>
      <c r="BE601">
        <v>0.97636395736992376</v>
      </c>
      <c r="BF601" s="33">
        <v>124.86636395736993</v>
      </c>
      <c r="BG601" s="33">
        <v>123.7017864510824</v>
      </c>
      <c r="BH601">
        <v>683.65800000000013</v>
      </c>
      <c r="BI601">
        <v>5.387836228651282</v>
      </c>
      <c r="BJ601" s="33">
        <v>689.04583622865141</v>
      </c>
      <c r="BK601" s="33">
        <v>682.61938753389381</v>
      </c>
      <c r="BM601">
        <v>84.107000000000028</v>
      </c>
      <c r="BN601">
        <v>0.66283835146107195</v>
      </c>
      <c r="BO601">
        <v>84.76983835146109</v>
      </c>
      <c r="BP601">
        <v>83.979224740020896</v>
      </c>
      <c r="BQ601">
        <v>9.004999999999999</v>
      </c>
      <c r="BR601">
        <v>7.0967450448915656E-2</v>
      </c>
      <c r="BS601">
        <v>9.0759674504489141</v>
      </c>
      <c r="BT601">
        <v>8.9913196141092655</v>
      </c>
      <c r="BU601">
        <v>341.28600000000012</v>
      </c>
      <c r="BV601">
        <v>2.6896387888849125</v>
      </c>
      <c r="BW601">
        <v>343.97563878888502</v>
      </c>
      <c r="BX601">
        <v>340.76751869193737</v>
      </c>
      <c r="BY601">
        <v>55.771999999999991</v>
      </c>
      <c r="BZ601">
        <v>0.43953322003741524</v>
      </c>
      <c r="CA601">
        <v>56.21153322003741</v>
      </c>
      <c r="CB601">
        <v>55.687271240211203</v>
      </c>
      <c r="CC601">
        <v>123.98199999999999</v>
      </c>
      <c r="CD601">
        <v>0.97708899961770812</v>
      </c>
      <c r="CE601">
        <v>124.95908899961769</v>
      </c>
      <c r="CF601">
        <v>123.79364668478566</v>
      </c>
      <c r="CG601">
        <v>123.89</v>
      </c>
      <c r="CH601">
        <v>0.97636395736992376</v>
      </c>
      <c r="CI601">
        <v>124.86636395736993</v>
      </c>
      <c r="CJ601">
        <v>123.7017864510824</v>
      </c>
      <c r="CK601">
        <v>738.04200000000014</v>
      </c>
      <c r="CL601">
        <v>5.8164307678199467</v>
      </c>
      <c r="CM601">
        <v>743.8584307678201</v>
      </c>
      <c r="CN601">
        <v>736.92076742214681</v>
      </c>
    </row>
    <row r="602" spans="1:92" x14ac:dyDescent="0.3">
      <c r="A602" s="17">
        <v>44221</v>
      </c>
      <c r="B602" s="2">
        <v>14</v>
      </c>
      <c r="C602" s="2" t="s">
        <v>44</v>
      </c>
      <c r="D602" s="8">
        <v>33.877152000000002</v>
      </c>
      <c r="E602">
        <v>9.338018E-3</v>
      </c>
      <c r="G602">
        <v>10.378</v>
      </c>
      <c r="H602">
        <v>8.3243957850773265E-2</v>
      </c>
      <c r="I602" s="33">
        <v>10.461243957850773</v>
      </c>
      <c r="J602" s="33">
        <v>10.36355667346997</v>
      </c>
      <c r="K602">
        <v>1.238</v>
      </c>
      <c r="L602">
        <v>9.9302389496297248E-3</v>
      </c>
      <c r="M602" s="33">
        <v>1.2479302389496296</v>
      </c>
      <c r="N602" s="33">
        <v>1.2362770439155737</v>
      </c>
      <c r="O602">
        <v>20.2</v>
      </c>
      <c r="P602">
        <v>0.16202813148830408</v>
      </c>
      <c r="Q602" s="33">
        <v>20.362028131488302</v>
      </c>
      <c r="R602" s="33">
        <v>20.171887146279957</v>
      </c>
      <c r="S602">
        <v>6.1180000000000003</v>
      </c>
      <c r="T602">
        <v>4.9073668734922991E-2</v>
      </c>
      <c r="U602" s="33">
        <v>6.1670736687349237</v>
      </c>
      <c r="V602" s="33">
        <v>6.1094854238089509</v>
      </c>
      <c r="W602">
        <v>16.064</v>
      </c>
      <c r="X602">
        <v>0.12885247050634241</v>
      </c>
      <c r="Y602" s="33">
        <v>16.192852470506342</v>
      </c>
      <c r="Z602" s="33">
        <v>16.041643322665408</v>
      </c>
      <c r="AA602">
        <v>0</v>
      </c>
      <c r="AB602">
        <v>0</v>
      </c>
      <c r="AC602" s="33">
        <v>0</v>
      </c>
      <c r="AD602" s="33">
        <v>0</v>
      </c>
      <c r="AE602">
        <v>53.997999999999998</v>
      </c>
      <c r="AF602">
        <v>0.43312846752997247</v>
      </c>
      <c r="AG602" s="33">
        <v>54.431128467529973</v>
      </c>
      <c r="AH602" s="33">
        <v>53.922849610139856</v>
      </c>
      <c r="AJ602">
        <v>73.274000000000001</v>
      </c>
      <c r="AK602">
        <v>0.58774501518188083</v>
      </c>
      <c r="AL602" s="33">
        <v>73.861745015181882</v>
      </c>
      <c r="AM602" s="33">
        <v>73.172022710718707</v>
      </c>
      <c r="AN602">
        <v>7.6170000000000009</v>
      </c>
      <c r="AO602">
        <v>6.1097439482495665E-2</v>
      </c>
      <c r="AP602" s="33">
        <v>7.6780974394824968</v>
      </c>
      <c r="AQ602" s="33">
        <v>7.6063992273868557</v>
      </c>
      <c r="AR602">
        <v>319.27599999999995</v>
      </c>
      <c r="AS602">
        <v>2.5609749360920677</v>
      </c>
      <c r="AT602" s="33">
        <v>321.83697493609202</v>
      </c>
      <c r="AU602" s="33">
        <v>318.83165547107325</v>
      </c>
      <c r="AV602">
        <v>49.42</v>
      </c>
      <c r="AW602">
        <v>0.39640743852237564</v>
      </c>
      <c r="AX602" s="33">
        <v>49.816407438522376</v>
      </c>
      <c r="AY602" s="33">
        <v>49.351220929166118</v>
      </c>
      <c r="AZ602">
        <v>109.542</v>
      </c>
      <c r="BA602">
        <v>0.87865770195504</v>
      </c>
      <c r="BB602" s="33">
        <v>110.42065770195504</v>
      </c>
      <c r="BC602" s="33">
        <v>109.38954761276234</v>
      </c>
      <c r="BD602">
        <v>120.663</v>
      </c>
      <c r="BE602">
        <v>0.96786140741451654</v>
      </c>
      <c r="BF602" s="33">
        <v>121.63086140741451</v>
      </c>
      <c r="BG602" s="33">
        <v>120.49507023423656</v>
      </c>
      <c r="BH602">
        <v>679.79200000000003</v>
      </c>
      <c r="BI602">
        <v>5.4527439386483767</v>
      </c>
      <c r="BJ602" s="33">
        <v>685.2447439386483</v>
      </c>
      <c r="BK602" s="33">
        <v>678.84591618534387</v>
      </c>
      <c r="BM602">
        <v>83.652000000000001</v>
      </c>
      <c r="BN602">
        <v>0.67098897303265415</v>
      </c>
      <c r="BO602">
        <v>84.322988973032651</v>
      </c>
      <c r="BP602">
        <v>83.535579384188679</v>
      </c>
      <c r="BQ602">
        <v>8.8550000000000004</v>
      </c>
      <c r="BR602">
        <v>7.1027678432125388E-2</v>
      </c>
      <c r="BS602">
        <v>8.926027678432126</v>
      </c>
      <c r="BT602">
        <v>8.8426762713024303</v>
      </c>
      <c r="BU602">
        <v>339.47599999999994</v>
      </c>
      <c r="BV602">
        <v>2.7230030675803718</v>
      </c>
      <c r="BW602">
        <v>342.19900306758029</v>
      </c>
      <c r="BX602">
        <v>339.00354261735322</v>
      </c>
      <c r="BY602">
        <v>55.538000000000004</v>
      </c>
      <c r="BZ602">
        <v>0.44548110725729861</v>
      </c>
      <c r="CA602">
        <v>55.983481107257298</v>
      </c>
      <c r="CB602">
        <v>55.460706352975066</v>
      </c>
      <c r="CC602">
        <v>125.60599999999999</v>
      </c>
      <c r="CD602">
        <v>1.0075101724613824</v>
      </c>
      <c r="CE602">
        <v>126.61351017246137</v>
      </c>
      <c r="CF602">
        <v>125.43119093542775</v>
      </c>
      <c r="CG602">
        <v>120.663</v>
      </c>
      <c r="CH602">
        <v>0.96786140741451654</v>
      </c>
      <c r="CI602">
        <v>121.63086140741451</v>
      </c>
      <c r="CJ602">
        <v>120.49507023423656</v>
      </c>
      <c r="CK602">
        <v>733.79000000000008</v>
      </c>
      <c r="CL602">
        <v>5.8858724061783487</v>
      </c>
      <c r="CM602">
        <v>739.67587240617831</v>
      </c>
      <c r="CN602">
        <v>732.76876579548377</v>
      </c>
    </row>
    <row r="603" spans="1:92" x14ac:dyDescent="0.3">
      <c r="A603" s="17">
        <v>44221</v>
      </c>
      <c r="B603" s="2">
        <v>15</v>
      </c>
      <c r="C603" s="2" t="s">
        <v>44</v>
      </c>
      <c r="D603" s="8">
        <v>23.212367</v>
      </c>
      <c r="E603">
        <v>9.3575069999999993E-3</v>
      </c>
      <c r="G603">
        <v>9.984</v>
      </c>
      <c r="H603">
        <v>8.111970350985398E-2</v>
      </c>
      <c r="I603" s="33">
        <v>10.065119703509854</v>
      </c>
      <c r="J603" s="33">
        <v>9.9709352754284222</v>
      </c>
      <c r="K603">
        <v>1.264</v>
      </c>
      <c r="L603">
        <v>1.0269962463587284E-2</v>
      </c>
      <c r="M603" s="33">
        <v>1.2742699624635874</v>
      </c>
      <c r="N603" s="33">
        <v>1.2623459723699446</v>
      </c>
      <c r="O603">
        <v>19.728000000000002</v>
      </c>
      <c r="P603">
        <v>0.16028941414687495</v>
      </c>
      <c r="Q603" s="33">
        <v>19.888289414146875</v>
      </c>
      <c r="R603" s="33">
        <v>19.702184606735969</v>
      </c>
      <c r="S603">
        <v>6</v>
      </c>
      <c r="T603">
        <v>4.8749821820825712E-2</v>
      </c>
      <c r="U603" s="33">
        <v>6.0487498218208255</v>
      </c>
      <c r="V603" s="33">
        <v>5.9921486030218878</v>
      </c>
      <c r="W603">
        <v>16.244</v>
      </c>
      <c r="X603">
        <v>0.13198201760958217</v>
      </c>
      <c r="Y603" s="33">
        <v>16.375982017609584</v>
      </c>
      <c r="Z603" s="33">
        <v>16.222743651247928</v>
      </c>
      <c r="AA603">
        <v>0</v>
      </c>
      <c r="AB603">
        <v>0</v>
      </c>
      <c r="AC603" s="33">
        <v>0</v>
      </c>
      <c r="AD603" s="33">
        <v>0</v>
      </c>
      <c r="AE603">
        <v>53.22</v>
      </c>
      <c r="AF603">
        <v>0.43241091955072408</v>
      </c>
      <c r="AG603" s="33">
        <v>53.652410919550732</v>
      </c>
      <c r="AH603" s="33">
        <v>53.150358108804156</v>
      </c>
      <c r="AJ603">
        <v>70.364999999999981</v>
      </c>
      <c r="AK603">
        <v>0.57171353540373337</v>
      </c>
      <c r="AL603" s="33">
        <v>70.936713535403712</v>
      </c>
      <c r="AM603" s="33">
        <v>70.272922741939169</v>
      </c>
      <c r="AN603">
        <v>7.3849999999999998</v>
      </c>
      <c r="AO603">
        <v>6.0002905691132986E-2</v>
      </c>
      <c r="AP603" s="33">
        <v>7.4450029056911324</v>
      </c>
      <c r="AQ603" s="33">
        <v>7.3753362388861072</v>
      </c>
      <c r="AR603">
        <v>314.50200000000001</v>
      </c>
      <c r="AS603">
        <v>2.5553194103822214</v>
      </c>
      <c r="AT603" s="33">
        <v>317.05731941038221</v>
      </c>
      <c r="AU603" s="33">
        <v>314.09045332459829</v>
      </c>
      <c r="AV603">
        <v>48.239999999999995</v>
      </c>
      <c r="AW603">
        <v>0.39194856743943873</v>
      </c>
      <c r="AX603" s="33">
        <v>48.631948567439437</v>
      </c>
      <c r="AY603" s="33">
        <v>48.176874768295981</v>
      </c>
      <c r="AZ603">
        <v>106.871</v>
      </c>
      <c r="BA603">
        <v>0.86832370130224401</v>
      </c>
      <c r="BB603" s="33">
        <v>107.73932370130224</v>
      </c>
      <c r="BC603" s="33">
        <v>106.73115222559204</v>
      </c>
      <c r="BD603">
        <v>121.65299999999998</v>
      </c>
      <c r="BE603">
        <v>0.98842701232815156</v>
      </c>
      <c r="BF603" s="33">
        <v>122.64142701232812</v>
      </c>
      <c r="BG603" s="33">
        <v>121.49380900057027</v>
      </c>
      <c r="BH603">
        <v>669.01600000000008</v>
      </c>
      <c r="BI603">
        <v>5.4357351325469221</v>
      </c>
      <c r="BJ603" s="33">
        <v>674.4517351325469</v>
      </c>
      <c r="BK603" s="33">
        <v>668.14054829988186</v>
      </c>
      <c r="BM603">
        <v>80.348999999999975</v>
      </c>
      <c r="BN603">
        <v>0.65283323891358735</v>
      </c>
      <c r="BO603">
        <v>81.001833238913562</v>
      </c>
      <c r="BP603">
        <v>80.243858017367586</v>
      </c>
      <c r="BQ603">
        <v>8.6489999999999991</v>
      </c>
      <c r="BR603">
        <v>7.0272868154720267E-2</v>
      </c>
      <c r="BS603">
        <v>8.7192728681547198</v>
      </c>
      <c r="BT603">
        <v>8.6376822112560525</v>
      </c>
      <c r="BU603">
        <v>334.23</v>
      </c>
      <c r="BV603">
        <v>2.7156088245290966</v>
      </c>
      <c r="BW603">
        <v>336.94560882452907</v>
      </c>
      <c r="BX603">
        <v>333.79263793133424</v>
      </c>
      <c r="BY603">
        <v>54.239999999999995</v>
      </c>
      <c r="BZ603">
        <v>0.44069838926026444</v>
      </c>
      <c r="CA603">
        <v>54.680698389260264</v>
      </c>
      <c r="CB603">
        <v>54.16902337131787</v>
      </c>
      <c r="CC603">
        <v>123.11499999999999</v>
      </c>
      <c r="CD603">
        <v>1.0003057189118261</v>
      </c>
      <c r="CE603">
        <v>124.11530571891183</v>
      </c>
      <c r="CF603">
        <v>122.95389587683997</v>
      </c>
      <c r="CG603">
        <v>121.65299999999998</v>
      </c>
      <c r="CH603">
        <v>0.98842701232815156</v>
      </c>
      <c r="CI603">
        <v>122.64142701232812</v>
      </c>
      <c r="CJ603">
        <v>121.49380900057027</v>
      </c>
      <c r="CK603">
        <v>722.2360000000001</v>
      </c>
      <c r="CL603">
        <v>5.8681460520976465</v>
      </c>
      <c r="CM603">
        <v>728.10414605209758</v>
      </c>
      <c r="CN603">
        <v>721.29090640868606</v>
      </c>
    </row>
    <row r="604" spans="1:92" x14ac:dyDescent="0.3">
      <c r="A604" s="17">
        <v>44221</v>
      </c>
      <c r="B604" s="2">
        <v>16</v>
      </c>
      <c r="C604" s="2" t="s">
        <v>44</v>
      </c>
      <c r="D604" s="8">
        <v>23.886991999999999</v>
      </c>
      <c r="E604">
        <v>9.5601880000000007E-3</v>
      </c>
      <c r="G604">
        <v>9.2959999999999994</v>
      </c>
      <c r="H604">
        <v>7.9284845035570872E-2</v>
      </c>
      <c r="I604" s="33">
        <v>9.375284845035571</v>
      </c>
      <c r="J604" s="33">
        <v>9.2856553593634796</v>
      </c>
      <c r="K604">
        <v>1.234</v>
      </c>
      <c r="L604">
        <v>1.0524687905969714E-2</v>
      </c>
      <c r="M604" s="33">
        <v>1.2445246879059697</v>
      </c>
      <c r="N604" s="33">
        <v>1.2326267979189474</v>
      </c>
      <c r="O604">
        <v>19.225999999999999</v>
      </c>
      <c r="P604">
        <v>0.16397702567275016</v>
      </c>
      <c r="Q604" s="33">
        <v>19.389977025672749</v>
      </c>
      <c r="R604" s="33">
        <v>19.204605199991637</v>
      </c>
      <c r="S604">
        <v>5.9820000000000002</v>
      </c>
      <c r="T604">
        <v>5.1020002474482039E-2</v>
      </c>
      <c r="U604" s="33">
        <v>6.0330200024744824</v>
      </c>
      <c r="V604" s="33">
        <v>5.9753431970430659</v>
      </c>
      <c r="W604">
        <v>15.87</v>
      </c>
      <c r="X604">
        <v>0.13535396845035605</v>
      </c>
      <c r="Y604" s="33">
        <v>16.005353968450354</v>
      </c>
      <c r="Z604" s="33">
        <v>15.852339775505422</v>
      </c>
      <c r="AA604">
        <v>0</v>
      </c>
      <c r="AB604">
        <v>0</v>
      </c>
      <c r="AC604" s="33">
        <v>0</v>
      </c>
      <c r="AD604" s="33">
        <v>0</v>
      </c>
      <c r="AE604">
        <v>51.607999999999997</v>
      </c>
      <c r="AF604">
        <v>0.44016052953912888</v>
      </c>
      <c r="AG604" s="33">
        <v>52.048160529539132</v>
      </c>
      <c r="AH604" s="33">
        <v>51.550570329822548</v>
      </c>
      <c r="AJ604">
        <v>66.314999999999998</v>
      </c>
      <c r="AK604">
        <v>0.56559536343953132</v>
      </c>
      <c r="AL604" s="33">
        <v>66.880595363439525</v>
      </c>
      <c r="AM604" s="33">
        <v>66.24120429821312</v>
      </c>
      <c r="AN604">
        <v>7.1429999999999989</v>
      </c>
      <c r="AO604">
        <v>6.0922079183421116E-2</v>
      </c>
      <c r="AP604" s="33">
        <v>7.2039220791834202</v>
      </c>
      <c r="AQ604" s="33">
        <v>7.1350512297690756</v>
      </c>
      <c r="AR604">
        <v>305.03500000000003</v>
      </c>
      <c r="AS604">
        <v>2.6016192669347422</v>
      </c>
      <c r="AT604" s="33">
        <v>307.63661926693476</v>
      </c>
      <c r="AU604" s="33">
        <v>304.69555535105843</v>
      </c>
      <c r="AV604">
        <v>47.483000000000004</v>
      </c>
      <c r="AW604">
        <v>0.40497873244664506</v>
      </c>
      <c r="AX604" s="33">
        <v>47.887978732446648</v>
      </c>
      <c r="AY604" s="33">
        <v>47.430160652824455</v>
      </c>
      <c r="AZ604">
        <v>103.063</v>
      </c>
      <c r="BA604">
        <v>0.87901613424064562</v>
      </c>
      <c r="BB604" s="33">
        <v>103.94201613424065</v>
      </c>
      <c r="BC604" s="33">
        <v>102.94831091889827</v>
      </c>
      <c r="BD604">
        <v>121.27899999999997</v>
      </c>
      <c r="BE604">
        <v>1.0343789502010541</v>
      </c>
      <c r="BF604" s="33">
        <v>122.31337895020103</v>
      </c>
      <c r="BG604" s="33">
        <v>121.14404005252186</v>
      </c>
      <c r="BH604">
        <v>650.3180000000001</v>
      </c>
      <c r="BI604">
        <v>5.5465105264460393</v>
      </c>
      <c r="BJ604" s="33">
        <v>655.864510526446</v>
      </c>
      <c r="BK604" s="33">
        <v>649.59432250328518</v>
      </c>
      <c r="BM604">
        <v>75.61099999999999</v>
      </c>
      <c r="BN604">
        <v>0.64488020847510219</v>
      </c>
      <c r="BO604">
        <v>76.255880208475091</v>
      </c>
      <c r="BP604">
        <v>75.526859657576594</v>
      </c>
      <c r="BQ604">
        <v>8.3769999999999989</v>
      </c>
      <c r="BR604">
        <v>7.1446767089390822E-2</v>
      </c>
      <c r="BS604">
        <v>8.4484467670893899</v>
      </c>
      <c r="BT604">
        <v>8.3676780276880223</v>
      </c>
      <c r="BU604">
        <v>324.26100000000002</v>
      </c>
      <c r="BV604">
        <v>2.7655962926074924</v>
      </c>
      <c r="BW604">
        <v>327.02659629260751</v>
      </c>
      <c r="BX604">
        <v>323.90016055105008</v>
      </c>
      <c r="BY604">
        <v>53.465000000000003</v>
      </c>
      <c r="BZ604">
        <v>0.45599873492112708</v>
      </c>
      <c r="CA604">
        <v>53.920998734921127</v>
      </c>
      <c r="CB604">
        <v>53.405503849867522</v>
      </c>
      <c r="CC604">
        <v>118.93300000000001</v>
      </c>
      <c r="CD604">
        <v>1.0143701026910017</v>
      </c>
      <c r="CE604">
        <v>119.947370102691</v>
      </c>
      <c r="CF604">
        <v>118.8006506944037</v>
      </c>
      <c r="CG604">
        <v>121.27899999999997</v>
      </c>
      <c r="CH604">
        <v>1.0343789502010541</v>
      </c>
      <c r="CI604">
        <v>122.31337895020103</v>
      </c>
      <c r="CJ604">
        <v>121.14404005252186</v>
      </c>
      <c r="CK604">
        <v>701.92600000000004</v>
      </c>
      <c r="CL604">
        <v>5.9866710559851679</v>
      </c>
      <c r="CM604">
        <v>707.91267105598513</v>
      </c>
      <c r="CN604">
        <v>701.14489283310775</v>
      </c>
    </row>
    <row r="605" spans="1:92" x14ac:dyDescent="0.3">
      <c r="A605" s="17">
        <v>44221</v>
      </c>
      <c r="B605" s="2">
        <v>17</v>
      </c>
      <c r="C605" s="2" t="s">
        <v>44</v>
      </c>
      <c r="D605" s="8">
        <v>24.358536999999998</v>
      </c>
      <c r="E605">
        <v>9.7899920000000008E-3</v>
      </c>
      <c r="G605">
        <v>9.1300000000000008</v>
      </c>
      <c r="H605">
        <v>7.0458793346438203E-2</v>
      </c>
      <c r="I605" s="33">
        <v>9.2004587933464386</v>
      </c>
      <c r="J605" s="33">
        <v>9.1103863753632481</v>
      </c>
      <c r="K605">
        <v>1.1499999999999999</v>
      </c>
      <c r="L605">
        <v>8.8748753941296724E-3</v>
      </c>
      <c r="M605" s="33">
        <v>1.1588748753941296</v>
      </c>
      <c r="N605" s="33">
        <v>1.14752949963502</v>
      </c>
      <c r="O605">
        <v>18.927999999999997</v>
      </c>
      <c r="P605">
        <v>0.14607273170442298</v>
      </c>
      <c r="Q605" s="33">
        <v>19.074072731704419</v>
      </c>
      <c r="R605" s="33">
        <v>18.887337712253615</v>
      </c>
      <c r="S605">
        <v>5.9119999999999999</v>
      </c>
      <c r="T605">
        <v>4.5624576808777934E-2</v>
      </c>
      <c r="U605" s="33">
        <v>5.9576245768087777</v>
      </c>
      <c r="V605" s="33">
        <v>5.8992994798628162</v>
      </c>
      <c r="W605">
        <v>15.754</v>
      </c>
      <c r="X605">
        <v>0.12157807561662509</v>
      </c>
      <c r="Y605" s="33">
        <v>15.875578075616625</v>
      </c>
      <c r="Z605" s="33">
        <v>15.720156293260963</v>
      </c>
      <c r="AA605">
        <v>0</v>
      </c>
      <c r="AB605">
        <v>0</v>
      </c>
      <c r="AC605" s="33">
        <v>0</v>
      </c>
      <c r="AD605" s="33">
        <v>0</v>
      </c>
      <c r="AE605">
        <v>50.873999999999995</v>
      </c>
      <c r="AF605">
        <v>0.39260905287039388</v>
      </c>
      <c r="AG605" s="33">
        <v>51.266609052870386</v>
      </c>
      <c r="AH605" s="33">
        <v>50.764709360375662</v>
      </c>
      <c r="AJ605">
        <v>63.215000000000003</v>
      </c>
      <c r="AK605">
        <v>0.48784804177383245</v>
      </c>
      <c r="AL605" s="33">
        <v>63.702848041773834</v>
      </c>
      <c r="AM605" s="33">
        <v>63.079197669067653</v>
      </c>
      <c r="AN605">
        <v>6.8770000000000007</v>
      </c>
      <c r="AO605">
        <v>5.3071754856895449E-2</v>
      </c>
      <c r="AP605" s="33">
        <v>6.930071754856896</v>
      </c>
      <c r="AQ605" s="33">
        <v>6.8622264078174213</v>
      </c>
      <c r="AR605">
        <v>298.52600000000007</v>
      </c>
      <c r="AS605">
        <v>2.3038096103547439</v>
      </c>
      <c r="AT605" s="33">
        <v>300.8298096103548</v>
      </c>
      <c r="AU605" s="33">
        <v>297.88468818090792</v>
      </c>
      <c r="AV605">
        <v>47.158000000000001</v>
      </c>
      <c r="AW605">
        <v>0.36393162942292795</v>
      </c>
      <c r="AX605" s="33">
        <v>47.52193162942293</v>
      </c>
      <c r="AY605" s="33">
        <v>47.056692298946331</v>
      </c>
      <c r="AZ605">
        <v>88.734999999999999</v>
      </c>
      <c r="BA605">
        <v>0.68479310269399696</v>
      </c>
      <c r="BB605" s="33">
        <v>89.419793102694001</v>
      </c>
      <c r="BC605" s="33">
        <v>88.54437404357698</v>
      </c>
      <c r="BD605">
        <v>115.496</v>
      </c>
      <c r="BE605">
        <v>0.89131531175687018</v>
      </c>
      <c r="BF605" s="33">
        <v>116.38731531175686</v>
      </c>
      <c r="BG605" s="33">
        <v>115.24788442595329</v>
      </c>
      <c r="BH605">
        <v>620.00700000000006</v>
      </c>
      <c r="BI605">
        <v>4.7847694508592671</v>
      </c>
      <c r="BJ605" s="33">
        <v>624.79176945085931</v>
      </c>
      <c r="BK605" s="33">
        <v>618.67506302626953</v>
      </c>
      <c r="BM605">
        <v>72.344999999999999</v>
      </c>
      <c r="BN605">
        <v>0.55830683512027068</v>
      </c>
      <c r="BO605">
        <v>72.903306835120276</v>
      </c>
      <c r="BP605">
        <v>72.189584044430902</v>
      </c>
      <c r="BQ605">
        <v>8.027000000000001</v>
      </c>
      <c r="BR605">
        <v>6.194663025102512E-2</v>
      </c>
      <c r="BS605">
        <v>8.0889466302510264</v>
      </c>
      <c r="BT605">
        <v>8.0097559074524405</v>
      </c>
      <c r="BU605">
        <v>317.45400000000006</v>
      </c>
      <c r="BV605">
        <v>2.4498823420591669</v>
      </c>
      <c r="BW605">
        <v>319.90388234205921</v>
      </c>
      <c r="BX605">
        <v>316.77202589316153</v>
      </c>
      <c r="BY605">
        <v>53.07</v>
      </c>
      <c r="BZ605">
        <v>0.40955620623170585</v>
      </c>
      <c r="CA605">
        <v>53.479556206231706</v>
      </c>
      <c r="CB605">
        <v>52.95599177880915</v>
      </c>
      <c r="CC605">
        <v>104.489</v>
      </c>
      <c r="CD605">
        <v>0.80637117831062199</v>
      </c>
      <c r="CE605">
        <v>105.29537117831063</v>
      </c>
      <c r="CF605">
        <v>104.26453033683794</v>
      </c>
      <c r="CG605">
        <v>115.496</v>
      </c>
      <c r="CH605">
        <v>0.89131531175687018</v>
      </c>
      <c r="CI605">
        <v>116.38731531175686</v>
      </c>
      <c r="CJ605">
        <v>115.24788442595329</v>
      </c>
      <c r="CK605">
        <v>670.88100000000009</v>
      </c>
      <c r="CL605">
        <v>5.1773785037296607</v>
      </c>
      <c r="CM605">
        <v>676.05837850372973</v>
      </c>
      <c r="CN605">
        <v>669.43977238664525</v>
      </c>
    </row>
    <row r="606" spans="1:92" x14ac:dyDescent="0.3">
      <c r="A606" s="17">
        <v>44221</v>
      </c>
      <c r="B606" s="2">
        <v>18</v>
      </c>
      <c r="C606" s="2" t="s">
        <v>44</v>
      </c>
      <c r="D606" s="8">
        <v>44.667901000000001</v>
      </c>
      <c r="E606">
        <v>9.6942829999999997E-3</v>
      </c>
      <c r="G606">
        <v>9.1679999999999993</v>
      </c>
      <c r="H606">
        <v>0.12352464892828594</v>
      </c>
      <c r="I606" s="33">
        <v>9.2915246489282843</v>
      </c>
      <c r="J606" s="33">
        <v>9.201449979480099</v>
      </c>
      <c r="K606">
        <v>1.19</v>
      </c>
      <c r="L606">
        <v>1.6033413200770098E-2</v>
      </c>
      <c r="M606" s="33">
        <v>1.20603341320077</v>
      </c>
      <c r="N606" s="33">
        <v>1.1943417839857458</v>
      </c>
      <c r="O606">
        <v>18.579999999999998</v>
      </c>
      <c r="P606">
        <v>0.25033682123555334</v>
      </c>
      <c r="Q606" s="33">
        <v>18.830336821235552</v>
      </c>
      <c r="R606" s="33">
        <v>18.647790207105174</v>
      </c>
      <c r="S606">
        <v>5.6840000000000002</v>
      </c>
      <c r="T606">
        <v>7.6583126582501895E-2</v>
      </c>
      <c r="U606" s="33">
        <v>5.7605831265825023</v>
      </c>
      <c r="V606" s="33">
        <v>5.7047384035083866</v>
      </c>
      <c r="W606">
        <v>15.78</v>
      </c>
      <c r="X606">
        <v>0.21261114311609428</v>
      </c>
      <c r="Y606" s="33">
        <v>15.992611143116093</v>
      </c>
      <c r="Z606" s="33">
        <v>15.837574244785772</v>
      </c>
      <c r="AA606">
        <v>0</v>
      </c>
      <c r="AB606">
        <v>0</v>
      </c>
      <c r="AC606" s="33">
        <v>0</v>
      </c>
      <c r="AD606" s="33">
        <v>0</v>
      </c>
      <c r="AE606">
        <v>50.401999999999994</v>
      </c>
      <c r="AF606">
        <v>0.6790891530632055</v>
      </c>
      <c r="AG606" s="33">
        <v>51.081089153063203</v>
      </c>
      <c r="AH606" s="33">
        <v>50.585894618865176</v>
      </c>
      <c r="AJ606">
        <v>61.60199999999999</v>
      </c>
      <c r="AK606">
        <v>0.82999186554104176</v>
      </c>
      <c r="AL606" s="33">
        <v>62.431991865541029</v>
      </c>
      <c r="AM606" s="33">
        <v>61.826758468142778</v>
      </c>
      <c r="AN606">
        <v>6.4490000000000016</v>
      </c>
      <c r="AO606">
        <v>8.6890320782996966E-2</v>
      </c>
      <c r="AP606" s="33">
        <v>6.5358903207829986</v>
      </c>
      <c r="AQ606" s="33">
        <v>6.4725295503563673</v>
      </c>
      <c r="AR606">
        <v>293.95099999999996</v>
      </c>
      <c r="AS606">
        <v>3.9605360031761103</v>
      </c>
      <c r="AT606" s="33">
        <v>297.91153600317608</v>
      </c>
      <c r="AU606" s="33">
        <v>295.02349726419664</v>
      </c>
      <c r="AV606">
        <v>46.58</v>
      </c>
      <c r="AW606">
        <v>0.62759360243014384</v>
      </c>
      <c r="AX606" s="33">
        <v>47.207593602430144</v>
      </c>
      <c r="AY606" s="33">
        <v>46.749949830299201</v>
      </c>
      <c r="AZ606">
        <v>98.518000000000015</v>
      </c>
      <c r="BA606">
        <v>1.3273779846331673</v>
      </c>
      <c r="BB606" s="33">
        <v>99.845377984633188</v>
      </c>
      <c r="BC606" s="33">
        <v>98.877448634208193</v>
      </c>
      <c r="BD606">
        <v>113.60100000000001</v>
      </c>
      <c r="BE606">
        <v>1.5305981285888106</v>
      </c>
      <c r="BF606" s="33">
        <v>115.13159812858882</v>
      </c>
      <c r="BG606" s="33">
        <v>114.01547983408801</v>
      </c>
      <c r="BH606">
        <v>620.70100000000002</v>
      </c>
      <c r="BI606">
        <v>8.3629879051522718</v>
      </c>
      <c r="BJ606" s="33">
        <v>629.06398790515232</v>
      </c>
      <c r="BK606" s="33">
        <v>622.96566358129121</v>
      </c>
      <c r="BM606">
        <v>70.769999999999982</v>
      </c>
      <c r="BN606">
        <v>0.95351651446932773</v>
      </c>
      <c r="BO606">
        <v>71.72351651446931</v>
      </c>
      <c r="BP606">
        <v>71.028208447622873</v>
      </c>
      <c r="BQ606">
        <v>7.6390000000000011</v>
      </c>
      <c r="BR606">
        <v>0.10292373398376706</v>
      </c>
      <c r="BS606">
        <v>7.7419237339837688</v>
      </c>
      <c r="BT606">
        <v>7.6668713343421135</v>
      </c>
      <c r="BU606">
        <v>312.53099999999995</v>
      </c>
      <c r="BV606">
        <v>4.2108728244116636</v>
      </c>
      <c r="BW606">
        <v>316.74187282441164</v>
      </c>
      <c r="BX606">
        <v>313.67128747130181</v>
      </c>
      <c r="BY606">
        <v>52.263999999999996</v>
      </c>
      <c r="BZ606">
        <v>0.70417672901264572</v>
      </c>
      <c r="CA606">
        <v>52.968176729012647</v>
      </c>
      <c r="CB606">
        <v>52.454688233807587</v>
      </c>
      <c r="CC606">
        <v>114.29800000000002</v>
      </c>
      <c r="CD606">
        <v>1.5399891277492614</v>
      </c>
      <c r="CE606">
        <v>115.83798912774928</v>
      </c>
      <c r="CF606">
        <v>114.71502287899396</v>
      </c>
      <c r="CG606">
        <v>113.60100000000001</v>
      </c>
      <c r="CH606">
        <v>1.5305981285888106</v>
      </c>
      <c r="CI606">
        <v>115.13159812858882</v>
      </c>
      <c r="CJ606">
        <v>114.01547983408801</v>
      </c>
      <c r="CK606">
        <v>671.10300000000007</v>
      </c>
      <c r="CL606">
        <v>9.0420770582154777</v>
      </c>
      <c r="CM606">
        <v>680.14507705821552</v>
      </c>
      <c r="CN606">
        <v>673.55155820015636</v>
      </c>
    </row>
    <row r="607" spans="1:92" x14ac:dyDescent="0.3">
      <c r="A607" s="17">
        <v>44221</v>
      </c>
      <c r="B607" s="2">
        <v>19</v>
      </c>
      <c r="C607" s="2" t="s">
        <v>44</v>
      </c>
      <c r="D607" s="8">
        <v>38.555357000000001</v>
      </c>
      <c r="E607">
        <v>9.5334540000000002E-3</v>
      </c>
      <c r="G607">
        <v>8.9339999999999993</v>
      </c>
      <c r="H607">
        <v>0.11984485051955412</v>
      </c>
      <c r="I607" s="33">
        <v>9.0538448505195532</v>
      </c>
      <c r="J607" s="33">
        <v>8.9675304371139877</v>
      </c>
      <c r="K607">
        <v>1.218</v>
      </c>
      <c r="L607">
        <v>1.6338821125231356E-2</v>
      </c>
      <c r="M607" s="33">
        <v>1.2343388211252313</v>
      </c>
      <c r="N607" s="33">
        <v>1.2225713087536196</v>
      </c>
      <c r="O607">
        <v>18.577999999999999</v>
      </c>
      <c r="P607">
        <v>0.24921397279519547</v>
      </c>
      <c r="Q607" s="33">
        <v>18.827213972795196</v>
      </c>
      <c r="R607" s="33">
        <v>18.647725594437393</v>
      </c>
      <c r="S607">
        <v>5.1240000000000006</v>
      </c>
      <c r="T607">
        <v>6.8735730250973293E-2</v>
      </c>
      <c r="U607" s="33">
        <v>5.1927357302509742</v>
      </c>
      <c r="V607" s="33">
        <v>5.1432310230324703</v>
      </c>
      <c r="W607">
        <v>15.602</v>
      </c>
      <c r="X607">
        <v>0.20929251822320163</v>
      </c>
      <c r="Y607" s="33">
        <v>15.811292518223201</v>
      </c>
      <c r="Z607" s="33">
        <v>15.660556288320175</v>
      </c>
      <c r="AA607">
        <v>0</v>
      </c>
      <c r="AB607">
        <v>0</v>
      </c>
      <c r="AC607" s="33">
        <v>0</v>
      </c>
      <c r="AD607" s="33">
        <v>0</v>
      </c>
      <c r="AE607">
        <v>49.456000000000003</v>
      </c>
      <c r="AF607">
        <v>0.66342589291415588</v>
      </c>
      <c r="AG607" s="33">
        <v>50.119425892914151</v>
      </c>
      <c r="AH607" s="33">
        <v>49.64161465165764</v>
      </c>
      <c r="AJ607">
        <v>60.621000000000009</v>
      </c>
      <c r="AK607">
        <v>0.8131984198954435</v>
      </c>
      <c r="AL607" s="33">
        <v>61.434198419895452</v>
      </c>
      <c r="AM607" s="33">
        <v>60.848518315232504</v>
      </c>
      <c r="AN607">
        <v>6.1039999999999992</v>
      </c>
      <c r="AO607">
        <v>8.188190816782609E-2</v>
      </c>
      <c r="AP607" s="33">
        <v>6.1858819081678256</v>
      </c>
      <c r="AQ607" s="33">
        <v>6.126909087546875</v>
      </c>
      <c r="AR607">
        <v>285.80200000000008</v>
      </c>
      <c r="AS607">
        <v>3.8338815724411934</v>
      </c>
      <c r="AT607" s="33">
        <v>289.63588157244129</v>
      </c>
      <c r="AU607" s="33">
        <v>286.87465121872094</v>
      </c>
      <c r="AV607">
        <v>44.463000000000001</v>
      </c>
      <c r="AW607">
        <v>0.59644745787451703</v>
      </c>
      <c r="AX607" s="33">
        <v>45.059447457874519</v>
      </c>
      <c r="AY607" s="33">
        <v>44.629875288269453</v>
      </c>
      <c r="AZ607">
        <v>96.451000000000008</v>
      </c>
      <c r="BA607">
        <v>1.2938387818962971</v>
      </c>
      <c r="BB607" s="33">
        <v>97.744838781896306</v>
      </c>
      <c r="BC607" s="33">
        <v>96.81299285763167</v>
      </c>
      <c r="BD607">
        <v>111.72900000000001</v>
      </c>
      <c r="BE607">
        <v>1.49878501272658</v>
      </c>
      <c r="BF607" s="33">
        <v>113.2277850127266</v>
      </c>
      <c r="BG607" s="33">
        <v>112.14833313278588</v>
      </c>
      <c r="BH607">
        <v>605.17000000000019</v>
      </c>
      <c r="BI607">
        <v>8.118033153001857</v>
      </c>
      <c r="BJ607" s="33">
        <v>613.28803315300206</v>
      </c>
      <c r="BK607" s="33">
        <v>607.44127990018728</v>
      </c>
      <c r="BM607">
        <v>69.555000000000007</v>
      </c>
      <c r="BN607">
        <v>0.93304327041499757</v>
      </c>
      <c r="BO607">
        <v>70.488043270415005</v>
      </c>
      <c r="BP607">
        <v>69.816048752346489</v>
      </c>
      <c r="BQ607">
        <v>7.3219999999999992</v>
      </c>
      <c r="BR607">
        <v>9.8220729293057446E-2</v>
      </c>
      <c r="BS607">
        <v>7.4202207292930566</v>
      </c>
      <c r="BT607">
        <v>7.3494803963004944</v>
      </c>
      <c r="BU607">
        <v>304.38000000000005</v>
      </c>
      <c r="BV607">
        <v>4.0830955452363886</v>
      </c>
      <c r="BW607">
        <v>308.46309554523651</v>
      </c>
      <c r="BX607">
        <v>305.52237681315836</v>
      </c>
      <c r="BY607">
        <v>49.587000000000003</v>
      </c>
      <c r="BZ607">
        <v>0.66518318812549038</v>
      </c>
      <c r="CA607">
        <v>50.252183188125493</v>
      </c>
      <c r="CB607">
        <v>49.773106311301923</v>
      </c>
      <c r="CC607">
        <v>112.05300000000001</v>
      </c>
      <c r="CD607">
        <v>1.5031313001194988</v>
      </c>
      <c r="CE607">
        <v>113.5561313001195</v>
      </c>
      <c r="CF607">
        <v>112.47354914595185</v>
      </c>
      <c r="CG607">
        <v>111.72900000000001</v>
      </c>
      <c r="CH607">
        <v>1.49878501272658</v>
      </c>
      <c r="CI607">
        <v>113.2277850127266</v>
      </c>
      <c r="CJ607">
        <v>112.14833313278588</v>
      </c>
      <c r="CK607">
        <v>654.6260000000002</v>
      </c>
      <c r="CL607">
        <v>8.7814590459160122</v>
      </c>
      <c r="CM607">
        <v>663.4074590459162</v>
      </c>
      <c r="CN607">
        <v>657.0828945518449</v>
      </c>
    </row>
    <row r="608" spans="1:92" x14ac:dyDescent="0.3">
      <c r="A608" s="17">
        <v>44221</v>
      </c>
      <c r="B608" s="2">
        <v>20</v>
      </c>
      <c r="C608" s="2" t="s">
        <v>44</v>
      </c>
      <c r="D608" s="8">
        <v>47.003371999999999</v>
      </c>
      <c r="E608">
        <v>9.5472739999999997E-3</v>
      </c>
      <c r="G608">
        <v>8.7259999999999991</v>
      </c>
      <c r="H608">
        <v>0.12521128825270339</v>
      </c>
      <c r="I608" s="33">
        <v>8.8512112882527028</v>
      </c>
      <c r="J608" s="33">
        <v>8.7667063488518604</v>
      </c>
      <c r="K608">
        <v>1.1539999999999999</v>
      </c>
      <c r="L608">
        <v>1.6558999156958482E-2</v>
      </c>
      <c r="M608" s="33">
        <v>1.1705589991569585</v>
      </c>
      <c r="N608" s="33">
        <v>1.1593833516588412</v>
      </c>
      <c r="O608">
        <v>18.086000000000002</v>
      </c>
      <c r="P608">
        <v>0.25951998158817258</v>
      </c>
      <c r="Q608" s="33">
        <v>18.345519981588176</v>
      </c>
      <c r="R608" s="33">
        <v>18.170370275651479</v>
      </c>
      <c r="S608">
        <v>4.9879999999999995</v>
      </c>
      <c r="T608">
        <v>7.1573906234756429E-2</v>
      </c>
      <c r="U608" s="33">
        <v>5.059573906234756</v>
      </c>
      <c r="V608" s="33">
        <v>5.0112687678286827</v>
      </c>
      <c r="W608">
        <v>15.456</v>
      </c>
      <c r="X608">
        <v>0.22178153463600545</v>
      </c>
      <c r="Y608" s="33">
        <v>15.677781534636004</v>
      </c>
      <c r="Z608" s="33">
        <v>15.528101458612694</v>
      </c>
      <c r="AA608">
        <v>0</v>
      </c>
      <c r="AB608">
        <v>0</v>
      </c>
      <c r="AC608" s="33">
        <v>0</v>
      </c>
      <c r="AD608" s="33">
        <v>0</v>
      </c>
      <c r="AE608">
        <v>48.41</v>
      </c>
      <c r="AF608">
        <v>0.69464570986859642</v>
      </c>
      <c r="AG608" s="33">
        <v>49.104645709868592</v>
      </c>
      <c r="AH608" s="33">
        <v>48.635830202603557</v>
      </c>
      <c r="AJ608">
        <v>59.189999999999991</v>
      </c>
      <c r="AK608">
        <v>0.84933029471436083</v>
      </c>
      <c r="AL608" s="33">
        <v>60.039330294714354</v>
      </c>
      <c r="AM608" s="33">
        <v>59.466118357614214</v>
      </c>
      <c r="AN608">
        <v>5.7000000000000011</v>
      </c>
      <c r="AO608">
        <v>8.1790550428651104E-2</v>
      </c>
      <c r="AP608" s="33">
        <v>5.781790550428652</v>
      </c>
      <c r="AQ608" s="33">
        <v>5.7265902118330985</v>
      </c>
      <c r="AR608">
        <v>277.88600000000002</v>
      </c>
      <c r="AS608">
        <v>3.9874471748098488</v>
      </c>
      <c r="AT608" s="33">
        <v>281.87344717480988</v>
      </c>
      <c r="AU608" s="33">
        <v>279.18232414130745</v>
      </c>
      <c r="AV608">
        <v>42.372999999999998</v>
      </c>
      <c r="AW608">
        <v>0.60801947251109334</v>
      </c>
      <c r="AX608" s="33">
        <v>42.981019472511093</v>
      </c>
      <c r="AY608" s="33">
        <v>42.570667902807692</v>
      </c>
      <c r="AZ608">
        <v>87.958999999999989</v>
      </c>
      <c r="BA608">
        <v>1.2621429868690737</v>
      </c>
      <c r="BB608" s="33">
        <v>89.221142986869069</v>
      </c>
      <c r="BC608" s="33">
        <v>88.369324288180252</v>
      </c>
      <c r="BD608">
        <v>109.38899999999998</v>
      </c>
      <c r="BE608">
        <v>1.5696467580420548</v>
      </c>
      <c r="BF608" s="33">
        <v>110.95864675804204</v>
      </c>
      <c r="BG608" s="33">
        <v>109.8992941547738</v>
      </c>
      <c r="BH608">
        <v>582.49699999999996</v>
      </c>
      <c r="BI608">
        <v>8.3583772373750822</v>
      </c>
      <c r="BJ608" s="33">
        <v>590.85537723737514</v>
      </c>
      <c r="BK608" s="33">
        <v>585.2143190565165</v>
      </c>
      <c r="BM608">
        <v>67.915999999999997</v>
      </c>
      <c r="BN608">
        <v>0.97454158296706428</v>
      </c>
      <c r="BO608">
        <v>68.89054158296706</v>
      </c>
      <c r="BP608">
        <v>68.232824706466076</v>
      </c>
      <c r="BQ608">
        <v>6.854000000000001</v>
      </c>
      <c r="BR608">
        <v>9.8349549585609583E-2</v>
      </c>
      <c r="BS608">
        <v>6.9523495495856107</v>
      </c>
      <c r="BT608">
        <v>6.8859735634919392</v>
      </c>
      <c r="BU608">
        <v>295.97200000000004</v>
      </c>
      <c r="BV608">
        <v>4.2469671563980214</v>
      </c>
      <c r="BW608">
        <v>300.21896715639804</v>
      </c>
      <c r="BX608">
        <v>297.35269441695891</v>
      </c>
      <c r="BY608">
        <v>47.360999999999997</v>
      </c>
      <c r="BZ608">
        <v>0.6795933787458498</v>
      </c>
      <c r="CA608">
        <v>48.040593378745847</v>
      </c>
      <c r="CB608">
        <v>47.581936670636374</v>
      </c>
      <c r="CC608">
        <v>103.41499999999999</v>
      </c>
      <c r="CD608">
        <v>1.4839245215050791</v>
      </c>
      <c r="CE608">
        <v>104.89892452150508</v>
      </c>
      <c r="CF608">
        <v>103.89742574679295</v>
      </c>
      <c r="CG608">
        <v>109.38899999999998</v>
      </c>
      <c r="CH608">
        <v>1.5696467580420548</v>
      </c>
      <c r="CI608">
        <v>110.95864675804204</v>
      </c>
      <c r="CJ608">
        <v>109.8992941547738</v>
      </c>
      <c r="CK608">
        <v>630.90699999999993</v>
      </c>
      <c r="CL608">
        <v>9.0530229472436794</v>
      </c>
      <c r="CM608">
        <v>639.96002294724371</v>
      </c>
      <c r="CN608">
        <v>633.85014925912003</v>
      </c>
    </row>
    <row r="609" spans="1:92" x14ac:dyDescent="0.3">
      <c r="A609" s="17">
        <v>44221</v>
      </c>
      <c r="B609" s="2">
        <v>21</v>
      </c>
      <c r="C609" s="2" t="s">
        <v>44</v>
      </c>
      <c r="D609" s="8">
        <v>27.499962</v>
      </c>
      <c r="E609">
        <v>9.5324250000000006E-3</v>
      </c>
      <c r="G609">
        <v>8.4039999999999999</v>
      </c>
      <c r="H609">
        <v>0.1320509748899566</v>
      </c>
      <c r="I609" s="33">
        <v>8.5360509748899567</v>
      </c>
      <c r="J609" s="33">
        <v>8.4546817091756417</v>
      </c>
      <c r="K609">
        <v>1.1719999999999999</v>
      </c>
      <c r="L609">
        <v>1.8415485789032498E-2</v>
      </c>
      <c r="M609" s="33">
        <v>1.1904154857890323</v>
      </c>
      <c r="N609" s="33">
        <v>1.1790679394519099</v>
      </c>
      <c r="O609">
        <v>18.614000000000001</v>
      </c>
      <c r="P609">
        <v>0.2924793963114769</v>
      </c>
      <c r="Q609" s="33">
        <v>18.906479396311479</v>
      </c>
      <c r="R609" s="33">
        <v>18.726254799452096</v>
      </c>
      <c r="S609">
        <v>5.0220000000000002</v>
      </c>
      <c r="T609">
        <v>7.8910042348567591E-2</v>
      </c>
      <c r="U609" s="33">
        <v>5.100910042348568</v>
      </c>
      <c r="V609" s="33">
        <v>5.0522859999381335</v>
      </c>
      <c r="W609">
        <v>15.46</v>
      </c>
      <c r="X609">
        <v>0.2429209985481591</v>
      </c>
      <c r="Y609" s="33">
        <v>15.70292099854816</v>
      </c>
      <c r="Z609" s="33">
        <v>15.553234081848576</v>
      </c>
      <c r="AA609">
        <v>0</v>
      </c>
      <c r="AB609">
        <v>0</v>
      </c>
      <c r="AC609" s="33">
        <v>0</v>
      </c>
      <c r="AD609" s="33">
        <v>0</v>
      </c>
      <c r="AE609">
        <v>48.672000000000004</v>
      </c>
      <c r="AF609">
        <v>0.76477689788719261</v>
      </c>
      <c r="AG609" s="33">
        <v>49.436776897887192</v>
      </c>
      <c r="AH609" s="33">
        <v>48.965524529866357</v>
      </c>
      <c r="AJ609">
        <v>57.460999999999984</v>
      </c>
      <c r="AK609">
        <v>0.90287732843310253</v>
      </c>
      <c r="AL609" s="33">
        <v>58.363877328433084</v>
      </c>
      <c r="AM609" s="33">
        <v>57.807528045090599</v>
      </c>
      <c r="AN609">
        <v>5.7750000000000012</v>
      </c>
      <c r="AO609">
        <v>9.0741834839302662E-2</v>
      </c>
      <c r="AP609" s="33">
        <v>5.8657418348393042</v>
      </c>
      <c r="AQ609" s="33">
        <v>5.8098270907293363</v>
      </c>
      <c r="AR609">
        <v>273.44399999999996</v>
      </c>
      <c r="AS609">
        <v>4.2965905256793535</v>
      </c>
      <c r="AT609" s="33">
        <v>277.74059052567929</v>
      </c>
      <c r="AU609" s="33">
        <v>275.09304917703759</v>
      </c>
      <c r="AV609">
        <v>41.28</v>
      </c>
      <c r="AW609">
        <v>0.64862734929288535</v>
      </c>
      <c r="AX609" s="33">
        <v>41.928627349292888</v>
      </c>
      <c r="AY609" s="33">
        <v>41.528945853732807</v>
      </c>
      <c r="AZ609">
        <v>85.271000000000001</v>
      </c>
      <c r="BA609">
        <v>1.3398522941267836</v>
      </c>
      <c r="BB609" s="33">
        <v>86.610852294126786</v>
      </c>
      <c r="BC609" s="33">
        <v>85.785240840446946</v>
      </c>
      <c r="BD609">
        <v>108.29600000000001</v>
      </c>
      <c r="BE609">
        <v>1.7016411680964707</v>
      </c>
      <c r="BF609" s="33">
        <v>109.99764116809648</v>
      </c>
      <c r="BG609" s="33">
        <v>108.94909690348469</v>
      </c>
      <c r="BH609">
        <v>571.52699999999993</v>
      </c>
      <c r="BI609">
        <v>8.9803305004678986</v>
      </c>
      <c r="BJ609" s="33">
        <v>580.50733050046779</v>
      </c>
      <c r="BK609" s="33">
        <v>574.9736879105219</v>
      </c>
      <c r="BM609">
        <v>65.864999999999981</v>
      </c>
      <c r="BN609">
        <v>1.0349283033230592</v>
      </c>
      <c r="BO609">
        <v>66.899928303323037</v>
      </c>
      <c r="BP609">
        <v>66.262209754266237</v>
      </c>
      <c r="BQ609">
        <v>6.947000000000001</v>
      </c>
      <c r="BR609">
        <v>0.10915732062833516</v>
      </c>
      <c r="BS609">
        <v>7.056157320628337</v>
      </c>
      <c r="BT609">
        <v>6.9888950301812462</v>
      </c>
      <c r="BU609">
        <v>292.05799999999994</v>
      </c>
      <c r="BV609">
        <v>4.5890699219908306</v>
      </c>
      <c r="BW609">
        <v>296.64706992199075</v>
      </c>
      <c r="BX609">
        <v>293.81930397648966</v>
      </c>
      <c r="BY609">
        <v>46.302</v>
      </c>
      <c r="BZ609">
        <v>0.72753739164145292</v>
      </c>
      <c r="CA609">
        <v>47.029537391641455</v>
      </c>
      <c r="CB609">
        <v>46.581231853670943</v>
      </c>
      <c r="CC609">
        <v>100.73099999999999</v>
      </c>
      <c r="CD609">
        <v>1.5827732926749427</v>
      </c>
      <c r="CE609">
        <v>102.31377329267495</v>
      </c>
      <c r="CF609">
        <v>101.33847492229552</v>
      </c>
      <c r="CG609">
        <v>108.29600000000001</v>
      </c>
      <c r="CH609">
        <v>1.7016411680964707</v>
      </c>
      <c r="CI609">
        <v>109.99764116809648</v>
      </c>
      <c r="CJ609">
        <v>108.94909690348469</v>
      </c>
      <c r="CK609">
        <v>620.19899999999996</v>
      </c>
      <c r="CL609">
        <v>9.745107398355092</v>
      </c>
      <c r="CM609">
        <v>629.94410739835496</v>
      </c>
      <c r="CN609">
        <v>623.93921244038825</v>
      </c>
    </row>
    <row r="610" spans="1:92" x14ac:dyDescent="0.3">
      <c r="A610" s="17">
        <v>44221</v>
      </c>
      <c r="B610" s="2">
        <v>22</v>
      </c>
      <c r="C610" s="2" t="s">
        <v>44</v>
      </c>
      <c r="D610" s="8">
        <v>20.892661</v>
      </c>
      <c r="E610">
        <v>9.7438279999999995E-3</v>
      </c>
      <c r="G610">
        <v>8.2420000000000009</v>
      </c>
      <c r="H610">
        <v>0.13998127830208629</v>
      </c>
      <c r="I610" s="33">
        <v>8.3819812783020868</v>
      </c>
      <c r="J610" s="33">
        <v>8.3003086944270912</v>
      </c>
      <c r="K610">
        <v>1.0760000000000001</v>
      </c>
      <c r="L610">
        <v>1.8274673071226016E-2</v>
      </c>
      <c r="M610" s="33">
        <v>1.0942746730712261</v>
      </c>
      <c r="N610" s="33">
        <v>1.0836122488720639</v>
      </c>
      <c r="O610">
        <v>19.203999999999997</v>
      </c>
      <c r="P610">
        <v>0.3261587561894278</v>
      </c>
      <c r="Q610" s="33">
        <v>19.530158756189426</v>
      </c>
      <c r="R610" s="33">
        <v>19.339860248456421</v>
      </c>
      <c r="S610">
        <v>5.282</v>
      </c>
      <c r="T610">
        <v>8.9708943459308368E-2</v>
      </c>
      <c r="U610" s="33">
        <v>5.3717089434593088</v>
      </c>
      <c r="V610" s="33">
        <v>5.31936793544818</v>
      </c>
      <c r="W610">
        <v>15.506</v>
      </c>
      <c r="X610">
        <v>0.26335230542976823</v>
      </c>
      <c r="Y610" s="33">
        <v>15.769352305429768</v>
      </c>
      <c r="Z610" s="33">
        <v>15.615698448894257</v>
      </c>
      <c r="AA610">
        <v>0</v>
      </c>
      <c r="AB610">
        <v>0</v>
      </c>
      <c r="AC610" s="33">
        <v>0</v>
      </c>
      <c r="AD610" s="33">
        <v>0</v>
      </c>
      <c r="AE610">
        <v>49.31</v>
      </c>
      <c r="AF610">
        <v>0.83747595645181661</v>
      </c>
      <c r="AG610" s="33">
        <v>50.147475956451821</v>
      </c>
      <c r="AH610" s="33">
        <v>49.658847576098012</v>
      </c>
      <c r="AJ610">
        <v>55.792000000000009</v>
      </c>
      <c r="AK610">
        <v>0.94756557619873794</v>
      </c>
      <c r="AL610" s="33">
        <v>56.73956557619875</v>
      </c>
      <c r="AM610" s="33">
        <v>56.186705008429549</v>
      </c>
      <c r="AN610">
        <v>5.6459999999999999</v>
      </c>
      <c r="AO610">
        <v>9.5891081933217548E-2</v>
      </c>
      <c r="AP610" s="33">
        <v>5.7418910819332174</v>
      </c>
      <c r="AQ610" s="33">
        <v>5.6859430828361264</v>
      </c>
      <c r="AR610">
        <v>269.26100000000002</v>
      </c>
      <c r="AS610">
        <v>4.5731010648990607</v>
      </c>
      <c r="AT610" s="33">
        <v>273.83410106489907</v>
      </c>
      <c r="AU610" s="33">
        <v>271.1659086835881</v>
      </c>
      <c r="AV610">
        <v>40.355999999999995</v>
      </c>
      <c r="AW610">
        <v>0.68540214355241358</v>
      </c>
      <c r="AX610" s="33">
        <v>41.041402143552411</v>
      </c>
      <c r="AY610" s="33">
        <v>40.641501780186807</v>
      </c>
      <c r="AZ610">
        <v>95.054000000000016</v>
      </c>
      <c r="BA610">
        <v>1.6143873365356114</v>
      </c>
      <c r="BB610" s="33">
        <v>96.668387336535631</v>
      </c>
      <c r="BC610" s="33">
        <v>95.726467197291058</v>
      </c>
      <c r="BD610">
        <v>107.125</v>
      </c>
      <c r="BE610">
        <v>1.8193999560920882</v>
      </c>
      <c r="BF610" s="33">
        <v>108.94439995609208</v>
      </c>
      <c r="BG610" s="33">
        <v>107.88286446135672</v>
      </c>
      <c r="BH610">
        <v>573.23400000000004</v>
      </c>
      <c r="BI610">
        <v>9.7357471592111295</v>
      </c>
      <c r="BJ610" s="33">
        <v>582.96974715921112</v>
      </c>
      <c r="BK610" s="33">
        <v>577.28939021368831</v>
      </c>
      <c r="BM610">
        <v>64.034000000000006</v>
      </c>
      <c r="BN610">
        <v>1.0875468545008242</v>
      </c>
      <c r="BO610">
        <v>65.121546854500835</v>
      </c>
      <c r="BP610">
        <v>64.487013702856643</v>
      </c>
      <c r="BQ610">
        <v>6.7219999999999995</v>
      </c>
      <c r="BR610">
        <v>0.11416575500444356</v>
      </c>
      <c r="BS610">
        <v>6.8361657550044432</v>
      </c>
      <c r="BT610">
        <v>6.7695553317081902</v>
      </c>
      <c r="BU610">
        <v>288.46500000000003</v>
      </c>
      <c r="BV610">
        <v>4.8992598210884886</v>
      </c>
      <c r="BW610">
        <v>293.36425982108852</v>
      </c>
      <c r="BX610">
        <v>290.50576893204453</v>
      </c>
      <c r="BY610">
        <v>45.637999999999991</v>
      </c>
      <c r="BZ610">
        <v>0.77511108701172193</v>
      </c>
      <c r="CA610">
        <v>46.413111087011721</v>
      </c>
      <c r="CB610">
        <v>45.960869715634985</v>
      </c>
      <c r="CC610">
        <v>110.56000000000002</v>
      </c>
      <c r="CD610">
        <v>1.8777396419653796</v>
      </c>
      <c r="CE610">
        <v>112.43773964196539</v>
      </c>
      <c r="CF610">
        <v>111.34216564618532</v>
      </c>
      <c r="CG610">
        <v>107.125</v>
      </c>
      <c r="CH610">
        <v>1.8193999560920882</v>
      </c>
      <c r="CI610">
        <v>108.94439995609208</v>
      </c>
      <c r="CJ610">
        <v>107.88286446135672</v>
      </c>
      <c r="CK610">
        <v>622.5440000000001</v>
      </c>
      <c r="CL610">
        <v>10.573223115662946</v>
      </c>
      <c r="CM610">
        <v>633.11722311566291</v>
      </c>
      <c r="CN610">
        <v>626.94823778978628</v>
      </c>
    </row>
    <row r="611" spans="1:92" x14ac:dyDescent="0.3">
      <c r="A611" s="17">
        <v>44221</v>
      </c>
      <c r="B611" s="2">
        <v>23</v>
      </c>
      <c r="C611" s="2" t="s">
        <v>44</v>
      </c>
      <c r="D611" s="8">
        <v>19.451015000000002</v>
      </c>
      <c r="E611">
        <v>9.9599349999999996E-3</v>
      </c>
      <c r="G611">
        <v>8.0019999999999989</v>
      </c>
      <c r="H611">
        <v>0.14378690656673557</v>
      </c>
      <c r="I611" s="33">
        <v>8.1457869065667339</v>
      </c>
      <c r="J611" s="33">
        <v>8.0646553984534783</v>
      </c>
      <c r="K611">
        <v>1.01</v>
      </c>
      <c r="L611">
        <v>1.8148559814096844E-2</v>
      </c>
      <c r="M611" s="33">
        <v>1.0281485598140969</v>
      </c>
      <c r="N611" s="33">
        <v>1.0179082669880049</v>
      </c>
      <c r="O611">
        <v>18.803999999999998</v>
      </c>
      <c r="P611">
        <v>0.33788665222205644</v>
      </c>
      <c r="Q611" s="33">
        <v>19.141886652222055</v>
      </c>
      <c r="R611" s="33">
        <v>18.951234705388554</v>
      </c>
      <c r="S611">
        <v>5.0600000000000005</v>
      </c>
      <c r="T611">
        <v>9.0922487781514891E-2</v>
      </c>
      <c r="U611" s="33">
        <v>5.1509224877815152</v>
      </c>
      <c r="V611" s="33">
        <v>5.0996196346131732</v>
      </c>
      <c r="W611">
        <v>15.494</v>
      </c>
      <c r="X611">
        <v>0.27840968887090739</v>
      </c>
      <c r="Y611" s="33">
        <v>15.772409688870907</v>
      </c>
      <c r="Z611" s="33">
        <v>15.615317513576382</v>
      </c>
      <c r="AA611">
        <v>0</v>
      </c>
      <c r="AB611">
        <v>0</v>
      </c>
      <c r="AC611" s="33">
        <v>0</v>
      </c>
      <c r="AD611" s="33">
        <v>0</v>
      </c>
      <c r="AE611">
        <v>48.37</v>
      </c>
      <c r="AF611">
        <v>0.86915429525531107</v>
      </c>
      <c r="AG611" s="33">
        <v>49.239154295255311</v>
      </c>
      <c r="AH611" s="33">
        <v>48.74873551901959</v>
      </c>
      <c r="AJ611">
        <v>53.460000000000015</v>
      </c>
      <c r="AK611">
        <v>0.96061584916991838</v>
      </c>
      <c r="AL611" s="33">
        <v>54.420615849169934</v>
      </c>
      <c r="AM611" s="33">
        <v>53.878590052652228</v>
      </c>
      <c r="AN611">
        <v>5.4610000000000003</v>
      </c>
      <c r="AO611">
        <v>9.8128005093844423E-2</v>
      </c>
      <c r="AP611" s="33">
        <v>5.5591280050938447</v>
      </c>
      <c r="AQ611" s="33">
        <v>5.5037594515064301</v>
      </c>
      <c r="AR611">
        <v>263.90100000000001</v>
      </c>
      <c r="AS611">
        <v>4.7420030529702686</v>
      </c>
      <c r="AT611" s="33">
        <v>268.6430030529703</v>
      </c>
      <c r="AU611" s="33">
        <v>265.96733620435793</v>
      </c>
      <c r="AV611">
        <v>40.246000000000009</v>
      </c>
      <c r="AW611">
        <v>0.72317518641400169</v>
      </c>
      <c r="AX611" s="33">
        <v>40.969175186414013</v>
      </c>
      <c r="AY611" s="33">
        <v>40.561124864553719</v>
      </c>
      <c r="AZ611">
        <v>93.279000000000011</v>
      </c>
      <c r="BA611">
        <v>1.6761183276229106</v>
      </c>
      <c r="BB611" s="33">
        <v>94.955118327622927</v>
      </c>
      <c r="BC611" s="33">
        <v>94.009371521162493</v>
      </c>
      <c r="BD611">
        <v>108.764</v>
      </c>
      <c r="BE611">
        <v>1.9543662966538899</v>
      </c>
      <c r="BF611" s="33">
        <v>110.71836629665388</v>
      </c>
      <c r="BG611" s="33">
        <v>109.61561856503302</v>
      </c>
      <c r="BH611">
        <v>565.11099999999999</v>
      </c>
      <c r="BI611">
        <v>10.154406717924832</v>
      </c>
      <c r="BJ611" s="33">
        <v>575.26540671792498</v>
      </c>
      <c r="BK611" s="33">
        <v>569.53580065926587</v>
      </c>
      <c r="BM611">
        <v>61.462000000000018</v>
      </c>
      <c r="BN611">
        <v>1.104402755736654</v>
      </c>
      <c r="BO611">
        <v>62.566402755736668</v>
      </c>
      <c r="BP611">
        <v>61.94324545110571</v>
      </c>
      <c r="BQ611">
        <v>6.4710000000000001</v>
      </c>
      <c r="BR611">
        <v>0.11627656490794126</v>
      </c>
      <c r="BS611">
        <v>6.5872765649079419</v>
      </c>
      <c r="BT611">
        <v>6.5216677184944345</v>
      </c>
      <c r="BU611">
        <v>282.70499999999998</v>
      </c>
      <c r="BV611">
        <v>5.0798897051923246</v>
      </c>
      <c r="BW611">
        <v>287.78488970519237</v>
      </c>
      <c r="BX611">
        <v>284.91857090974651</v>
      </c>
      <c r="BY611">
        <v>45.306000000000012</v>
      </c>
      <c r="BZ611">
        <v>0.8140976741955166</v>
      </c>
      <c r="CA611">
        <v>46.120097674195527</v>
      </c>
      <c r="CB611">
        <v>45.660744499166896</v>
      </c>
      <c r="CC611">
        <v>108.77300000000001</v>
      </c>
      <c r="CD611">
        <v>1.9545280164938179</v>
      </c>
      <c r="CE611">
        <v>110.72752801649384</v>
      </c>
      <c r="CF611">
        <v>109.62468903473888</v>
      </c>
      <c r="CG611">
        <v>108.764</v>
      </c>
      <c r="CH611">
        <v>1.9543662966538899</v>
      </c>
      <c r="CI611">
        <v>110.71836629665388</v>
      </c>
      <c r="CJ611">
        <v>109.61561856503302</v>
      </c>
      <c r="CK611">
        <v>613.48099999999999</v>
      </c>
      <c r="CL611">
        <v>11.023561013180144</v>
      </c>
      <c r="CM611">
        <v>624.50456101318025</v>
      </c>
      <c r="CN611">
        <v>618.28453617828541</v>
      </c>
    </row>
    <row r="612" spans="1:92" x14ac:dyDescent="0.3">
      <c r="A612" s="17">
        <v>44221</v>
      </c>
      <c r="B612" s="2">
        <v>24</v>
      </c>
      <c r="C612" s="2" t="s">
        <v>16</v>
      </c>
      <c r="D612" s="8">
        <v>19.618628000000001</v>
      </c>
      <c r="E612">
        <v>1.0073287E-2</v>
      </c>
      <c r="G612">
        <v>8.1260000000000012</v>
      </c>
      <c r="H612">
        <v>0.13771558630709471</v>
      </c>
      <c r="I612" s="33">
        <v>8.2637155863070966</v>
      </c>
      <c r="J612" s="33">
        <v>8.1804728075198518</v>
      </c>
      <c r="K612">
        <v>0.99399999999999999</v>
      </c>
      <c r="L612">
        <v>1.6845839624569547E-2</v>
      </c>
      <c r="M612" s="33">
        <v>1.0108458396245696</v>
      </c>
      <c r="N612" s="33">
        <v>1.0006632993692754</v>
      </c>
      <c r="O612">
        <v>18.52</v>
      </c>
      <c r="P612">
        <v>0.31386815879982694</v>
      </c>
      <c r="Q612" s="33">
        <v>18.833868158799827</v>
      </c>
      <c r="R612" s="33">
        <v>18.644149199516075</v>
      </c>
      <c r="S612">
        <v>5.1980000000000004</v>
      </c>
      <c r="T612">
        <v>8.809323377113934E-2</v>
      </c>
      <c r="U612" s="33">
        <v>5.2860932337711395</v>
      </c>
      <c r="V612" s="33">
        <v>5.2328448995186045</v>
      </c>
      <c r="W612">
        <v>15.558</v>
      </c>
      <c r="X612">
        <v>0.2636695904215825</v>
      </c>
      <c r="Y612" s="33">
        <v>15.821669590421582</v>
      </c>
      <c r="Z612" s="33">
        <v>15.662293371818093</v>
      </c>
      <c r="AA612">
        <v>0</v>
      </c>
      <c r="AB612">
        <v>0</v>
      </c>
      <c r="AC612" s="33">
        <v>0</v>
      </c>
      <c r="AD612" s="33">
        <v>0</v>
      </c>
      <c r="AE612">
        <v>48.396000000000001</v>
      </c>
      <c r="AF612">
        <v>0.82019240892421297</v>
      </c>
      <c r="AG612" s="33">
        <v>49.216192408924215</v>
      </c>
      <c r="AH612" s="33">
        <v>48.720423577741904</v>
      </c>
      <c r="AJ612">
        <v>51.545000000000016</v>
      </c>
      <c r="AK612">
        <v>0.8735601644350478</v>
      </c>
      <c r="AL612" s="33">
        <v>52.418560164435064</v>
      </c>
      <c r="AM612" s="33">
        <v>51.890532963771946</v>
      </c>
      <c r="AN612">
        <v>5.4140000000000006</v>
      </c>
      <c r="AO612">
        <v>9.1753899122152441E-2</v>
      </c>
      <c r="AP612" s="33">
        <v>5.5057538991221531</v>
      </c>
      <c r="AQ612" s="33">
        <v>5.450292859944927</v>
      </c>
      <c r="AR612">
        <v>260.84399999999994</v>
      </c>
      <c r="AS612">
        <v>4.420660151942875</v>
      </c>
      <c r="AT612" s="33">
        <v>265.26466015194279</v>
      </c>
      <c r="AU612" s="33">
        <v>262.59257309927483</v>
      </c>
      <c r="AV612">
        <v>38.113999999999997</v>
      </c>
      <c r="AW612">
        <v>0.64593795920608021</v>
      </c>
      <c r="AX612" s="33">
        <v>38.759937959206077</v>
      </c>
      <c r="AY612" s="33">
        <v>38.369497980040798</v>
      </c>
      <c r="AZ612">
        <v>109.044</v>
      </c>
      <c r="BA612">
        <v>1.8480258913697802</v>
      </c>
      <c r="BB612" s="33">
        <v>110.89202589136978</v>
      </c>
      <c r="BC612" s="33">
        <v>109.77497868855458</v>
      </c>
      <c r="BD612">
        <v>109.512</v>
      </c>
      <c r="BE612">
        <v>1.8559573329636421</v>
      </c>
      <c r="BF612" s="33">
        <v>111.36795733296364</v>
      </c>
      <c r="BG612" s="33">
        <v>110.24611593614495</v>
      </c>
      <c r="BH612">
        <v>574.47299999999996</v>
      </c>
      <c r="BI612">
        <v>9.7358953990395776</v>
      </c>
      <c r="BJ612" s="33">
        <v>584.20889539903953</v>
      </c>
      <c r="BK612" s="33">
        <v>578.32399152773212</v>
      </c>
      <c r="BM612">
        <v>59.671000000000021</v>
      </c>
      <c r="BN612">
        <v>1.0112757507421426</v>
      </c>
      <c r="BO612">
        <v>60.682275750742164</v>
      </c>
      <c r="BP612">
        <v>60.071005771291794</v>
      </c>
      <c r="BQ612">
        <v>6.4080000000000004</v>
      </c>
      <c r="BR612">
        <v>0.10859973874672199</v>
      </c>
      <c r="BS612">
        <v>6.5165997387467227</v>
      </c>
      <c r="BT612">
        <v>6.4509561593142024</v>
      </c>
      <c r="BU612">
        <v>279.36399999999992</v>
      </c>
      <c r="BV612">
        <v>4.7345283107427019</v>
      </c>
      <c r="BW612">
        <v>284.09852831074261</v>
      </c>
      <c r="BX612">
        <v>281.23672229879088</v>
      </c>
      <c r="BY612">
        <v>43.311999999999998</v>
      </c>
      <c r="BZ612">
        <v>0.73403119297721953</v>
      </c>
      <c r="CA612">
        <v>44.046031192977217</v>
      </c>
      <c r="CB612">
        <v>43.602342879559401</v>
      </c>
      <c r="CC612">
        <v>124.602</v>
      </c>
      <c r="CD612">
        <v>2.1116954817913629</v>
      </c>
      <c r="CE612">
        <v>126.71369548179136</v>
      </c>
      <c r="CF612">
        <v>125.43727206037268</v>
      </c>
      <c r="CG612">
        <v>109.512</v>
      </c>
      <c r="CH612">
        <v>1.8559573329636421</v>
      </c>
      <c r="CI612">
        <v>111.36795733296364</v>
      </c>
      <c r="CJ612">
        <v>110.24611593614495</v>
      </c>
      <c r="CK612">
        <v>622.86899999999991</v>
      </c>
      <c r="CL612">
        <v>10.55608780796379</v>
      </c>
      <c r="CM612">
        <v>633.42508780796379</v>
      </c>
      <c r="CN612">
        <v>627.04441510547406</v>
      </c>
    </row>
    <row r="613" spans="1:92" x14ac:dyDescent="0.3">
      <c r="A613" s="17">
        <v>44222</v>
      </c>
      <c r="B613" s="2">
        <v>1</v>
      </c>
      <c r="C613" s="2" t="s">
        <v>16</v>
      </c>
      <c r="D613" s="8">
        <v>21.846606000000001</v>
      </c>
      <c r="E613">
        <v>9.8606100000000006E-3</v>
      </c>
      <c r="G613">
        <v>7.75</v>
      </c>
      <c r="H613">
        <v>0.14751299744777296</v>
      </c>
      <c r="I613" s="33">
        <v>7.8975129974477731</v>
      </c>
      <c r="J613" s="33">
        <v>7.8196387018100095</v>
      </c>
      <c r="K613">
        <v>1.046</v>
      </c>
      <c r="L613">
        <v>1.9909496171660716E-2</v>
      </c>
      <c r="M613" s="33">
        <v>1.0659094961716609</v>
      </c>
      <c r="N613" s="33">
        <v>1.0553989783346156</v>
      </c>
      <c r="O613">
        <v>18.350000000000001</v>
      </c>
      <c r="P613">
        <v>0.34927271008601735</v>
      </c>
      <c r="Q613" s="33">
        <v>18.699272710086017</v>
      </c>
      <c r="R613" s="33">
        <v>18.514886474608215</v>
      </c>
      <c r="S613">
        <v>5.25</v>
      </c>
      <c r="T613">
        <v>9.9928159561394614E-2</v>
      </c>
      <c r="U613" s="33">
        <v>5.3499281595613946</v>
      </c>
      <c r="V613" s="33">
        <v>5.2971746044519419</v>
      </c>
      <c r="W613">
        <v>15.576000000000001</v>
      </c>
      <c r="X613">
        <v>0.29647257396729187</v>
      </c>
      <c r="Y613" s="33">
        <v>15.872472573967292</v>
      </c>
      <c r="Z613" s="33">
        <v>15.715960312179703</v>
      </c>
      <c r="AA613">
        <v>0</v>
      </c>
      <c r="AB613">
        <v>0</v>
      </c>
      <c r="AC613" s="33">
        <v>0</v>
      </c>
      <c r="AD613" s="33">
        <v>0</v>
      </c>
      <c r="AE613">
        <v>47.972000000000001</v>
      </c>
      <c r="AF613">
        <v>0.91309593723413751</v>
      </c>
      <c r="AG613" s="33">
        <v>48.885095937234141</v>
      </c>
      <c r="AH613" s="33">
        <v>48.403059071384483</v>
      </c>
      <c r="AJ613">
        <v>49.787000000000013</v>
      </c>
      <c r="AK613">
        <v>0.94764252953964845</v>
      </c>
      <c r="AL613" s="33">
        <v>50.734642529539663</v>
      </c>
      <c r="AM613" s="33">
        <v>50.234368006066454</v>
      </c>
      <c r="AN613">
        <v>5.3760000000000003</v>
      </c>
      <c r="AO613">
        <v>0.10232643539086807</v>
      </c>
      <c r="AP613" s="33">
        <v>5.4783264353908683</v>
      </c>
      <c r="AQ613" s="33">
        <v>5.4243067949587882</v>
      </c>
      <c r="AR613">
        <v>257.54799999999994</v>
      </c>
      <c r="AS613">
        <v>4.9021519311843909</v>
      </c>
      <c r="AT613" s="33">
        <v>262.45015193118434</v>
      </c>
      <c r="AU613" s="33">
        <v>259.86223333855014</v>
      </c>
      <c r="AV613">
        <v>36.515999999999991</v>
      </c>
      <c r="AW613">
        <v>0.695043176103597</v>
      </c>
      <c r="AX613" s="33">
        <v>37.211043176103587</v>
      </c>
      <c r="AY613" s="33">
        <v>36.844119591650866</v>
      </c>
      <c r="AZ613">
        <v>99.15</v>
      </c>
      <c r="BA613">
        <v>1.8872146705737667</v>
      </c>
      <c r="BB613" s="33">
        <v>101.03721467057377</v>
      </c>
      <c r="BC613" s="33">
        <v>100.04092610122096</v>
      </c>
      <c r="BD613">
        <v>107.673</v>
      </c>
      <c r="BE613">
        <v>2.0494408998960076</v>
      </c>
      <c r="BF613" s="33">
        <v>109.72244089989601</v>
      </c>
      <c r="BG613" s="33">
        <v>108.64051070193409</v>
      </c>
      <c r="BH613">
        <v>556.04999999999995</v>
      </c>
      <c r="BI613">
        <v>10.583819642688278</v>
      </c>
      <c r="BJ613" s="33">
        <v>566.63381964268831</v>
      </c>
      <c r="BK613" s="33">
        <v>561.04646453438136</v>
      </c>
      <c r="BM613">
        <v>57.537000000000013</v>
      </c>
      <c r="BN613">
        <v>1.0951555269874214</v>
      </c>
      <c r="BO613">
        <v>58.632155526987432</v>
      </c>
      <c r="BP613">
        <v>58.054006707876461</v>
      </c>
      <c r="BQ613">
        <v>6.4220000000000006</v>
      </c>
      <c r="BR613">
        <v>0.12223593156252878</v>
      </c>
      <c r="BS613">
        <v>6.5442359315625289</v>
      </c>
      <c r="BT613">
        <v>6.4797057732934036</v>
      </c>
      <c r="BU613">
        <v>275.89799999999997</v>
      </c>
      <c r="BV613">
        <v>5.2514246412704084</v>
      </c>
      <c r="BW613">
        <v>281.14942464127034</v>
      </c>
      <c r="BX613">
        <v>278.37711981315834</v>
      </c>
      <c r="BY613">
        <v>41.765999999999991</v>
      </c>
      <c r="BZ613">
        <v>0.79497133566499167</v>
      </c>
      <c r="CA613">
        <v>42.560971335664981</v>
      </c>
      <c r="CB613">
        <v>42.141294196102805</v>
      </c>
      <c r="CC613">
        <v>114.726</v>
      </c>
      <c r="CD613">
        <v>2.1836872445410584</v>
      </c>
      <c r="CE613">
        <v>116.90968724454106</v>
      </c>
      <c r="CF613">
        <v>115.75688641340066</v>
      </c>
      <c r="CG613">
        <v>107.673</v>
      </c>
      <c r="CH613">
        <v>2.0494408998960076</v>
      </c>
      <c r="CI613">
        <v>109.72244089989601</v>
      </c>
      <c r="CJ613">
        <v>108.64051070193409</v>
      </c>
      <c r="CK613">
        <v>604.02199999999993</v>
      </c>
      <c r="CL613">
        <v>11.496915579922415</v>
      </c>
      <c r="CM613">
        <v>615.51891557992246</v>
      </c>
      <c r="CN613">
        <v>609.44952360576588</v>
      </c>
    </row>
    <row r="614" spans="1:92" x14ac:dyDescent="0.3">
      <c r="A614" s="17">
        <v>44222</v>
      </c>
      <c r="B614" s="2">
        <v>2</v>
      </c>
      <c r="C614" s="2" t="s">
        <v>16</v>
      </c>
      <c r="D614" s="8">
        <v>21.090364000000001</v>
      </c>
      <c r="E614">
        <v>9.6313379999999997E-3</v>
      </c>
      <c r="G614">
        <v>7.6720000000000006</v>
      </c>
      <c r="H614">
        <v>0.16663412111702958</v>
      </c>
      <c r="I614" s="33">
        <v>7.8386341211170301</v>
      </c>
      <c r="J614" s="33">
        <v>7.7631375864382184</v>
      </c>
      <c r="K614">
        <v>1.026</v>
      </c>
      <c r="L614">
        <v>2.2284490128528716E-2</v>
      </c>
      <c r="M614" s="33">
        <v>1.0482844901285286</v>
      </c>
      <c r="N614" s="33">
        <v>1.038188107883943</v>
      </c>
      <c r="O614">
        <v>18.16</v>
      </c>
      <c r="P614">
        <v>0.39443113131976759</v>
      </c>
      <c r="Q614" s="33">
        <v>18.554431131319767</v>
      </c>
      <c r="R614" s="33">
        <v>18.375727133696302</v>
      </c>
      <c r="S614">
        <v>5.2059999999999995</v>
      </c>
      <c r="T614">
        <v>0.11307315361512719</v>
      </c>
      <c r="U614" s="33">
        <v>5.3190731536151263</v>
      </c>
      <c r="V614" s="33">
        <v>5.2678433622259329</v>
      </c>
      <c r="W614">
        <v>15.528</v>
      </c>
      <c r="X614">
        <v>0.33726468100954571</v>
      </c>
      <c r="Y614" s="33">
        <v>15.865264681009545</v>
      </c>
      <c r="Z614" s="33">
        <v>15.71246095440728</v>
      </c>
      <c r="AA614">
        <v>0</v>
      </c>
      <c r="AB614">
        <v>0</v>
      </c>
      <c r="AC614" s="33">
        <v>0</v>
      </c>
      <c r="AD614" s="33">
        <v>0</v>
      </c>
      <c r="AE614">
        <v>47.591999999999999</v>
      </c>
      <c r="AF614">
        <v>1.0336875771899987</v>
      </c>
      <c r="AG614" s="33">
        <v>48.625687577189993</v>
      </c>
      <c r="AH614" s="33">
        <v>48.15735714465167</v>
      </c>
      <c r="AJ614">
        <v>49.749000000000002</v>
      </c>
      <c r="AK614">
        <v>1.0805371339221981</v>
      </c>
      <c r="AL614" s="33">
        <v>50.829537133922202</v>
      </c>
      <c r="AM614" s="33">
        <v>50.33998068140184</v>
      </c>
      <c r="AN614">
        <v>5.2990000000000004</v>
      </c>
      <c r="AO614">
        <v>0.11509309277882426</v>
      </c>
      <c r="AP614" s="33">
        <v>5.4140930927788249</v>
      </c>
      <c r="AQ614" s="33">
        <v>5.3619481322388065</v>
      </c>
      <c r="AR614">
        <v>256.43599999999992</v>
      </c>
      <c r="AS614">
        <v>5.5697324664711392</v>
      </c>
      <c r="AT614" s="33">
        <v>262.00573246647104</v>
      </c>
      <c r="AU614" s="33">
        <v>259.48226669914885</v>
      </c>
      <c r="AV614">
        <v>36.898000000000003</v>
      </c>
      <c r="AW614">
        <v>0.8014162931407921</v>
      </c>
      <c r="AX614" s="33">
        <v>37.699416293140793</v>
      </c>
      <c r="AY614" s="33">
        <v>37.336320472418848</v>
      </c>
      <c r="AZ614">
        <v>104.58900000000001</v>
      </c>
      <c r="BA614">
        <v>2.2716496472248444</v>
      </c>
      <c r="BB614" s="33">
        <v>106.86064964722486</v>
      </c>
      <c r="BC614" s="33">
        <v>105.83143861157285</v>
      </c>
      <c r="BD614">
        <v>107.20100000000001</v>
      </c>
      <c r="BE614">
        <v>2.3283817020159914</v>
      </c>
      <c r="BF614" s="33">
        <v>109.529381702016</v>
      </c>
      <c r="BG614" s="33">
        <v>108.47446720591286</v>
      </c>
      <c r="BH614">
        <v>560.17199999999991</v>
      </c>
      <c r="BI614">
        <v>12.166810335553791</v>
      </c>
      <c r="BJ614" s="33">
        <v>572.33881033555372</v>
      </c>
      <c r="BK614" s="33">
        <v>566.82642180269409</v>
      </c>
      <c r="BM614">
        <v>57.421000000000006</v>
      </c>
      <c r="BN614">
        <v>1.2471712550392278</v>
      </c>
      <c r="BO614">
        <v>58.668171255039233</v>
      </c>
      <c r="BP614">
        <v>58.10311826784006</v>
      </c>
      <c r="BQ614">
        <v>6.3250000000000002</v>
      </c>
      <c r="BR614">
        <v>0.13737758290735297</v>
      </c>
      <c r="BS614">
        <v>6.4623775829073535</v>
      </c>
      <c r="BT614">
        <v>6.40013624012275</v>
      </c>
      <c r="BU614">
        <v>274.59599999999995</v>
      </c>
      <c r="BV614">
        <v>5.9641635977909067</v>
      </c>
      <c r="BW614">
        <v>280.56016359779079</v>
      </c>
      <c r="BX614">
        <v>277.85799383284518</v>
      </c>
      <c r="BY614">
        <v>42.103999999999999</v>
      </c>
      <c r="BZ614">
        <v>0.91448944675591926</v>
      </c>
      <c r="CA614">
        <v>43.018489446755922</v>
      </c>
      <c r="CB614">
        <v>42.60416383464478</v>
      </c>
      <c r="CC614">
        <v>120.11700000000002</v>
      </c>
      <c r="CD614">
        <v>2.6089143282343903</v>
      </c>
      <c r="CE614">
        <v>122.72591432823441</v>
      </c>
      <c r="CF614">
        <v>121.54389956598013</v>
      </c>
      <c r="CG614">
        <v>107.20100000000001</v>
      </c>
      <c r="CH614">
        <v>2.3283817020159914</v>
      </c>
      <c r="CI614">
        <v>109.529381702016</v>
      </c>
      <c r="CJ614">
        <v>108.47446720591286</v>
      </c>
      <c r="CK614">
        <v>607.7639999999999</v>
      </c>
      <c r="CL614">
        <v>13.20049791274379</v>
      </c>
      <c r="CM614">
        <v>620.9644979127437</v>
      </c>
      <c r="CN614">
        <v>614.98377894734574</v>
      </c>
    </row>
    <row r="615" spans="1:92" x14ac:dyDescent="0.3">
      <c r="A615" s="17">
        <v>44222</v>
      </c>
      <c r="B615" s="2">
        <v>3</v>
      </c>
      <c r="C615" s="2" t="s">
        <v>16</v>
      </c>
      <c r="D615" s="8">
        <v>19.642372000000002</v>
      </c>
      <c r="E615">
        <v>9.5818259999999999E-3</v>
      </c>
      <c r="G615">
        <v>7.7320000000000002</v>
      </c>
      <c r="H615">
        <v>0.13103397586695101</v>
      </c>
      <c r="I615" s="33">
        <v>7.8630339758669514</v>
      </c>
      <c r="J615" s="33">
        <v>7.7876917524781062</v>
      </c>
      <c r="K615">
        <v>1.046</v>
      </c>
      <c r="L615">
        <v>1.7726531137717376E-2</v>
      </c>
      <c r="M615" s="33">
        <v>1.0637265311377173</v>
      </c>
      <c r="N615" s="33">
        <v>1.0535340886047722</v>
      </c>
      <c r="O615">
        <v>18.105999999999998</v>
      </c>
      <c r="P615">
        <v>0.30684184778155904</v>
      </c>
      <c r="Q615" s="33">
        <v>18.412841847781557</v>
      </c>
      <c r="R615" s="33">
        <v>18.236413201030597</v>
      </c>
      <c r="S615">
        <v>5.2080000000000002</v>
      </c>
      <c r="T615">
        <v>8.8259822337697982E-2</v>
      </c>
      <c r="U615" s="33">
        <v>5.2962598223376984</v>
      </c>
      <c r="V615" s="33">
        <v>5.2455119822692673</v>
      </c>
      <c r="W615">
        <v>15.561999999999999</v>
      </c>
      <c r="X615">
        <v>0.2637287548424071</v>
      </c>
      <c r="Y615" s="33">
        <v>15.825728754842407</v>
      </c>
      <c r="Z615" s="33">
        <v>15.674089375590309</v>
      </c>
      <c r="AA615">
        <v>0</v>
      </c>
      <c r="AB615">
        <v>0</v>
      </c>
      <c r="AC615" s="33">
        <v>0</v>
      </c>
      <c r="AD615" s="33">
        <v>0</v>
      </c>
      <c r="AE615">
        <v>47.653999999999996</v>
      </c>
      <c r="AF615">
        <v>0.80759093196633258</v>
      </c>
      <c r="AG615" s="33">
        <v>48.461590931966334</v>
      </c>
      <c r="AH615" s="33">
        <v>47.997240399973052</v>
      </c>
      <c r="AJ615">
        <v>49.585999999999999</v>
      </c>
      <c r="AK615">
        <v>0.84033247896257535</v>
      </c>
      <c r="AL615" s="33">
        <v>50.426332478962571</v>
      </c>
      <c r="AM615" s="33">
        <v>49.943156135331002</v>
      </c>
      <c r="AN615">
        <v>5.399</v>
      </c>
      <c r="AO615">
        <v>9.1496693702233386E-2</v>
      </c>
      <c r="AP615" s="33">
        <v>5.4904966937022337</v>
      </c>
      <c r="AQ615" s="33">
        <v>5.4378877097296039</v>
      </c>
      <c r="AR615">
        <v>255.43600000000001</v>
      </c>
      <c r="AS615">
        <v>4.3288663553479694</v>
      </c>
      <c r="AT615" s="33">
        <v>259.76486635534798</v>
      </c>
      <c r="AU615" s="33">
        <v>257.27584460501777</v>
      </c>
      <c r="AV615">
        <v>37.695999999999998</v>
      </c>
      <c r="AW615">
        <v>0.63883299977762353</v>
      </c>
      <c r="AX615" s="33">
        <v>38.334832999777625</v>
      </c>
      <c r="AY615" s="33">
        <v>37.967515300234695</v>
      </c>
      <c r="AZ615">
        <v>103.316</v>
      </c>
      <c r="BA615">
        <v>1.7508932036562224</v>
      </c>
      <c r="BB615" s="33">
        <v>105.06689320365622</v>
      </c>
      <c r="BC615" s="33">
        <v>104.0601605146182</v>
      </c>
      <c r="BD615">
        <v>106.23500000000001</v>
      </c>
      <c r="BE615">
        <v>1.8003614105309806</v>
      </c>
      <c r="BF615" s="33">
        <v>108.035361410531</v>
      </c>
      <c r="BG615" s="33">
        <v>107.00018537564817</v>
      </c>
      <c r="BH615">
        <v>557.66800000000001</v>
      </c>
      <c r="BI615">
        <v>9.4507831419776043</v>
      </c>
      <c r="BJ615" s="33">
        <v>567.11878314197759</v>
      </c>
      <c r="BK615" s="33">
        <v>561.68474964057941</v>
      </c>
      <c r="BM615">
        <v>57.317999999999998</v>
      </c>
      <c r="BN615">
        <v>0.97136645482952633</v>
      </c>
      <c r="BO615">
        <v>58.289366454829519</v>
      </c>
      <c r="BP615">
        <v>57.730847887809105</v>
      </c>
      <c r="BQ615">
        <v>6.4450000000000003</v>
      </c>
      <c r="BR615">
        <v>0.10922322483995076</v>
      </c>
      <c r="BS615">
        <v>6.5542232248399515</v>
      </c>
      <c r="BT615">
        <v>6.4914217983343763</v>
      </c>
      <c r="BU615">
        <v>273.54200000000003</v>
      </c>
      <c r="BV615">
        <v>4.6357082031295285</v>
      </c>
      <c r="BW615">
        <v>278.17770820312955</v>
      </c>
      <c r="BX615">
        <v>275.51225780604835</v>
      </c>
      <c r="BY615">
        <v>42.903999999999996</v>
      </c>
      <c r="BZ615">
        <v>0.72709282211532156</v>
      </c>
      <c r="CA615">
        <v>43.63109282211532</v>
      </c>
      <c r="CB615">
        <v>43.213027282503958</v>
      </c>
      <c r="CC615">
        <v>118.878</v>
      </c>
      <c r="CD615">
        <v>2.0146219584986294</v>
      </c>
      <c r="CE615">
        <v>120.89262195849862</v>
      </c>
      <c r="CF615">
        <v>119.73424989020852</v>
      </c>
      <c r="CG615">
        <v>106.23500000000001</v>
      </c>
      <c r="CH615">
        <v>1.8003614105309806</v>
      </c>
      <c r="CI615">
        <v>108.035361410531</v>
      </c>
      <c r="CJ615">
        <v>107.00018537564817</v>
      </c>
      <c r="CK615">
        <v>605.322</v>
      </c>
      <c r="CL615">
        <v>10.258374073943937</v>
      </c>
      <c r="CM615">
        <v>615.58037407394397</v>
      </c>
      <c r="CN615">
        <v>609.68199004055248</v>
      </c>
    </row>
    <row r="616" spans="1:92" x14ac:dyDescent="0.3">
      <c r="A616" s="17">
        <v>44222</v>
      </c>
      <c r="B616" s="2">
        <v>4</v>
      </c>
      <c r="C616" s="2" t="s">
        <v>16</v>
      </c>
      <c r="D616" s="8">
        <v>20.016361</v>
      </c>
      <c r="E616">
        <v>9.7246169999999996E-3</v>
      </c>
      <c r="G616">
        <v>7.6780000000000008</v>
      </c>
      <c r="H616">
        <v>0.16116305092040173</v>
      </c>
      <c r="I616" s="33">
        <v>7.8391630509204022</v>
      </c>
      <c r="J616" s="33">
        <v>7.762930192649649</v>
      </c>
      <c r="K616">
        <v>1.028</v>
      </c>
      <c r="L616">
        <v>2.1577965140163188E-2</v>
      </c>
      <c r="M616" s="33">
        <v>1.0495779651401631</v>
      </c>
      <c r="N616" s="33">
        <v>1.0393712214175357</v>
      </c>
      <c r="O616">
        <v>18.11</v>
      </c>
      <c r="P616">
        <v>0.38013321856843901</v>
      </c>
      <c r="Q616" s="33">
        <v>18.490133218568438</v>
      </c>
      <c r="R616" s="33">
        <v>18.310323754738882</v>
      </c>
      <c r="S616">
        <v>5.3940000000000001</v>
      </c>
      <c r="T616">
        <v>0.11322134627046715</v>
      </c>
      <c r="U616" s="33">
        <v>5.5072213462704669</v>
      </c>
      <c r="V616" s="33">
        <v>5.4536657279437621</v>
      </c>
      <c r="W616">
        <v>15.534000000000001</v>
      </c>
      <c r="X616">
        <v>0.32606236428725188</v>
      </c>
      <c r="Y616" s="33">
        <v>15.860062364287252</v>
      </c>
      <c r="Z616" s="33">
        <v>15.705829332198443</v>
      </c>
      <c r="AA616">
        <v>0</v>
      </c>
      <c r="AB616">
        <v>0</v>
      </c>
      <c r="AC616" s="33">
        <v>0</v>
      </c>
      <c r="AD616" s="33">
        <v>0</v>
      </c>
      <c r="AE616">
        <v>47.744</v>
      </c>
      <c r="AF616">
        <v>1.0021579451867231</v>
      </c>
      <c r="AG616" s="33">
        <v>48.746157945186724</v>
      </c>
      <c r="AH616" s="33">
        <v>48.272120228948268</v>
      </c>
      <c r="AJ616">
        <v>50.651000000000003</v>
      </c>
      <c r="AK616">
        <v>1.0631765683992274</v>
      </c>
      <c r="AL616" s="33">
        <v>51.714176568399232</v>
      </c>
      <c r="AM616" s="33">
        <v>51.211276007801175</v>
      </c>
      <c r="AN616">
        <v>5.798</v>
      </c>
      <c r="AO616">
        <v>0.12170140260959743</v>
      </c>
      <c r="AP616" s="33">
        <v>5.9197014026095971</v>
      </c>
      <c r="AQ616" s="33">
        <v>5.8621345737148554</v>
      </c>
      <c r="AR616">
        <v>258.29699999999997</v>
      </c>
      <c r="AS616">
        <v>5.4217156243275584</v>
      </c>
      <c r="AT616" s="33">
        <v>263.7187156243275</v>
      </c>
      <c r="AU616" s="33">
        <v>261.15415211914899</v>
      </c>
      <c r="AV616">
        <v>38.475000000000001</v>
      </c>
      <c r="AW616">
        <v>0.80759942487138003</v>
      </c>
      <c r="AX616" s="33">
        <v>39.282599424871378</v>
      </c>
      <c r="AY616" s="33">
        <v>38.900591190700084</v>
      </c>
      <c r="AZ616">
        <v>99.404000000000011</v>
      </c>
      <c r="BA616">
        <v>2.086513664195313</v>
      </c>
      <c r="BB616" s="33">
        <v>101.49051366419532</v>
      </c>
      <c r="BC616" s="33">
        <v>100.50355728967774</v>
      </c>
      <c r="BD616">
        <v>105.444</v>
      </c>
      <c r="BE616">
        <v>2.2132947045130029</v>
      </c>
      <c r="BF616" s="33">
        <v>107.65729470451301</v>
      </c>
      <c r="BG616" s="33">
        <v>106.61036874625549</v>
      </c>
      <c r="BH616">
        <v>558.06899999999996</v>
      </c>
      <c r="BI616">
        <v>11.714001388916081</v>
      </c>
      <c r="BJ616" s="33">
        <v>569.78300138891598</v>
      </c>
      <c r="BK616" s="33">
        <v>564.24207992729839</v>
      </c>
      <c r="BM616">
        <v>58.329000000000008</v>
      </c>
      <c r="BN616">
        <v>1.224339619319629</v>
      </c>
      <c r="BO616">
        <v>59.553339619319637</v>
      </c>
      <c r="BP616">
        <v>58.974206200450823</v>
      </c>
      <c r="BQ616">
        <v>6.8260000000000005</v>
      </c>
      <c r="BR616">
        <v>0.14327936774976061</v>
      </c>
      <c r="BS616">
        <v>6.9692793677497598</v>
      </c>
      <c r="BT616">
        <v>6.9015057951323913</v>
      </c>
      <c r="BU616">
        <v>276.40699999999998</v>
      </c>
      <c r="BV616">
        <v>5.8018488428959971</v>
      </c>
      <c r="BW616">
        <v>282.20884884289592</v>
      </c>
      <c r="BX616">
        <v>279.46447587388786</v>
      </c>
      <c r="BY616">
        <v>43.869</v>
      </c>
      <c r="BZ616">
        <v>0.92082077114184724</v>
      </c>
      <c r="CA616">
        <v>44.789820771141848</v>
      </c>
      <c r="CB616">
        <v>44.354256918643848</v>
      </c>
      <c r="CC616">
        <v>114.93800000000002</v>
      </c>
      <c r="CD616">
        <v>2.4125760284825648</v>
      </c>
      <c r="CE616">
        <v>117.35057602848258</v>
      </c>
      <c r="CF616">
        <v>116.20938662187619</v>
      </c>
      <c r="CG616">
        <v>105.444</v>
      </c>
      <c r="CH616">
        <v>2.2132947045130029</v>
      </c>
      <c r="CI616">
        <v>107.65729470451301</v>
      </c>
      <c r="CJ616">
        <v>106.61036874625549</v>
      </c>
      <c r="CK616">
        <v>605.81299999999999</v>
      </c>
      <c r="CL616">
        <v>12.716159334102805</v>
      </c>
      <c r="CM616">
        <v>618.5291593341027</v>
      </c>
      <c r="CN616">
        <v>612.51420015624672</v>
      </c>
    </row>
    <row r="617" spans="1:92" x14ac:dyDescent="0.3">
      <c r="A617" s="17">
        <v>44222</v>
      </c>
      <c r="B617" s="2">
        <v>5</v>
      </c>
      <c r="C617" s="2" t="s">
        <v>16</v>
      </c>
      <c r="D617" s="8">
        <v>21.532606999999999</v>
      </c>
      <c r="E617">
        <v>9.8912719999999996E-3</v>
      </c>
      <c r="G617">
        <v>8.0060000000000002</v>
      </c>
      <c r="H617">
        <v>0.16005248605369579</v>
      </c>
      <c r="I617" s="33">
        <v>8.1660524860536956</v>
      </c>
      <c r="J617" s="33">
        <v>8.0852798397478622</v>
      </c>
      <c r="K617">
        <v>1.036</v>
      </c>
      <c r="L617">
        <v>2.0711263496331359E-2</v>
      </c>
      <c r="M617" s="33">
        <v>1.0567112634963314</v>
      </c>
      <c r="N617" s="33">
        <v>1.0462590449636255</v>
      </c>
      <c r="O617">
        <v>18.065999999999999</v>
      </c>
      <c r="P617">
        <v>0.36116765089258906</v>
      </c>
      <c r="Q617" s="33">
        <v>18.427167650892589</v>
      </c>
      <c r="R617" s="33">
        <v>18.24489952346801</v>
      </c>
      <c r="S617">
        <v>5.452</v>
      </c>
      <c r="T617">
        <v>0.10899402372779783</v>
      </c>
      <c r="U617" s="33">
        <v>5.5609940237277975</v>
      </c>
      <c r="V617" s="33">
        <v>5.505988719248732</v>
      </c>
      <c r="W617">
        <v>15.682</v>
      </c>
      <c r="X617">
        <v>0.3135077549705293</v>
      </c>
      <c r="Y617" s="33">
        <v>15.99550775497053</v>
      </c>
      <c r="Z617" s="33">
        <v>15.837291836988008</v>
      </c>
      <c r="AA617">
        <v>0</v>
      </c>
      <c r="AB617">
        <v>0</v>
      </c>
      <c r="AC617" s="33">
        <v>0</v>
      </c>
      <c r="AD617" s="33">
        <v>0</v>
      </c>
      <c r="AE617">
        <v>48.241999999999997</v>
      </c>
      <c r="AF617">
        <v>0.9644331791409434</v>
      </c>
      <c r="AG617" s="33">
        <v>49.206433179140944</v>
      </c>
      <c r="AH617" s="33">
        <v>48.719718964416238</v>
      </c>
      <c r="AJ617">
        <v>52.402999999999992</v>
      </c>
      <c r="AK617">
        <v>1.0476180897666523</v>
      </c>
      <c r="AL617" s="33">
        <v>53.450618089766643</v>
      </c>
      <c r="AM617" s="33">
        <v>52.921923487672643</v>
      </c>
      <c r="AN617">
        <v>5.7500000000000018</v>
      </c>
      <c r="AO617">
        <v>0.11495151071805534</v>
      </c>
      <c r="AP617" s="33">
        <v>5.8649515107180568</v>
      </c>
      <c r="AQ617" s="33">
        <v>5.8069396800587336</v>
      </c>
      <c r="AR617">
        <v>262.28300000000007</v>
      </c>
      <c r="AS617">
        <v>5.2434481888110795</v>
      </c>
      <c r="AT617" s="33">
        <v>267.52644818881117</v>
      </c>
      <c r="AU617" s="33">
        <v>264.88027132258173</v>
      </c>
      <c r="AV617">
        <v>39.923999999999999</v>
      </c>
      <c r="AW617">
        <v>0.79814332415785039</v>
      </c>
      <c r="AX617" s="33">
        <v>40.722143324157848</v>
      </c>
      <c r="AY617" s="33">
        <v>40.319349528115623</v>
      </c>
      <c r="AZ617">
        <v>100.32899999999999</v>
      </c>
      <c r="BA617">
        <v>2.0057339337098727</v>
      </c>
      <c r="BB617" s="33">
        <v>102.33473393370987</v>
      </c>
      <c r="BC617" s="33">
        <v>101.32251324532392</v>
      </c>
      <c r="BD617">
        <v>106.267</v>
      </c>
      <c r="BE617">
        <v>2.1244438590392316</v>
      </c>
      <c r="BF617" s="33">
        <v>108.39144385903923</v>
      </c>
      <c r="BG617" s="33">
        <v>107.31931460535675</v>
      </c>
      <c r="BH617">
        <v>566.95600000000002</v>
      </c>
      <c r="BI617">
        <v>11.334338906202742</v>
      </c>
      <c r="BJ617" s="33">
        <v>578.29033890620281</v>
      </c>
      <c r="BK617" s="33">
        <v>572.57031186910945</v>
      </c>
      <c r="BM617">
        <v>60.408999999999992</v>
      </c>
      <c r="BN617">
        <v>1.2076705758203481</v>
      </c>
      <c r="BO617">
        <v>61.616670575820336</v>
      </c>
      <c r="BP617">
        <v>61.007203327420505</v>
      </c>
      <c r="BQ617">
        <v>6.7860000000000014</v>
      </c>
      <c r="BR617">
        <v>0.13566277421438672</v>
      </c>
      <c r="BS617">
        <v>6.9216627742143881</v>
      </c>
      <c r="BT617">
        <v>6.8531987250223594</v>
      </c>
      <c r="BU617">
        <v>280.34900000000005</v>
      </c>
      <c r="BV617">
        <v>5.6046158397036683</v>
      </c>
      <c r="BW617">
        <v>285.95361583970379</v>
      </c>
      <c r="BX617">
        <v>283.12517084604974</v>
      </c>
      <c r="BY617">
        <v>45.375999999999998</v>
      </c>
      <c r="BZ617">
        <v>0.90713734788564826</v>
      </c>
      <c r="CA617">
        <v>46.283137347885642</v>
      </c>
      <c r="CB617">
        <v>45.825338247364357</v>
      </c>
      <c r="CC617">
        <v>116.011</v>
      </c>
      <c r="CD617">
        <v>2.3192416886804019</v>
      </c>
      <c r="CE617">
        <v>118.3302416886804</v>
      </c>
      <c r="CF617">
        <v>117.15980508231192</v>
      </c>
      <c r="CG617">
        <v>106.267</v>
      </c>
      <c r="CH617">
        <v>2.1244438590392316</v>
      </c>
      <c r="CI617">
        <v>108.39144385903923</v>
      </c>
      <c r="CJ617">
        <v>107.31931460535675</v>
      </c>
      <c r="CK617">
        <v>615.19799999999998</v>
      </c>
      <c r="CL617">
        <v>12.298772085343685</v>
      </c>
      <c r="CM617">
        <v>627.49677208534376</v>
      </c>
      <c r="CN617">
        <v>621.29003083352563</v>
      </c>
    </row>
    <row r="618" spans="1:92" x14ac:dyDescent="0.3">
      <c r="A618" s="17">
        <v>44222</v>
      </c>
      <c r="B618" s="2">
        <v>6</v>
      </c>
      <c r="C618" s="2" t="s">
        <v>16</v>
      </c>
      <c r="D618" s="8">
        <v>22.255510999999998</v>
      </c>
      <c r="E618">
        <v>9.5017620000000004E-3</v>
      </c>
      <c r="G618">
        <v>8.5679999999999996</v>
      </c>
      <c r="H618">
        <v>0.17931257212838009</v>
      </c>
      <c r="I618" s="33">
        <v>8.7473125721283793</v>
      </c>
      <c r="J618" s="33">
        <v>8.6641976899284074</v>
      </c>
      <c r="K618">
        <v>1.06</v>
      </c>
      <c r="L618">
        <v>2.2183861631195484E-2</v>
      </c>
      <c r="M618" s="33">
        <v>1.0821838616311956</v>
      </c>
      <c r="N618" s="33">
        <v>1.071901208137735</v>
      </c>
      <c r="O618">
        <v>18.684000000000001</v>
      </c>
      <c r="P618">
        <v>0.39102195350684571</v>
      </c>
      <c r="Q618" s="33">
        <v>19.075021953506848</v>
      </c>
      <c r="R618" s="33">
        <v>18.893775634759852</v>
      </c>
      <c r="S618">
        <v>5.5679999999999996</v>
      </c>
      <c r="T618">
        <v>0.11652805807782685</v>
      </c>
      <c r="U618" s="33">
        <v>5.6845280580778264</v>
      </c>
      <c r="V618" s="33">
        <v>5.6305150253876493</v>
      </c>
      <c r="W618">
        <v>15.821999999999999</v>
      </c>
      <c r="X618">
        <v>0.33112552710261783</v>
      </c>
      <c r="Y618" s="33">
        <v>16.153125527102617</v>
      </c>
      <c r="Z618" s="33">
        <v>15.999642372787964</v>
      </c>
      <c r="AA618">
        <v>0</v>
      </c>
      <c r="AB618">
        <v>0</v>
      </c>
      <c r="AC618" s="33">
        <v>0</v>
      </c>
      <c r="AD618" s="33">
        <v>0</v>
      </c>
      <c r="AE618">
        <v>49.701999999999998</v>
      </c>
      <c r="AF618">
        <v>1.0401719724468659</v>
      </c>
      <c r="AG618" s="33">
        <v>50.742171972446862</v>
      </c>
      <c r="AH618" s="33">
        <v>50.260031931001606</v>
      </c>
      <c r="AJ618">
        <v>55.811000000000007</v>
      </c>
      <c r="AK618">
        <v>1.1680221712251428</v>
      </c>
      <c r="AL618" s="33">
        <v>56.979022171225147</v>
      </c>
      <c r="AM618" s="33">
        <v>56.437621063561444</v>
      </c>
      <c r="AN618">
        <v>6.1420000000000012</v>
      </c>
      <c r="AO618">
        <v>0.12854082843283274</v>
      </c>
      <c r="AP618" s="33">
        <v>6.2705408284328339</v>
      </c>
      <c r="AQ618" s="33">
        <v>6.2109596418697821</v>
      </c>
      <c r="AR618">
        <v>274.42999999999995</v>
      </c>
      <c r="AS618">
        <v>5.7433180636311087</v>
      </c>
      <c r="AT618" s="33">
        <v>280.17331806363109</v>
      </c>
      <c r="AU618" s="33">
        <v>277.51117787664015</v>
      </c>
      <c r="AV618">
        <v>43.353999999999999</v>
      </c>
      <c r="AW618">
        <v>0.90731994071589528</v>
      </c>
      <c r="AX618" s="33">
        <v>44.261319940715893</v>
      </c>
      <c r="AY618" s="33">
        <v>43.840759412833357</v>
      </c>
      <c r="AZ618">
        <v>107.19</v>
      </c>
      <c r="BA618">
        <v>2.2432906870262679</v>
      </c>
      <c r="BB618" s="33">
        <v>109.43329068702627</v>
      </c>
      <c r="BC618" s="33">
        <v>108.39348160404134</v>
      </c>
      <c r="BD618">
        <v>108.31400000000001</v>
      </c>
      <c r="BE618">
        <v>2.2668139516238757</v>
      </c>
      <c r="BF618" s="33">
        <v>110.58081395162388</v>
      </c>
      <c r="BG618" s="33">
        <v>109.53010137568927</v>
      </c>
      <c r="BH618">
        <v>595.24099999999999</v>
      </c>
      <c r="BI618">
        <v>12.457305642655124</v>
      </c>
      <c r="BJ618" s="33">
        <v>607.6983056426551</v>
      </c>
      <c r="BK618" s="33">
        <v>601.92410097463528</v>
      </c>
      <c r="BM618">
        <v>64.379000000000005</v>
      </c>
      <c r="BN618">
        <v>1.347334743353523</v>
      </c>
      <c r="BO618">
        <v>65.726334743353533</v>
      </c>
      <c r="BP618">
        <v>65.101818753489852</v>
      </c>
      <c r="BQ618">
        <v>7.2020000000000017</v>
      </c>
      <c r="BR618">
        <v>0.15072469006402822</v>
      </c>
      <c r="BS618">
        <v>7.3527246900640293</v>
      </c>
      <c r="BT618">
        <v>7.2828608500075172</v>
      </c>
      <c r="BU618">
        <v>293.11399999999998</v>
      </c>
      <c r="BV618">
        <v>6.1343400171379541</v>
      </c>
      <c r="BW618">
        <v>299.24834001713793</v>
      </c>
      <c r="BX618">
        <v>296.40495351139998</v>
      </c>
      <c r="BY618">
        <v>48.921999999999997</v>
      </c>
      <c r="BZ618">
        <v>1.0238479987937221</v>
      </c>
      <c r="CA618">
        <v>49.945847998793717</v>
      </c>
      <c r="CB618">
        <v>49.471274438221009</v>
      </c>
      <c r="CC618">
        <v>123.012</v>
      </c>
      <c r="CD618">
        <v>2.5744162141288855</v>
      </c>
      <c r="CE618">
        <v>125.58641621412889</v>
      </c>
      <c r="CF618">
        <v>124.3931239768293</v>
      </c>
      <c r="CG618">
        <v>108.31400000000001</v>
      </c>
      <c r="CH618">
        <v>2.2668139516238757</v>
      </c>
      <c r="CI618">
        <v>110.58081395162388</v>
      </c>
      <c r="CJ618">
        <v>109.53010137568927</v>
      </c>
      <c r="CK618">
        <v>644.94299999999998</v>
      </c>
      <c r="CL618">
        <v>13.497477615101989</v>
      </c>
      <c r="CM618">
        <v>658.44047761510194</v>
      </c>
      <c r="CN618">
        <v>652.18413290563694</v>
      </c>
    </row>
    <row r="619" spans="1:92" x14ac:dyDescent="0.3">
      <c r="A619" s="17">
        <v>44222</v>
      </c>
      <c r="B619" s="2">
        <v>7</v>
      </c>
      <c r="C619" s="2" t="s">
        <v>16</v>
      </c>
      <c r="D619" s="8">
        <v>54.824179000000001</v>
      </c>
      <c r="E619">
        <v>9.2908149999999991E-3</v>
      </c>
      <c r="G619">
        <v>9.2880000000000003</v>
      </c>
      <c r="H619">
        <v>0.18622513191564707</v>
      </c>
      <c r="I619" s="33">
        <v>9.474225131915647</v>
      </c>
      <c r="J619" s="33">
        <v>9.3862018589466683</v>
      </c>
      <c r="K619">
        <v>1.258</v>
      </c>
      <c r="L619">
        <v>2.5222999133277777E-2</v>
      </c>
      <c r="M619" s="33">
        <v>1.2832229991332778</v>
      </c>
      <c r="N619" s="33">
        <v>1.2713008116445854</v>
      </c>
      <c r="O619">
        <v>19.658000000000001</v>
      </c>
      <c r="P619">
        <v>0.39414444909536933</v>
      </c>
      <c r="Q619" s="33">
        <v>20.052144449095369</v>
      </c>
      <c r="R619" s="33">
        <v>19.865843684665549</v>
      </c>
      <c r="S619">
        <v>5.8900000000000006</v>
      </c>
      <c r="T619">
        <v>0.11809496414547388</v>
      </c>
      <c r="U619" s="33">
        <v>6.0080949641454744</v>
      </c>
      <c r="V619" s="33">
        <v>5.9522748653311677</v>
      </c>
      <c r="W619">
        <v>16.256</v>
      </c>
      <c r="X619">
        <v>0.32593408100998694</v>
      </c>
      <c r="Y619" s="33">
        <v>16.581934081009987</v>
      </c>
      <c r="Z619" s="33">
        <v>16.42787439912113</v>
      </c>
      <c r="AA619">
        <v>0</v>
      </c>
      <c r="AB619">
        <v>0</v>
      </c>
      <c r="AC619" s="33">
        <v>0</v>
      </c>
      <c r="AD619" s="33">
        <v>0</v>
      </c>
      <c r="AE619">
        <v>52.35</v>
      </c>
      <c r="AF619">
        <v>1.049621625299755</v>
      </c>
      <c r="AG619" s="33">
        <v>53.399621625299758</v>
      </c>
      <c r="AH619" s="33">
        <v>52.903495619709098</v>
      </c>
      <c r="AJ619">
        <v>63.128000000000014</v>
      </c>
      <c r="AK619">
        <v>1.2657213746308109</v>
      </c>
      <c r="AL619" s="33">
        <v>64.393721374630829</v>
      </c>
      <c r="AM619" s="33">
        <v>63.79545122217759</v>
      </c>
      <c r="AN619">
        <v>6.984</v>
      </c>
      <c r="AO619">
        <v>0.14002975035517648</v>
      </c>
      <c r="AP619" s="33">
        <v>7.1240297503551764</v>
      </c>
      <c r="AQ619" s="33">
        <v>7.0578417078901303</v>
      </c>
      <c r="AR619">
        <v>291.97200000000009</v>
      </c>
      <c r="AS619">
        <v>5.8540616080615111</v>
      </c>
      <c r="AT619" s="33">
        <v>297.82606160806159</v>
      </c>
      <c r="AU619" s="33">
        <v>295.05901476748249</v>
      </c>
      <c r="AV619">
        <v>47.750999999999998</v>
      </c>
      <c r="AW619">
        <v>0.95741131288803416</v>
      </c>
      <c r="AX619" s="33">
        <v>48.708411312888032</v>
      </c>
      <c r="AY619" s="33">
        <v>48.255870474436087</v>
      </c>
      <c r="AZ619">
        <v>109.452</v>
      </c>
      <c r="BA619">
        <v>2.1945212250679802</v>
      </c>
      <c r="BB619" s="33">
        <v>111.64652122506797</v>
      </c>
      <c r="BC619" s="33">
        <v>110.60923405097229</v>
      </c>
      <c r="BD619">
        <v>111.06699999999999</v>
      </c>
      <c r="BE619">
        <v>2.2269021023336748</v>
      </c>
      <c r="BF619" s="33">
        <v>113.29390210233367</v>
      </c>
      <c r="BG619" s="33">
        <v>112.24130941727279</v>
      </c>
      <c r="BH619">
        <v>630.35400000000004</v>
      </c>
      <c r="BI619">
        <v>12.638647373337188</v>
      </c>
      <c r="BJ619" s="33">
        <v>642.99264737333715</v>
      </c>
      <c r="BK619" s="33">
        <v>637.01872164023132</v>
      </c>
      <c r="BM619">
        <v>72.416000000000011</v>
      </c>
      <c r="BN619">
        <v>1.4519465065464581</v>
      </c>
      <c r="BO619">
        <v>73.867946506546474</v>
      </c>
      <c r="BP619">
        <v>73.181653081124253</v>
      </c>
      <c r="BQ619">
        <v>8.2420000000000009</v>
      </c>
      <c r="BR619">
        <v>0.16525274948845425</v>
      </c>
      <c r="BS619">
        <v>8.4072527494884532</v>
      </c>
      <c r="BT619">
        <v>8.3291425195347166</v>
      </c>
      <c r="BU619">
        <v>311.63000000000011</v>
      </c>
      <c r="BV619">
        <v>6.2482060571568807</v>
      </c>
      <c r="BW619">
        <v>317.87820605715694</v>
      </c>
      <c r="BX619">
        <v>314.92485845214804</v>
      </c>
      <c r="BY619">
        <v>53.640999999999998</v>
      </c>
      <c r="BZ619">
        <v>1.075506277033508</v>
      </c>
      <c r="CA619">
        <v>54.716506277033503</v>
      </c>
      <c r="CB619">
        <v>54.208145339767256</v>
      </c>
      <c r="CC619">
        <v>125.708</v>
      </c>
      <c r="CD619">
        <v>2.5204553060779671</v>
      </c>
      <c r="CE619">
        <v>128.22845530607796</v>
      </c>
      <c r="CF619">
        <v>127.03710845009343</v>
      </c>
      <c r="CG619">
        <v>111.06699999999999</v>
      </c>
      <c r="CH619">
        <v>2.2269021023336748</v>
      </c>
      <c r="CI619">
        <v>113.29390210233367</v>
      </c>
      <c r="CJ619">
        <v>112.24130941727279</v>
      </c>
      <c r="CK619">
        <v>682.70400000000006</v>
      </c>
      <c r="CL619">
        <v>13.688268998636943</v>
      </c>
      <c r="CM619">
        <v>696.39226899863695</v>
      </c>
      <c r="CN619">
        <v>689.92221725994045</v>
      </c>
    </row>
    <row r="620" spans="1:92" x14ac:dyDescent="0.3">
      <c r="A620" s="17">
        <v>44222</v>
      </c>
      <c r="B620" s="2">
        <v>8</v>
      </c>
      <c r="C620" s="2" t="s">
        <v>44</v>
      </c>
      <c r="D620" s="8">
        <v>25.227255</v>
      </c>
      <c r="E620">
        <v>9.3841910000000001E-3</v>
      </c>
      <c r="G620">
        <v>9.9060000000000006</v>
      </c>
      <c r="H620">
        <v>0.16287679373120761</v>
      </c>
      <c r="I620" s="33">
        <v>10.068876793731208</v>
      </c>
      <c r="J620" s="33">
        <v>9.9743885307433668</v>
      </c>
      <c r="K620">
        <v>1.304</v>
      </c>
      <c r="L620">
        <v>2.1440676259387718E-2</v>
      </c>
      <c r="M620" s="33">
        <v>1.3254406762593878</v>
      </c>
      <c r="N620" s="33">
        <v>1.3130024877942006</v>
      </c>
      <c r="O620">
        <v>20.34</v>
      </c>
      <c r="P620">
        <v>0.33443508827909985</v>
      </c>
      <c r="Q620" s="33">
        <v>20.6744350882791</v>
      </c>
      <c r="R620" s="33">
        <v>20.480422240593587</v>
      </c>
      <c r="S620">
        <v>6.0920000000000005</v>
      </c>
      <c r="T620">
        <v>0.1001661041197776</v>
      </c>
      <c r="U620" s="33">
        <v>6.192166104119778</v>
      </c>
      <c r="V620" s="33">
        <v>6.134057634694992</v>
      </c>
      <c r="W620">
        <v>16.239999999999998</v>
      </c>
      <c r="X620">
        <v>0.26702191905863232</v>
      </c>
      <c r="Y620" s="33">
        <v>16.50702191905863</v>
      </c>
      <c r="Z620" s="33">
        <v>16.352116872528999</v>
      </c>
      <c r="AA620">
        <v>0</v>
      </c>
      <c r="AB620">
        <v>0</v>
      </c>
      <c r="AC620" s="33">
        <v>0</v>
      </c>
      <c r="AD620" s="33">
        <v>0</v>
      </c>
      <c r="AE620">
        <v>53.882000000000005</v>
      </c>
      <c r="AF620">
        <v>0.88594058144810517</v>
      </c>
      <c r="AG620" s="33">
        <v>54.767940581448102</v>
      </c>
      <c r="AH620" s="33">
        <v>54.253987766355138</v>
      </c>
      <c r="AJ620">
        <v>69.221999999999994</v>
      </c>
      <c r="AK620">
        <v>1.1381644877510249</v>
      </c>
      <c r="AL620" s="33">
        <v>70.360164487751021</v>
      </c>
      <c r="AM620" s="33">
        <v>69.699891265406549</v>
      </c>
      <c r="AN620">
        <v>7.282</v>
      </c>
      <c r="AO620">
        <v>0.1197323654301084</v>
      </c>
      <c r="AP620" s="33">
        <v>7.4017323654301084</v>
      </c>
      <c r="AQ620" s="33">
        <v>7.332273095182031</v>
      </c>
      <c r="AR620">
        <v>308.60900000000009</v>
      </c>
      <c r="AS620">
        <v>5.0742221316973817</v>
      </c>
      <c r="AT620" s="33">
        <v>313.68322213169745</v>
      </c>
      <c r="AU620" s="33">
        <v>310.73955886171819</v>
      </c>
      <c r="AV620">
        <v>49.305999999999997</v>
      </c>
      <c r="AW620">
        <v>0.81070090770350522</v>
      </c>
      <c r="AX620" s="33">
        <v>50.116700907703503</v>
      </c>
      <c r="AY620" s="33">
        <v>49.646396214095738</v>
      </c>
      <c r="AZ620">
        <v>93.994000000000014</v>
      </c>
      <c r="BA620">
        <v>1.5454715677338109</v>
      </c>
      <c r="BB620" s="33">
        <v>95.539471567733827</v>
      </c>
      <c r="BC620" s="33">
        <v>94.642910918503148</v>
      </c>
      <c r="BD620">
        <v>114.53500000000001</v>
      </c>
      <c r="BE620">
        <v>1.8832115455283529</v>
      </c>
      <c r="BF620" s="33">
        <v>116.41821154552837</v>
      </c>
      <c r="BG620" s="33">
        <v>115.32572081250672</v>
      </c>
      <c r="BH620">
        <v>642.94799999999998</v>
      </c>
      <c r="BI620">
        <v>10.571503005844184</v>
      </c>
      <c r="BJ620" s="33">
        <v>653.51950300584429</v>
      </c>
      <c r="BK620" s="33">
        <v>647.38675116741229</v>
      </c>
      <c r="BM620">
        <v>79.128</v>
      </c>
      <c r="BN620">
        <v>1.3010412814822325</v>
      </c>
      <c r="BO620">
        <v>80.429041281482228</v>
      </c>
      <c r="BP620">
        <v>79.674279796149918</v>
      </c>
      <c r="BQ620">
        <v>8.5860000000000003</v>
      </c>
      <c r="BR620">
        <v>0.14117304168949613</v>
      </c>
      <c r="BS620">
        <v>8.7271730416894968</v>
      </c>
      <c r="BT620">
        <v>8.6452755829762324</v>
      </c>
      <c r="BU620">
        <v>328.94900000000007</v>
      </c>
      <c r="BV620">
        <v>5.4086572199764813</v>
      </c>
      <c r="BW620">
        <v>334.35765721997655</v>
      </c>
      <c r="BX620">
        <v>331.21998110231181</v>
      </c>
      <c r="BY620">
        <v>55.397999999999996</v>
      </c>
      <c r="BZ620">
        <v>0.91086701182328278</v>
      </c>
      <c r="CA620">
        <v>56.308867011823281</v>
      </c>
      <c r="CB620">
        <v>55.780453848790728</v>
      </c>
      <c r="CC620">
        <v>110.23400000000001</v>
      </c>
      <c r="CD620">
        <v>1.8124934867924432</v>
      </c>
      <c r="CE620">
        <v>112.04649348679246</v>
      </c>
      <c r="CF620">
        <v>110.99502779103214</v>
      </c>
      <c r="CG620">
        <v>114.53500000000001</v>
      </c>
      <c r="CH620">
        <v>1.8832115455283529</v>
      </c>
      <c r="CI620">
        <v>116.41821154552837</v>
      </c>
      <c r="CJ620">
        <v>115.32572081250672</v>
      </c>
      <c r="CK620">
        <v>696.82999999999993</v>
      </c>
      <c r="CL620">
        <v>11.457443587292289</v>
      </c>
      <c r="CM620">
        <v>708.28744358729239</v>
      </c>
      <c r="CN620">
        <v>701.64073893376747</v>
      </c>
    </row>
    <row r="621" spans="1:92" x14ac:dyDescent="0.3">
      <c r="A621" s="17">
        <v>44222</v>
      </c>
      <c r="B621" s="2">
        <v>9</v>
      </c>
      <c r="C621" s="2" t="s">
        <v>44</v>
      </c>
      <c r="D621" s="8">
        <v>32.145249999999997</v>
      </c>
      <c r="E621">
        <v>9.3710289999999995E-3</v>
      </c>
      <c r="G621">
        <v>10.372</v>
      </c>
      <c r="H621">
        <v>0.10620676211814102</v>
      </c>
      <c r="I621" s="33">
        <v>10.478206762118141</v>
      </c>
      <c r="J621" s="33">
        <v>10.380015182682337</v>
      </c>
      <c r="K621">
        <v>1.1879999999999999</v>
      </c>
      <c r="L621">
        <v>1.2164831603967559E-2</v>
      </c>
      <c r="M621" s="33">
        <v>1.2001648316039675</v>
      </c>
      <c r="N621" s="33">
        <v>1.1889180521622267</v>
      </c>
      <c r="O621">
        <v>19.673999999999996</v>
      </c>
      <c r="P621">
        <v>0.20145698398691728</v>
      </c>
      <c r="Q621" s="33">
        <v>19.875456983986915</v>
      </c>
      <c r="R621" s="33">
        <v>19.689203500201721</v>
      </c>
      <c r="S621">
        <v>6.0379999999999994</v>
      </c>
      <c r="T621">
        <v>6.1827654229592695E-2</v>
      </c>
      <c r="U621" s="33">
        <v>6.0998276542295917</v>
      </c>
      <c r="V621" s="33">
        <v>6.0426659923868042</v>
      </c>
      <c r="W621">
        <v>16.265999999999998</v>
      </c>
      <c r="X621">
        <v>0.16655989130482857</v>
      </c>
      <c r="Y621" s="33">
        <v>16.432559891304827</v>
      </c>
      <c r="Z621" s="33">
        <v>16.278569896019174</v>
      </c>
      <c r="AA621">
        <v>0</v>
      </c>
      <c r="AB621">
        <v>0</v>
      </c>
      <c r="AC621" s="33">
        <v>0</v>
      </c>
      <c r="AD621" s="33">
        <v>0</v>
      </c>
      <c r="AE621">
        <v>53.53799999999999</v>
      </c>
      <c r="AF621">
        <v>0.54821612324344704</v>
      </c>
      <c r="AG621" s="33">
        <v>54.086216123243439</v>
      </c>
      <c r="AH621" s="33">
        <v>53.579372623452258</v>
      </c>
      <c r="AJ621">
        <v>70.506</v>
      </c>
      <c r="AK621">
        <v>0.72196432413243838</v>
      </c>
      <c r="AL621" s="33">
        <v>71.227964324132444</v>
      </c>
      <c r="AM621" s="33">
        <v>70.560485004840032</v>
      </c>
      <c r="AN621">
        <v>7.511000000000001</v>
      </c>
      <c r="AO621">
        <v>7.6910816647643404E-2</v>
      </c>
      <c r="AP621" s="33">
        <v>7.5879108166476446</v>
      </c>
      <c r="AQ621" s="33">
        <v>7.5168042843354259</v>
      </c>
      <c r="AR621">
        <v>315.59500000000003</v>
      </c>
      <c r="AS621">
        <v>3.2316161869142612</v>
      </c>
      <c r="AT621" s="33">
        <v>318.82661618691429</v>
      </c>
      <c r="AU621" s="33">
        <v>315.83888272065485</v>
      </c>
      <c r="AV621">
        <v>47.319000000000003</v>
      </c>
      <c r="AW621">
        <v>0.48453507295298065</v>
      </c>
      <c r="AX621" s="33">
        <v>47.803535072952982</v>
      </c>
      <c r="AY621" s="33">
        <v>47.355566759481825</v>
      </c>
      <c r="AZ621">
        <v>103.529</v>
      </c>
      <c r="BA621">
        <v>1.0601118275481125</v>
      </c>
      <c r="BB621" s="33">
        <v>104.58911182754811</v>
      </c>
      <c r="BC621" s="33">
        <v>103.60900422752792</v>
      </c>
      <c r="BD621">
        <v>116.81299999999999</v>
      </c>
      <c r="BE621">
        <v>1.196136762756113</v>
      </c>
      <c r="BF621" s="33">
        <v>118.0091367627561</v>
      </c>
      <c r="BG621" s="33">
        <v>116.90326971988735</v>
      </c>
      <c r="BH621">
        <v>661.27300000000002</v>
      </c>
      <c r="BI621">
        <v>6.7712749909515502</v>
      </c>
      <c r="BJ621" s="33">
        <v>668.04427499095164</v>
      </c>
      <c r="BK621" s="33">
        <v>661.78401271672737</v>
      </c>
      <c r="BM621">
        <v>80.878</v>
      </c>
      <c r="BN621">
        <v>0.82817108625057945</v>
      </c>
      <c r="BO621">
        <v>81.706171086250578</v>
      </c>
      <c r="BP621">
        <v>80.940500187522375</v>
      </c>
      <c r="BQ621">
        <v>8.6990000000000016</v>
      </c>
      <c r="BR621">
        <v>8.9075648251610962E-2</v>
      </c>
      <c r="BS621">
        <v>8.7880756482516116</v>
      </c>
      <c r="BT621">
        <v>8.7057223364976526</v>
      </c>
      <c r="BU621">
        <v>335.26900000000001</v>
      </c>
      <c r="BV621">
        <v>3.4330731709011784</v>
      </c>
      <c r="BW621">
        <v>338.7020731709012</v>
      </c>
      <c r="BX621">
        <v>335.52808622085655</v>
      </c>
      <c r="BY621">
        <v>53.356999999999999</v>
      </c>
      <c r="BZ621">
        <v>0.54636272718257339</v>
      </c>
      <c r="CA621">
        <v>53.903362727182575</v>
      </c>
      <c r="CB621">
        <v>53.398232751868626</v>
      </c>
      <c r="CC621">
        <v>119.79499999999999</v>
      </c>
      <c r="CD621">
        <v>1.226671718852941</v>
      </c>
      <c r="CE621">
        <v>121.02167171885293</v>
      </c>
      <c r="CF621">
        <v>119.8875741235471</v>
      </c>
      <c r="CG621">
        <v>116.81299999999999</v>
      </c>
      <c r="CH621">
        <v>1.196136762756113</v>
      </c>
      <c r="CI621">
        <v>118.0091367627561</v>
      </c>
      <c r="CJ621">
        <v>116.90326971988735</v>
      </c>
      <c r="CK621">
        <v>714.81100000000004</v>
      </c>
      <c r="CL621">
        <v>7.3194911141949976</v>
      </c>
      <c r="CM621">
        <v>722.13049111419502</v>
      </c>
      <c r="CN621">
        <v>715.36338534017966</v>
      </c>
    </row>
    <row r="622" spans="1:92" x14ac:dyDescent="0.3">
      <c r="A622" s="17">
        <v>44222</v>
      </c>
      <c r="B622" s="2">
        <v>10</v>
      </c>
      <c r="C622" s="2" t="s">
        <v>44</v>
      </c>
      <c r="D622" s="8">
        <v>49.884028999999998</v>
      </c>
      <c r="E622">
        <v>9.3183050000000007E-3</v>
      </c>
      <c r="G622">
        <v>10.464</v>
      </c>
      <c r="H622">
        <v>0.10828207367807012</v>
      </c>
      <c r="I622" s="33">
        <v>10.572282073678071</v>
      </c>
      <c r="J622" s="33">
        <v>10.473766324769507</v>
      </c>
      <c r="K622">
        <v>1.27</v>
      </c>
      <c r="L622">
        <v>1.3142033024765772E-2</v>
      </c>
      <c r="M622" s="33">
        <v>1.2831420330247658</v>
      </c>
      <c r="N622" s="33">
        <v>1.2711853242027211</v>
      </c>
      <c r="O622">
        <v>19.968000000000004</v>
      </c>
      <c r="P622">
        <v>0.20663001215631732</v>
      </c>
      <c r="Q622" s="33">
        <v>20.174630012156321</v>
      </c>
      <c r="R622" s="33">
        <v>19.986636656440893</v>
      </c>
      <c r="S622">
        <v>6</v>
      </c>
      <c r="T622">
        <v>6.2088344998893409E-2</v>
      </c>
      <c r="U622" s="33">
        <v>6.0620883449988936</v>
      </c>
      <c r="V622" s="33">
        <v>6.0055999568632492</v>
      </c>
      <c r="W622">
        <v>16.39</v>
      </c>
      <c r="X622">
        <v>0.16960466242197716</v>
      </c>
      <c r="Y622" s="33">
        <v>16.559604662421979</v>
      </c>
      <c r="Z622" s="33">
        <v>16.405297215498109</v>
      </c>
      <c r="AA622">
        <v>0</v>
      </c>
      <c r="AB622">
        <v>0</v>
      </c>
      <c r="AC622" s="33">
        <v>0</v>
      </c>
      <c r="AD622" s="33">
        <v>0</v>
      </c>
      <c r="AE622">
        <v>54.092000000000006</v>
      </c>
      <c r="AF622">
        <v>0.55974712628002377</v>
      </c>
      <c r="AG622" s="33">
        <v>54.651747126280029</v>
      </c>
      <c r="AH622" s="33">
        <v>54.142485477774478</v>
      </c>
      <c r="AJ622">
        <v>71.47</v>
      </c>
      <c r="AK622">
        <v>0.73957566951181863</v>
      </c>
      <c r="AL622" s="33">
        <v>72.209575669511821</v>
      </c>
      <c r="AM622" s="33">
        <v>71.536704819502731</v>
      </c>
      <c r="AN622">
        <v>7.4610000000000003</v>
      </c>
      <c r="AO622">
        <v>7.7206857006123952E-2</v>
      </c>
      <c r="AP622" s="33">
        <v>7.5382068570061245</v>
      </c>
      <c r="AQ622" s="33">
        <v>7.4679635463594503</v>
      </c>
      <c r="AR622">
        <v>320.33899999999994</v>
      </c>
      <c r="AS622">
        <v>3.3148863914334186</v>
      </c>
      <c r="AT622" s="33">
        <v>323.65388639143339</v>
      </c>
      <c r="AU622" s="33">
        <v>320.63798076360268</v>
      </c>
      <c r="AV622">
        <v>46.994</v>
      </c>
      <c r="AW622">
        <v>0.48629661414633285</v>
      </c>
      <c r="AX622" s="33">
        <v>47.480296614146333</v>
      </c>
      <c r="AY622" s="33">
        <v>47.037860728805249</v>
      </c>
      <c r="AZ622">
        <v>106.41099999999999</v>
      </c>
      <c r="BA622">
        <v>1.1011471466128744</v>
      </c>
      <c r="BB622" s="33">
        <v>107.51214714661286</v>
      </c>
      <c r="BC622" s="33">
        <v>106.51031616829584</v>
      </c>
      <c r="BD622">
        <v>118.06199999999997</v>
      </c>
      <c r="BE622">
        <v>1.2217123645432253</v>
      </c>
      <c r="BF622" s="33">
        <v>119.28371236454319</v>
      </c>
      <c r="BG622" s="33">
        <v>118.17219035119811</v>
      </c>
      <c r="BH622">
        <v>670.73699999999985</v>
      </c>
      <c r="BI622">
        <v>6.9408250432537946</v>
      </c>
      <c r="BJ622" s="33">
        <v>677.67782504325373</v>
      </c>
      <c r="BK622" s="33">
        <v>671.36301637776398</v>
      </c>
      <c r="BM622">
        <v>81.933999999999997</v>
      </c>
      <c r="BN622">
        <v>0.84785774318988871</v>
      </c>
      <c r="BO622">
        <v>82.781857743189889</v>
      </c>
      <c r="BP622">
        <v>82.010471144272231</v>
      </c>
      <c r="BQ622">
        <v>8.7309999999999999</v>
      </c>
      <c r="BR622">
        <v>9.0348890030889722E-2</v>
      </c>
      <c r="BS622">
        <v>8.8213488900308903</v>
      </c>
      <c r="BT622">
        <v>8.7391488705621718</v>
      </c>
      <c r="BU622">
        <v>340.30699999999996</v>
      </c>
      <c r="BV622">
        <v>3.5215164035897359</v>
      </c>
      <c r="BW622">
        <v>343.82851640358973</v>
      </c>
      <c r="BX622">
        <v>340.62461742004359</v>
      </c>
      <c r="BY622">
        <v>52.994</v>
      </c>
      <c r="BZ622">
        <v>0.54838495914522623</v>
      </c>
      <c r="CA622">
        <v>53.542384959145224</v>
      </c>
      <c r="CB622">
        <v>53.043460685668499</v>
      </c>
      <c r="CC622">
        <v>122.80099999999999</v>
      </c>
      <c r="CD622">
        <v>1.2707518090348515</v>
      </c>
      <c r="CE622">
        <v>124.07175180903484</v>
      </c>
      <c r="CF622">
        <v>122.91561338379395</v>
      </c>
      <c r="CG622">
        <v>118.06199999999997</v>
      </c>
      <c r="CH622">
        <v>1.2217123645432253</v>
      </c>
      <c r="CI622">
        <v>119.28371236454319</v>
      </c>
      <c r="CJ622">
        <v>118.17219035119811</v>
      </c>
      <c r="CK622">
        <v>724.82899999999984</v>
      </c>
      <c r="CL622">
        <v>7.5005721695338181</v>
      </c>
      <c r="CM622">
        <v>732.32957216953378</v>
      </c>
      <c r="CN622">
        <v>725.50550185553845</v>
      </c>
    </row>
    <row r="623" spans="1:92" x14ac:dyDescent="0.3">
      <c r="A623" s="17">
        <v>44222</v>
      </c>
      <c r="B623" s="2">
        <v>11</v>
      </c>
      <c r="C623" s="2" t="s">
        <v>44</v>
      </c>
      <c r="D623" s="8">
        <v>33.683058000000003</v>
      </c>
      <c r="E623">
        <v>9.1574640000000006E-3</v>
      </c>
      <c r="G623">
        <v>10.622</v>
      </c>
      <c r="H623">
        <v>8.369630669239235E-2</v>
      </c>
      <c r="I623" s="33">
        <v>10.705696306692392</v>
      </c>
      <c r="J623" s="33">
        <v>10.607659278168924</v>
      </c>
      <c r="K623">
        <v>1.292</v>
      </c>
      <c r="L623">
        <v>1.0180345344245049E-2</v>
      </c>
      <c r="M623" s="33">
        <v>1.3021803453442451</v>
      </c>
      <c r="N623" s="33">
        <v>1.2902556757102477</v>
      </c>
      <c r="O623">
        <v>19.451999999999998</v>
      </c>
      <c r="P623">
        <v>0.15327250591041386</v>
      </c>
      <c r="Q623" s="33">
        <v>19.605272505910413</v>
      </c>
      <c r="R623" s="33">
        <v>19.425737928727351</v>
      </c>
      <c r="S623">
        <v>6</v>
      </c>
      <c r="T623">
        <v>4.7277145561509519E-2</v>
      </c>
      <c r="U623" s="33">
        <v>6.0472771455615097</v>
      </c>
      <c r="V623" s="33">
        <v>5.9918994228030078</v>
      </c>
      <c r="W623">
        <v>16.384</v>
      </c>
      <c r="X623">
        <v>0.12909812547996199</v>
      </c>
      <c r="Y623" s="33">
        <v>16.513098125479964</v>
      </c>
      <c r="Z623" s="33">
        <v>16.361880023867414</v>
      </c>
      <c r="AA623">
        <v>0</v>
      </c>
      <c r="AB623">
        <v>0</v>
      </c>
      <c r="AC623" s="33">
        <v>0</v>
      </c>
      <c r="AD623" s="33">
        <v>0</v>
      </c>
      <c r="AE623">
        <v>53.75</v>
      </c>
      <c r="AF623">
        <v>0.42352442898852272</v>
      </c>
      <c r="AG623" s="33">
        <v>54.173524428988522</v>
      </c>
      <c r="AH623" s="33">
        <v>53.677432329276947</v>
      </c>
      <c r="AJ623">
        <v>71.716999999999999</v>
      </c>
      <c r="AK623">
        <v>0.56509584137246294</v>
      </c>
      <c r="AL623" s="33">
        <v>72.282095841372467</v>
      </c>
      <c r="AM623" s="33">
        <v>71.620175150860547</v>
      </c>
      <c r="AN623">
        <v>7.2549999999999981</v>
      </c>
      <c r="AO623">
        <v>5.7165948508125244E-2</v>
      </c>
      <c r="AP623" s="33">
        <v>7.312165948508123</v>
      </c>
      <c r="AQ623" s="33">
        <v>7.2452050520726345</v>
      </c>
      <c r="AR623">
        <v>321.05299999999994</v>
      </c>
      <c r="AS623">
        <v>2.5297449023265521</v>
      </c>
      <c r="AT623" s="33">
        <v>323.58274490232651</v>
      </c>
      <c r="AU623" s="33">
        <v>320.61954756486227</v>
      </c>
      <c r="AV623">
        <v>46.118999999999993</v>
      </c>
      <c r="AW623">
        <v>0.36339577935854284</v>
      </c>
      <c r="AX623" s="33">
        <v>46.482395779358534</v>
      </c>
      <c r="AY623" s="33">
        <v>46.056734913375308</v>
      </c>
      <c r="AZ623">
        <v>103.56400000000001</v>
      </c>
      <c r="BA623">
        <v>0.81603505048869529</v>
      </c>
      <c r="BB623" s="33">
        <v>104.3800350504887</v>
      </c>
      <c r="BC623" s="33">
        <v>103.42417863719511</v>
      </c>
      <c r="BD623">
        <v>119.765</v>
      </c>
      <c r="BE623">
        <v>0.9436912230290313</v>
      </c>
      <c r="BF623" s="33">
        <v>120.70869122302904</v>
      </c>
      <c r="BG623" s="33">
        <v>119.60330572866704</v>
      </c>
      <c r="BH623">
        <v>669.47299999999984</v>
      </c>
      <c r="BI623">
        <v>5.2751287450834097</v>
      </c>
      <c r="BJ623" s="33">
        <v>674.74812874508336</v>
      </c>
      <c r="BK623" s="33">
        <v>668.56914704703286</v>
      </c>
      <c r="BM623">
        <v>82.338999999999999</v>
      </c>
      <c r="BN623">
        <v>0.6487921480648553</v>
      </c>
      <c r="BO623">
        <v>82.987792148064855</v>
      </c>
      <c r="BP623">
        <v>82.227834429029471</v>
      </c>
      <c r="BQ623">
        <v>8.5469999999999988</v>
      </c>
      <c r="BR623">
        <v>6.7346293852370287E-2</v>
      </c>
      <c r="BS623">
        <v>8.6143462938523676</v>
      </c>
      <c r="BT623">
        <v>8.5354607277828816</v>
      </c>
      <c r="BU623">
        <v>340.50499999999994</v>
      </c>
      <c r="BV623">
        <v>2.683017408236966</v>
      </c>
      <c r="BW623">
        <v>343.18801740823693</v>
      </c>
      <c r="BX623">
        <v>340.04528549358963</v>
      </c>
      <c r="BY623">
        <v>52.118999999999993</v>
      </c>
      <c r="BZ623">
        <v>0.41067292492005236</v>
      </c>
      <c r="CA623">
        <v>52.529672924920042</v>
      </c>
      <c r="CB623">
        <v>52.048634336178317</v>
      </c>
      <c r="CC623">
        <v>119.94800000000001</v>
      </c>
      <c r="CD623">
        <v>0.94513317596865731</v>
      </c>
      <c r="CE623">
        <v>120.89313317596867</v>
      </c>
      <c r="CF623">
        <v>119.78605866106253</v>
      </c>
      <c r="CG623">
        <v>119.765</v>
      </c>
      <c r="CH623">
        <v>0.9436912230290313</v>
      </c>
      <c r="CI623">
        <v>120.70869122302904</v>
      </c>
      <c r="CJ623">
        <v>119.60330572866704</v>
      </c>
      <c r="CK623">
        <v>723.22299999999984</v>
      </c>
      <c r="CL623">
        <v>5.6986531740719322</v>
      </c>
      <c r="CM623">
        <v>728.92165317407193</v>
      </c>
      <c r="CN623">
        <v>722.2465793763098</v>
      </c>
    </row>
    <row r="624" spans="1:92" x14ac:dyDescent="0.3">
      <c r="A624" s="17">
        <v>44222</v>
      </c>
      <c r="B624" s="2">
        <v>12</v>
      </c>
      <c r="C624" s="2" t="s">
        <v>44</v>
      </c>
      <c r="D624" s="8">
        <v>31.332311000000001</v>
      </c>
      <c r="E624">
        <v>8.9881049999999997E-3</v>
      </c>
      <c r="G624">
        <v>10.334</v>
      </c>
      <c r="H624">
        <v>9.2873813540275213E-2</v>
      </c>
      <c r="I624" s="33">
        <v>10.426873813540276</v>
      </c>
      <c r="J624" s="33">
        <v>10.333155976882425</v>
      </c>
      <c r="K624">
        <v>1.1579999999999999</v>
      </c>
      <c r="L624">
        <v>1.0407187543994454E-2</v>
      </c>
      <c r="M624" s="33">
        <v>1.1684071875439943</v>
      </c>
      <c r="N624" s="33">
        <v>1.1579054210595943</v>
      </c>
      <c r="O624">
        <v>18.946000000000002</v>
      </c>
      <c r="P624">
        <v>0.17027165389336699</v>
      </c>
      <c r="Q624" s="33">
        <v>19.116271653893367</v>
      </c>
      <c r="R624" s="33">
        <v>18.944452597059648</v>
      </c>
      <c r="S624">
        <v>5.9320000000000004</v>
      </c>
      <c r="T624">
        <v>5.3312121339356741E-2</v>
      </c>
      <c r="U624" s="33">
        <v>5.9853121213393568</v>
      </c>
      <c r="V624" s="33">
        <v>5.9315155075349857</v>
      </c>
      <c r="W624">
        <v>16.222000000000001</v>
      </c>
      <c r="X624">
        <v>0.14579049770179453</v>
      </c>
      <c r="Y624" s="33">
        <v>16.367790497701797</v>
      </c>
      <c r="Z624" s="33">
        <v>16.220675078090451</v>
      </c>
      <c r="AA624">
        <v>0</v>
      </c>
      <c r="AB624">
        <v>0</v>
      </c>
      <c r="AC624" s="33">
        <v>0</v>
      </c>
      <c r="AD624" s="33">
        <v>0</v>
      </c>
      <c r="AE624">
        <v>52.592000000000006</v>
      </c>
      <c r="AF624">
        <v>0.47265527401878793</v>
      </c>
      <c r="AG624" s="33">
        <v>53.06465527401879</v>
      </c>
      <c r="AH624" s="33">
        <v>52.587704580627104</v>
      </c>
      <c r="AJ624">
        <v>71.004000000000005</v>
      </c>
      <c r="AK624">
        <v>0.63812775852658232</v>
      </c>
      <c r="AL624" s="33">
        <v>71.642127758526584</v>
      </c>
      <c r="AM624" s="33">
        <v>70.998200791809538</v>
      </c>
      <c r="AN624">
        <v>7.0920000000000014</v>
      </c>
      <c r="AO624">
        <v>6.3737283300525638E-2</v>
      </c>
      <c r="AP624" s="33">
        <v>7.1557372833005273</v>
      </c>
      <c r="AQ624" s="33">
        <v>7.0914207652458074</v>
      </c>
      <c r="AR624">
        <v>320.13200000000001</v>
      </c>
      <c r="AS624">
        <v>2.8770930594421698</v>
      </c>
      <c r="AT624" s="33">
        <v>323.00909305944219</v>
      </c>
      <c r="AU624" s="33">
        <v>320.10585341506913</v>
      </c>
      <c r="AV624">
        <v>44.849999999999994</v>
      </c>
      <c r="AW624">
        <v>0.40307630513657272</v>
      </c>
      <c r="AX624" s="33">
        <v>45.253076305136567</v>
      </c>
      <c r="AY624" s="33">
        <v>44.846336903732983</v>
      </c>
      <c r="AZ624">
        <v>104.93599999999999</v>
      </c>
      <c r="BA624">
        <v>0.94308172030794657</v>
      </c>
      <c r="BB624" s="33">
        <v>105.87908172030794</v>
      </c>
      <c r="BC624" s="33">
        <v>104.92742941650222</v>
      </c>
      <c r="BD624">
        <v>119.437</v>
      </c>
      <c r="BE624">
        <v>1.0734052320311449</v>
      </c>
      <c r="BF624" s="33">
        <v>120.51040523203115</v>
      </c>
      <c r="BG624" s="33">
        <v>119.4272450562131</v>
      </c>
      <c r="BH624">
        <v>667.45100000000002</v>
      </c>
      <c r="BI624">
        <v>5.9985213587449415</v>
      </c>
      <c r="BJ624" s="33">
        <v>673.44952135874496</v>
      </c>
      <c r="BK624" s="33">
        <v>667.39648634857281</v>
      </c>
      <c r="BM624">
        <v>81.338000000000008</v>
      </c>
      <c r="BN624">
        <v>0.73100157206685756</v>
      </c>
      <c r="BO624">
        <v>82.069001572066867</v>
      </c>
      <c r="BP624">
        <v>81.331356768691961</v>
      </c>
      <c r="BQ624">
        <v>8.2500000000000018</v>
      </c>
      <c r="BR624">
        <v>7.4144470844520097E-2</v>
      </c>
      <c r="BS624">
        <v>8.3241444708445211</v>
      </c>
      <c r="BT624">
        <v>8.2493261863054013</v>
      </c>
      <c r="BU624">
        <v>339.07800000000003</v>
      </c>
      <c r="BV624">
        <v>3.0473647133355368</v>
      </c>
      <c r="BW624">
        <v>342.12536471333556</v>
      </c>
      <c r="BX624">
        <v>339.05030601212877</v>
      </c>
      <c r="BY624">
        <v>50.781999999999996</v>
      </c>
      <c r="BZ624">
        <v>0.45638842647592948</v>
      </c>
      <c r="CA624">
        <v>51.238388426475922</v>
      </c>
      <c r="CB624">
        <v>50.777852411267972</v>
      </c>
      <c r="CC624">
        <v>121.15799999999999</v>
      </c>
      <c r="CD624">
        <v>1.0888722180097412</v>
      </c>
      <c r="CE624">
        <v>122.24687221800974</v>
      </c>
      <c r="CF624">
        <v>121.14810449459267</v>
      </c>
      <c r="CG624">
        <v>119.437</v>
      </c>
      <c r="CH624">
        <v>1.0734052320311449</v>
      </c>
      <c r="CI624">
        <v>120.51040523203115</v>
      </c>
      <c r="CJ624">
        <v>119.4272450562131</v>
      </c>
      <c r="CK624">
        <v>720.04300000000001</v>
      </c>
      <c r="CL624">
        <v>6.4711766327637292</v>
      </c>
      <c r="CM624">
        <v>726.51417663276379</v>
      </c>
      <c r="CN624">
        <v>719.98419092919994</v>
      </c>
    </row>
    <row r="625" spans="1:92" x14ac:dyDescent="0.3">
      <c r="A625" s="17">
        <v>44222</v>
      </c>
      <c r="B625" s="2">
        <v>13</v>
      </c>
      <c r="C625" s="2" t="s">
        <v>44</v>
      </c>
      <c r="D625" s="8">
        <v>25.686862999999999</v>
      </c>
      <c r="E625">
        <v>8.8667869999999992E-3</v>
      </c>
      <c r="G625">
        <v>10.176</v>
      </c>
      <c r="H625">
        <v>7.4158321195716095E-2</v>
      </c>
      <c r="I625" s="33">
        <v>10.250158321195716</v>
      </c>
      <c r="J625" s="33">
        <v>10.159272350645397</v>
      </c>
      <c r="K625">
        <v>1.0760000000000001</v>
      </c>
      <c r="L625">
        <v>7.8414262585092889E-3</v>
      </c>
      <c r="M625" s="33">
        <v>1.0838414262585094</v>
      </c>
      <c r="N625" s="33">
        <v>1.0742312351900991</v>
      </c>
      <c r="O625">
        <v>18.988</v>
      </c>
      <c r="P625">
        <v>0.13837639572172339</v>
      </c>
      <c r="Q625" s="33">
        <v>19.126376395721724</v>
      </c>
      <c r="R625" s="33">
        <v>18.956786890139032</v>
      </c>
      <c r="S625">
        <v>5.8159999999999998</v>
      </c>
      <c r="T625">
        <v>4.2384512192834588E-2</v>
      </c>
      <c r="U625" s="33">
        <v>5.8583845121928348</v>
      </c>
      <c r="V625" s="33">
        <v>5.806439464559122</v>
      </c>
      <c r="W625">
        <v>16.132000000000001</v>
      </c>
      <c r="X625">
        <v>0.11756309331066159</v>
      </c>
      <c r="Y625" s="33">
        <v>16.249563093310663</v>
      </c>
      <c r="Z625" s="33">
        <v>16.105481678519215</v>
      </c>
      <c r="AA625">
        <v>0</v>
      </c>
      <c r="AB625">
        <v>0</v>
      </c>
      <c r="AC625" s="33">
        <v>0</v>
      </c>
      <c r="AD625" s="33">
        <v>0</v>
      </c>
      <c r="AE625">
        <v>52.188000000000002</v>
      </c>
      <c r="AF625">
        <v>0.38032374867944496</v>
      </c>
      <c r="AG625" s="33">
        <v>52.568323748679447</v>
      </c>
      <c r="AH625" s="33">
        <v>52.102211619052866</v>
      </c>
      <c r="AJ625">
        <v>69.483000000000004</v>
      </c>
      <c r="AK625">
        <v>0.50636228691449903</v>
      </c>
      <c r="AL625" s="33">
        <v>69.989362286914499</v>
      </c>
      <c r="AM625" s="33">
        <v>69.368781519250589</v>
      </c>
      <c r="AN625">
        <v>6.8239999999999998</v>
      </c>
      <c r="AO625">
        <v>4.973038363203288E-2</v>
      </c>
      <c r="AP625" s="33">
        <v>6.8737303836320329</v>
      </c>
      <c r="AQ625" s="33">
        <v>6.8127824804249393</v>
      </c>
      <c r="AR625">
        <v>314.64100000000002</v>
      </c>
      <c r="AS625">
        <v>2.2929685868063392</v>
      </c>
      <c r="AT625" s="33">
        <v>316.93396858680637</v>
      </c>
      <c r="AU625" s="33">
        <v>314.12378259428249</v>
      </c>
      <c r="AV625">
        <v>43.673000000000009</v>
      </c>
      <c r="AW625">
        <v>0.31827008270248719</v>
      </c>
      <c r="AX625" s="33">
        <v>43.991270082702499</v>
      </c>
      <c r="AY625" s="33">
        <v>43.601208861019707</v>
      </c>
      <c r="AZ625">
        <v>102.691</v>
      </c>
      <c r="BA625">
        <v>0.7483679404391983</v>
      </c>
      <c r="BB625" s="33">
        <v>103.4393679404392</v>
      </c>
      <c r="BC625" s="33">
        <v>102.5221930974967</v>
      </c>
      <c r="BD625">
        <v>117.60999999999999</v>
      </c>
      <c r="BE625">
        <v>0.85709121028185631</v>
      </c>
      <c r="BF625" s="33">
        <v>118.46709121028184</v>
      </c>
      <c r="BG625" s="33">
        <v>117.4166687460107</v>
      </c>
      <c r="BH625">
        <v>654.92200000000003</v>
      </c>
      <c r="BI625">
        <v>4.7727904907764129</v>
      </c>
      <c r="BJ625" s="33">
        <v>659.69479049077643</v>
      </c>
      <c r="BK625" s="33">
        <v>653.84541729848513</v>
      </c>
      <c r="BM625">
        <v>79.659000000000006</v>
      </c>
      <c r="BN625">
        <v>0.58052060811021511</v>
      </c>
      <c r="BO625">
        <v>80.239520608110212</v>
      </c>
      <c r="BP625">
        <v>79.528053869895984</v>
      </c>
      <c r="BQ625">
        <v>7.9</v>
      </c>
      <c r="BR625">
        <v>5.7571809890542169E-2</v>
      </c>
      <c r="BS625">
        <v>7.9575718098905419</v>
      </c>
      <c r="BT625">
        <v>7.8870137156150388</v>
      </c>
      <c r="BU625">
        <v>333.62900000000002</v>
      </c>
      <c r="BV625">
        <v>2.4313449825280626</v>
      </c>
      <c r="BW625">
        <v>336.06034498252808</v>
      </c>
      <c r="BX625">
        <v>333.08056948442152</v>
      </c>
      <c r="BY625">
        <v>49.489000000000011</v>
      </c>
      <c r="BZ625">
        <v>0.36065459489532176</v>
      </c>
      <c r="CA625">
        <v>49.849654594895334</v>
      </c>
      <c r="CB625">
        <v>49.407648325578826</v>
      </c>
      <c r="CC625">
        <v>118.82300000000001</v>
      </c>
      <c r="CD625">
        <v>0.86593103374985991</v>
      </c>
      <c r="CE625">
        <v>119.68893103374987</v>
      </c>
      <c r="CF625">
        <v>118.62767477601591</v>
      </c>
      <c r="CG625">
        <v>117.60999999999999</v>
      </c>
      <c r="CH625">
        <v>0.85709121028185631</v>
      </c>
      <c r="CI625">
        <v>118.46709121028184</v>
      </c>
      <c r="CJ625">
        <v>117.4166687460107</v>
      </c>
      <c r="CK625">
        <v>707.11</v>
      </c>
      <c r="CL625">
        <v>5.1531142394558582</v>
      </c>
      <c r="CM625">
        <v>712.26311423945583</v>
      </c>
      <c r="CN625">
        <v>705.94762891753794</v>
      </c>
    </row>
    <row r="626" spans="1:92" x14ac:dyDescent="0.3">
      <c r="A626" s="17">
        <v>44222</v>
      </c>
      <c r="B626" s="2">
        <v>14</v>
      </c>
      <c r="C626" s="2" t="s">
        <v>44</v>
      </c>
      <c r="D626" s="8">
        <v>24.880230999999998</v>
      </c>
      <c r="E626">
        <v>8.721464E-3</v>
      </c>
      <c r="G626">
        <v>10.222</v>
      </c>
      <c r="H626">
        <v>7.7821159255124062E-2</v>
      </c>
      <c r="I626" s="33">
        <v>10.299821159255124</v>
      </c>
      <c r="J626" s="33">
        <v>10.209991639808242</v>
      </c>
      <c r="K626">
        <v>1.1339999999999999</v>
      </c>
      <c r="L626">
        <v>8.6332610639122172E-3</v>
      </c>
      <c r="M626" s="33">
        <v>1.1426332610639121</v>
      </c>
      <c r="N626" s="33">
        <v>1.1326678262123406</v>
      </c>
      <c r="O626">
        <v>19.023999999999997</v>
      </c>
      <c r="P626">
        <v>0.14483170941787124</v>
      </c>
      <c r="Q626" s="33">
        <v>19.168831709417869</v>
      </c>
      <c r="R626" s="33">
        <v>19.001651433742122</v>
      </c>
      <c r="S626">
        <v>5.7560000000000002</v>
      </c>
      <c r="T626">
        <v>4.3821032349099405E-2</v>
      </c>
      <c r="U626" s="33">
        <v>5.7998210323491</v>
      </c>
      <c r="V626" s="33">
        <v>5.7492381020090244</v>
      </c>
      <c r="W626">
        <v>15.874000000000001</v>
      </c>
      <c r="X626">
        <v>0.12085042868478178</v>
      </c>
      <c r="Y626" s="33">
        <v>15.994850428684781</v>
      </c>
      <c r="Z626" s="33">
        <v>15.855351916485624</v>
      </c>
      <c r="AA626">
        <v>0</v>
      </c>
      <c r="AB626">
        <v>0</v>
      </c>
      <c r="AC626" s="33">
        <v>0</v>
      </c>
      <c r="AD626" s="33">
        <v>0</v>
      </c>
      <c r="AE626">
        <v>52.01</v>
      </c>
      <c r="AF626">
        <v>0.39595759077078874</v>
      </c>
      <c r="AG626" s="33">
        <v>52.405957590770782</v>
      </c>
      <c r="AH626" s="33">
        <v>51.948900918257351</v>
      </c>
      <c r="AJ626">
        <v>69.159000000000006</v>
      </c>
      <c r="AK626">
        <v>0.52651472832372581</v>
      </c>
      <c r="AL626" s="33">
        <v>69.685514728323739</v>
      </c>
      <c r="AM626" s="33">
        <v>69.077755020299193</v>
      </c>
      <c r="AN626">
        <v>6.6759999999999993</v>
      </c>
      <c r="AO626">
        <v>5.0825088944160456E-2</v>
      </c>
      <c r="AP626" s="33">
        <v>6.7268250889441594</v>
      </c>
      <c r="AQ626" s="33">
        <v>6.6681573260966367</v>
      </c>
      <c r="AR626">
        <v>316.97499999999991</v>
      </c>
      <c r="AS626">
        <v>2.4131639556733462</v>
      </c>
      <c r="AT626" s="33">
        <v>319.38816395567324</v>
      </c>
      <c r="AU626" s="33">
        <v>316.60263158170773</v>
      </c>
      <c r="AV626">
        <v>42.615000000000002</v>
      </c>
      <c r="AW626">
        <v>0.32443246934622499</v>
      </c>
      <c r="AX626" s="33">
        <v>42.939432469346229</v>
      </c>
      <c r="AY626" s="33">
        <v>42.564937754884397</v>
      </c>
      <c r="AZ626">
        <v>107.599</v>
      </c>
      <c r="BA626">
        <v>0.81916248431736394</v>
      </c>
      <c r="BB626" s="33">
        <v>108.41816248431736</v>
      </c>
      <c r="BC626" s="33">
        <v>107.47259738326424</v>
      </c>
      <c r="BD626">
        <v>116.19900000000001</v>
      </c>
      <c r="BE626">
        <v>0.8846351872711955</v>
      </c>
      <c r="BF626" s="33">
        <v>117.08363518727121</v>
      </c>
      <c r="BG626" s="33">
        <v>116.0624944779963</v>
      </c>
      <c r="BH626">
        <v>659.22299999999996</v>
      </c>
      <c r="BI626">
        <v>5.0187339138760159</v>
      </c>
      <c r="BJ626" s="33">
        <v>664.24173391387592</v>
      </c>
      <c r="BK626" s="33">
        <v>658.44857354424846</v>
      </c>
      <c r="BM626">
        <v>79.381</v>
      </c>
      <c r="BN626">
        <v>0.60433588757884982</v>
      </c>
      <c r="BO626">
        <v>79.985335887578856</v>
      </c>
      <c r="BP626">
        <v>79.28774666010743</v>
      </c>
      <c r="BQ626">
        <v>7.8099999999999987</v>
      </c>
      <c r="BR626">
        <v>5.9458350008072675E-2</v>
      </c>
      <c r="BS626">
        <v>7.8694583500080713</v>
      </c>
      <c r="BT626">
        <v>7.8008251523089776</v>
      </c>
      <c r="BU626">
        <v>335.99899999999991</v>
      </c>
      <c r="BV626">
        <v>2.5579956650912172</v>
      </c>
      <c r="BW626">
        <v>338.55699566509111</v>
      </c>
      <c r="BX626">
        <v>335.60428301544982</v>
      </c>
      <c r="BY626">
        <v>48.371000000000002</v>
      </c>
      <c r="BZ626">
        <v>0.36825350169532439</v>
      </c>
      <c r="CA626">
        <v>48.73925350169533</v>
      </c>
      <c r="CB626">
        <v>48.314175856893421</v>
      </c>
      <c r="CC626">
        <v>123.473</v>
      </c>
      <c r="CD626">
        <v>0.94001291300214573</v>
      </c>
      <c r="CE626">
        <v>124.41301291300215</v>
      </c>
      <c r="CF626">
        <v>123.32794929974986</v>
      </c>
      <c r="CG626">
        <v>116.19900000000001</v>
      </c>
      <c r="CH626">
        <v>0.8846351872711955</v>
      </c>
      <c r="CI626">
        <v>117.08363518727121</v>
      </c>
      <c r="CJ626">
        <v>116.0624944779963</v>
      </c>
      <c r="CK626">
        <v>711.23299999999995</v>
      </c>
      <c r="CL626">
        <v>5.4146915046468047</v>
      </c>
      <c r="CM626">
        <v>716.64769150464667</v>
      </c>
      <c r="CN626">
        <v>710.39747446250578</v>
      </c>
    </row>
    <row r="627" spans="1:92" x14ac:dyDescent="0.3">
      <c r="A627" s="17">
        <v>44222</v>
      </c>
      <c r="B627" s="2">
        <v>15</v>
      </c>
      <c r="C627" s="2" t="s">
        <v>44</v>
      </c>
      <c r="D627" s="8">
        <v>24.296438999999999</v>
      </c>
      <c r="E627">
        <v>8.7140229999999996E-3</v>
      </c>
      <c r="G627">
        <v>9.6460000000000008</v>
      </c>
      <c r="H627">
        <v>7.160640650106749E-2</v>
      </c>
      <c r="I627" s="33">
        <v>9.7176064065010674</v>
      </c>
      <c r="J627" s="33">
        <v>9.6329269607698702</v>
      </c>
      <c r="K627">
        <v>1.1299999999999999</v>
      </c>
      <c r="L627">
        <v>8.3884759844708948E-3</v>
      </c>
      <c r="M627" s="33">
        <v>1.1383884759844707</v>
      </c>
      <c r="N627" s="33">
        <v>1.1284685326218071</v>
      </c>
      <c r="O627">
        <v>18.312000000000001</v>
      </c>
      <c r="P627">
        <v>0.13593785152887705</v>
      </c>
      <c r="Q627" s="33">
        <v>18.447937851528877</v>
      </c>
      <c r="R627" s="33">
        <v>18.287182096788083</v>
      </c>
      <c r="S627">
        <v>5.73</v>
      </c>
      <c r="T627">
        <v>4.2536254328334723E-2</v>
      </c>
      <c r="U627" s="33">
        <v>5.7725362543283349</v>
      </c>
      <c r="V627" s="33">
        <v>5.7222342406397839</v>
      </c>
      <c r="W627">
        <v>15.682</v>
      </c>
      <c r="X627">
        <v>0.11641423043227664</v>
      </c>
      <c r="Y627" s="33">
        <v>15.798414230432277</v>
      </c>
      <c r="Z627" s="33">
        <v>15.660746485464763</v>
      </c>
      <c r="AA627">
        <v>0</v>
      </c>
      <c r="AB627">
        <v>0</v>
      </c>
      <c r="AC627" s="33">
        <v>0</v>
      </c>
      <c r="AD627" s="33">
        <v>0</v>
      </c>
      <c r="AE627">
        <v>50.5</v>
      </c>
      <c r="AF627">
        <v>0.37488321877502684</v>
      </c>
      <c r="AG627" s="33">
        <v>50.874883218775032</v>
      </c>
      <c r="AH627" s="33">
        <v>50.43155831628431</v>
      </c>
      <c r="AJ627">
        <v>67.284999999999997</v>
      </c>
      <c r="AK627">
        <v>0.49948549257975589</v>
      </c>
      <c r="AL627" s="33">
        <v>67.784485492579748</v>
      </c>
      <c r="AM627" s="33">
        <v>67.193809926954245</v>
      </c>
      <c r="AN627">
        <v>6.5380000000000003</v>
      </c>
      <c r="AO627">
        <v>4.8534385828735149E-2</v>
      </c>
      <c r="AP627" s="33">
        <v>6.5865343858287355</v>
      </c>
      <c r="AQ627" s="33">
        <v>6.529139173700333</v>
      </c>
      <c r="AR627">
        <v>314.02899999999994</v>
      </c>
      <c r="AS627">
        <v>2.3311723229446111</v>
      </c>
      <c r="AT627" s="33">
        <v>316.36017232294455</v>
      </c>
      <c r="AU627" s="33">
        <v>313.60340250503845</v>
      </c>
      <c r="AV627">
        <v>42.145000000000003</v>
      </c>
      <c r="AW627">
        <v>0.31286046050046545</v>
      </c>
      <c r="AX627" s="33">
        <v>42.45786046050047</v>
      </c>
      <c r="AY627" s="33">
        <v>42.087881687916877</v>
      </c>
      <c r="AZ627">
        <v>110.88699999999999</v>
      </c>
      <c r="BA627">
        <v>0.82316189069913637</v>
      </c>
      <c r="BB627" s="33">
        <v>111.71016189069913</v>
      </c>
      <c r="BC627" s="33">
        <v>110.73671697064985</v>
      </c>
      <c r="BD627">
        <v>115.88500000000002</v>
      </c>
      <c r="BE627">
        <v>0.86026419421275213</v>
      </c>
      <c r="BF627" s="33">
        <v>116.74526419421277</v>
      </c>
      <c r="BG627" s="33">
        <v>115.72794327688332</v>
      </c>
      <c r="BH627">
        <v>656.76899999999989</v>
      </c>
      <c r="BI627">
        <v>4.8754787467654559</v>
      </c>
      <c r="BJ627" s="33">
        <v>661.64447874676534</v>
      </c>
      <c r="BK627" s="33">
        <v>655.87889354114316</v>
      </c>
      <c r="BM627">
        <v>76.930999999999997</v>
      </c>
      <c r="BN627">
        <v>0.57109189908082336</v>
      </c>
      <c r="BO627">
        <v>77.50209189908081</v>
      </c>
      <c r="BP627">
        <v>76.82673688772411</v>
      </c>
      <c r="BQ627">
        <v>7.6680000000000001</v>
      </c>
      <c r="BR627">
        <v>5.6922861813206042E-2</v>
      </c>
      <c r="BS627">
        <v>7.724922861813206</v>
      </c>
      <c r="BT627">
        <v>7.6576077063221399</v>
      </c>
      <c r="BU627">
        <v>332.34099999999995</v>
      </c>
      <c r="BV627">
        <v>2.467110174473488</v>
      </c>
      <c r="BW627">
        <v>334.80811017447343</v>
      </c>
      <c r="BX627">
        <v>331.8905846018265</v>
      </c>
      <c r="BY627">
        <v>47.875</v>
      </c>
      <c r="BZ627">
        <v>0.3553967148288002</v>
      </c>
      <c r="CA627">
        <v>48.230396714828807</v>
      </c>
      <c r="CB627">
        <v>47.810115928556662</v>
      </c>
      <c r="CC627">
        <v>126.56899999999999</v>
      </c>
      <c r="CD627">
        <v>0.93957612113141298</v>
      </c>
      <c r="CE627">
        <v>127.5085761211314</v>
      </c>
      <c r="CF627">
        <v>126.39746345611462</v>
      </c>
      <c r="CG627">
        <v>115.88500000000002</v>
      </c>
      <c r="CH627">
        <v>0.86026419421275213</v>
      </c>
      <c r="CI627">
        <v>116.74526419421277</v>
      </c>
      <c r="CJ627">
        <v>115.72794327688332</v>
      </c>
      <c r="CK627">
        <v>707.26899999999989</v>
      </c>
      <c r="CL627">
        <v>5.250361965540483</v>
      </c>
      <c r="CM627">
        <v>712.51936196554038</v>
      </c>
      <c r="CN627">
        <v>706.31045185742744</v>
      </c>
    </row>
    <row r="628" spans="1:92" x14ac:dyDescent="0.3">
      <c r="A628" s="17">
        <v>44222</v>
      </c>
      <c r="B628" s="2">
        <v>16</v>
      </c>
      <c r="C628" s="2" t="s">
        <v>44</v>
      </c>
      <c r="D628" s="8">
        <v>23.373045000000001</v>
      </c>
      <c r="E628">
        <v>8.7693800000000002E-3</v>
      </c>
      <c r="G628">
        <v>9.36</v>
      </c>
      <c r="H628">
        <v>6.0297938658204979E-2</v>
      </c>
      <c r="I628" s="33">
        <v>9.4202979386582051</v>
      </c>
      <c r="J628" s="33">
        <v>9.3376877663208937</v>
      </c>
      <c r="K628">
        <v>1.1200000000000001</v>
      </c>
      <c r="L628">
        <v>7.215137959101451E-3</v>
      </c>
      <c r="M628" s="33">
        <v>1.1272151379591016</v>
      </c>
      <c r="N628" s="33">
        <v>1.1173301600725858</v>
      </c>
      <c r="O628">
        <v>17.7</v>
      </c>
      <c r="P628">
        <v>0.11402494810365685</v>
      </c>
      <c r="Q628" s="33">
        <v>17.814024948103658</v>
      </c>
      <c r="R628" s="33">
        <v>17.657806994004254</v>
      </c>
      <c r="S628">
        <v>5.6820000000000004</v>
      </c>
      <c r="T628">
        <v>3.6603940967512898E-2</v>
      </c>
      <c r="U628" s="33">
        <v>5.7186039409675136</v>
      </c>
      <c r="V628" s="33">
        <v>5.6684553299396718</v>
      </c>
      <c r="W628">
        <v>15.651999999999999</v>
      </c>
      <c r="X628">
        <v>0.10083155297844278</v>
      </c>
      <c r="Y628" s="33">
        <v>15.752831552978442</v>
      </c>
      <c r="Z628" s="33">
        <v>15.614688987014384</v>
      </c>
      <c r="AA628">
        <v>0</v>
      </c>
      <c r="AB628">
        <v>0</v>
      </c>
      <c r="AC628" s="33">
        <v>0</v>
      </c>
      <c r="AD628" s="33">
        <v>0</v>
      </c>
      <c r="AE628">
        <v>49.514000000000003</v>
      </c>
      <c r="AF628">
        <v>0.31897351866691898</v>
      </c>
      <c r="AG628" s="33">
        <v>49.832973518666918</v>
      </c>
      <c r="AH628" s="33">
        <v>49.395969237351785</v>
      </c>
      <c r="AJ628">
        <v>63.84200000000002</v>
      </c>
      <c r="AK628">
        <v>0.41127574784370979</v>
      </c>
      <c r="AL628" s="33">
        <v>64.25327574784373</v>
      </c>
      <c r="AM628" s="33">
        <v>63.689814356566103</v>
      </c>
      <c r="AN628">
        <v>6.593</v>
      </c>
      <c r="AO628">
        <v>4.2472682646746307E-2</v>
      </c>
      <c r="AP628" s="33">
        <v>6.6354726826467463</v>
      </c>
      <c r="AQ628" s="33">
        <v>6.5772837012129974</v>
      </c>
      <c r="AR628">
        <v>304.24599999999998</v>
      </c>
      <c r="AS628">
        <v>1.9599793424149821</v>
      </c>
      <c r="AT628" s="33">
        <v>306.20597934241493</v>
      </c>
      <c r="AU628" s="33">
        <v>303.52074275128911</v>
      </c>
      <c r="AV628">
        <v>42.045000000000002</v>
      </c>
      <c r="AW628">
        <v>0.27085756740216116</v>
      </c>
      <c r="AX628" s="33">
        <v>42.315857567402162</v>
      </c>
      <c r="AY628" s="33">
        <v>41.944773732367736</v>
      </c>
      <c r="AZ628">
        <v>122.06899999999999</v>
      </c>
      <c r="BA628">
        <v>0.78637917457995976</v>
      </c>
      <c r="BB628" s="33">
        <v>122.85537917457995</v>
      </c>
      <c r="BC628" s="33">
        <v>121.77801366955397</v>
      </c>
      <c r="BD628">
        <v>115.27499999999998</v>
      </c>
      <c r="BE628">
        <v>0.74261163235305327</v>
      </c>
      <c r="BF628" s="33">
        <v>116.01761163235302</v>
      </c>
      <c r="BG628" s="33">
        <v>115.00020910925649</v>
      </c>
      <c r="BH628">
        <v>654.06999999999994</v>
      </c>
      <c r="BI628">
        <v>4.2135761472406124</v>
      </c>
      <c r="BJ628" s="33">
        <v>658.28357614724052</v>
      </c>
      <c r="BK628" s="33">
        <v>652.51083732024642</v>
      </c>
      <c r="BM628">
        <v>73.202000000000027</v>
      </c>
      <c r="BN628">
        <v>0.47157368650191478</v>
      </c>
      <c r="BO628">
        <v>73.673573686501939</v>
      </c>
      <c r="BP628">
        <v>73.027502122887</v>
      </c>
      <c r="BQ628">
        <v>7.7130000000000001</v>
      </c>
      <c r="BR628">
        <v>4.9687820605847755E-2</v>
      </c>
      <c r="BS628">
        <v>7.7626878206058478</v>
      </c>
      <c r="BT628">
        <v>7.6946138612855837</v>
      </c>
      <c r="BU628">
        <v>321.94599999999997</v>
      </c>
      <c r="BV628">
        <v>2.0740042905186389</v>
      </c>
      <c r="BW628">
        <v>324.02000429051861</v>
      </c>
      <c r="BX628">
        <v>321.17854974529337</v>
      </c>
      <c r="BY628">
        <v>47.727000000000004</v>
      </c>
      <c r="BZ628">
        <v>0.30746150836967406</v>
      </c>
      <c r="CA628">
        <v>48.034461508369674</v>
      </c>
      <c r="CB628">
        <v>47.613229062307411</v>
      </c>
      <c r="CC628">
        <v>137.72099999999998</v>
      </c>
      <c r="CD628">
        <v>0.88721072755840258</v>
      </c>
      <c r="CE628">
        <v>138.6082107275584</v>
      </c>
      <c r="CF628">
        <v>137.39270265656836</v>
      </c>
      <c r="CG628">
        <v>115.27499999999998</v>
      </c>
      <c r="CH628">
        <v>0.74261163235305327</v>
      </c>
      <c r="CI628">
        <v>116.01761163235302</v>
      </c>
      <c r="CJ628">
        <v>115.00020910925649</v>
      </c>
      <c r="CK628">
        <v>703.58399999999995</v>
      </c>
      <c r="CL628">
        <v>4.5325496659075313</v>
      </c>
      <c r="CM628">
        <v>708.11654966590743</v>
      </c>
      <c r="CN628">
        <v>701.9068065575982</v>
      </c>
    </row>
    <row r="629" spans="1:92" x14ac:dyDescent="0.3">
      <c r="A629" s="17">
        <v>44222</v>
      </c>
      <c r="B629" s="2">
        <v>17</v>
      </c>
      <c r="C629" s="2" t="s">
        <v>44</v>
      </c>
      <c r="D629" s="8">
        <v>22.279032999999998</v>
      </c>
      <c r="E629">
        <v>8.8909369999999998E-3</v>
      </c>
      <c r="G629">
        <v>9.08</v>
      </c>
      <c r="H629">
        <v>6.3390399310388937E-2</v>
      </c>
      <c r="I629" s="33">
        <v>9.1433903993103893</v>
      </c>
      <c r="J629" s="33">
        <v>9.0620970913037162</v>
      </c>
      <c r="K629">
        <v>1.0980000000000001</v>
      </c>
      <c r="L629">
        <v>7.6654910179302935E-3</v>
      </c>
      <c r="M629" s="33">
        <v>1.1056654910179304</v>
      </c>
      <c r="N629" s="33">
        <v>1.0958350887942159</v>
      </c>
      <c r="O629">
        <v>17.496000000000002</v>
      </c>
      <c r="P629">
        <v>0.12214520113816796</v>
      </c>
      <c r="Q629" s="33">
        <v>17.618145201138169</v>
      </c>
      <c r="R629" s="33">
        <v>17.461503382097998</v>
      </c>
      <c r="S629">
        <v>5.6959999999999997</v>
      </c>
      <c r="T629">
        <v>3.976560732070214E-2</v>
      </c>
      <c r="U629" s="33">
        <v>5.735765607320702</v>
      </c>
      <c r="V629" s="33">
        <v>5.6847692766592468</v>
      </c>
      <c r="W629">
        <v>15.85</v>
      </c>
      <c r="X629">
        <v>0.11065394593278245</v>
      </c>
      <c r="Y629" s="33">
        <v>15.960653945932782</v>
      </c>
      <c r="Z629" s="33">
        <v>15.818748777220693</v>
      </c>
      <c r="AA629">
        <v>0</v>
      </c>
      <c r="AB629">
        <v>0</v>
      </c>
      <c r="AC629" s="33">
        <v>0</v>
      </c>
      <c r="AD629" s="33">
        <v>0</v>
      </c>
      <c r="AE629">
        <v>49.220000000000006</v>
      </c>
      <c r="AF629">
        <v>0.34362064471997178</v>
      </c>
      <c r="AG629" s="33">
        <v>49.563620644719975</v>
      </c>
      <c r="AH629" s="33">
        <v>49.122953616075868</v>
      </c>
      <c r="AJ629">
        <v>60.977999999999994</v>
      </c>
      <c r="AK629">
        <v>0.42570702303401942</v>
      </c>
      <c r="AL629" s="33">
        <v>61.403707023034016</v>
      </c>
      <c r="AM629" s="33">
        <v>60.857770532325766</v>
      </c>
      <c r="AN629">
        <v>6.4899999999999993</v>
      </c>
      <c r="AO629">
        <v>4.5308776599606193E-2</v>
      </c>
      <c r="AP629" s="33">
        <v>6.5353087765996056</v>
      </c>
      <c r="AQ629" s="33">
        <v>6.4772037579913118</v>
      </c>
      <c r="AR629">
        <v>298.9969999999999</v>
      </c>
      <c r="AS629">
        <v>2.0873941875119333</v>
      </c>
      <c r="AT629" s="33">
        <v>301.08439418751186</v>
      </c>
      <c r="AU629" s="33">
        <v>298.40747180710753</v>
      </c>
      <c r="AV629">
        <v>42.069000000000003</v>
      </c>
      <c r="AW629">
        <v>0.29369721460228548</v>
      </c>
      <c r="AX629" s="33">
        <v>42.362697214602285</v>
      </c>
      <c r="AY629" s="33">
        <v>41.986053142517179</v>
      </c>
      <c r="AZ629">
        <v>118.26</v>
      </c>
      <c r="BA629">
        <v>0.82561108176724629</v>
      </c>
      <c r="BB629" s="33">
        <v>119.08561108176725</v>
      </c>
      <c r="BC629" s="33">
        <v>118.02682841603276</v>
      </c>
      <c r="BD629">
        <v>114.23499999999999</v>
      </c>
      <c r="BE629">
        <v>0.79751126268967831</v>
      </c>
      <c r="BF629" s="33">
        <v>115.03251126268967</v>
      </c>
      <c r="BG629" s="33">
        <v>114.00976445210131</v>
      </c>
      <c r="BH629">
        <v>641.029</v>
      </c>
      <c r="BI629">
        <v>4.4752295462047691</v>
      </c>
      <c r="BJ629" s="33">
        <v>645.50422954620478</v>
      </c>
      <c r="BK629" s="33">
        <v>639.76509210807581</v>
      </c>
      <c r="BM629">
        <v>70.057999999999993</v>
      </c>
      <c r="BN629">
        <v>0.48909742234440834</v>
      </c>
      <c r="BO629">
        <v>70.547097422344407</v>
      </c>
      <c r="BP629">
        <v>69.919867623629486</v>
      </c>
      <c r="BQ629">
        <v>7.5879999999999992</v>
      </c>
      <c r="BR629">
        <v>5.2974267617536486E-2</v>
      </c>
      <c r="BS629">
        <v>7.6409742676175361</v>
      </c>
      <c r="BT629">
        <v>7.5730388467855274</v>
      </c>
      <c r="BU629">
        <v>316.49299999999988</v>
      </c>
      <c r="BV629">
        <v>2.2095393886501014</v>
      </c>
      <c r="BW629">
        <v>318.70253938865005</v>
      </c>
      <c r="BX629">
        <v>315.86897518920551</v>
      </c>
      <c r="BY629">
        <v>47.765000000000001</v>
      </c>
      <c r="BZ629">
        <v>0.3334628219229876</v>
      </c>
      <c r="CA629">
        <v>48.098462821922986</v>
      </c>
      <c r="CB629">
        <v>47.670822419176424</v>
      </c>
      <c r="CC629">
        <v>134.11000000000001</v>
      </c>
      <c r="CD629">
        <v>0.93626502770002873</v>
      </c>
      <c r="CE629">
        <v>135.04626502770003</v>
      </c>
      <c r="CF629">
        <v>133.84557719325346</v>
      </c>
      <c r="CG629">
        <v>114.23499999999999</v>
      </c>
      <c r="CH629">
        <v>0.79751126268967831</v>
      </c>
      <c r="CI629">
        <v>115.03251126268967</v>
      </c>
      <c r="CJ629">
        <v>114.00976445210131</v>
      </c>
      <c r="CK629">
        <v>690.24900000000002</v>
      </c>
      <c r="CL629">
        <v>4.8188501909247412</v>
      </c>
      <c r="CM629">
        <v>695.06785019092479</v>
      </c>
      <c r="CN629">
        <v>688.88804572415165</v>
      </c>
    </row>
    <row r="630" spans="1:92" x14ac:dyDescent="0.3">
      <c r="A630" s="17">
        <v>44222</v>
      </c>
      <c r="B630" s="2">
        <v>18</v>
      </c>
      <c r="C630" s="2" t="s">
        <v>44</v>
      </c>
      <c r="D630" s="8">
        <v>25.610544999999998</v>
      </c>
      <c r="E630">
        <v>8.8585650000000005E-3</v>
      </c>
      <c r="G630">
        <v>9.0919999999999987</v>
      </c>
      <c r="H630">
        <v>0.10475926849152392</v>
      </c>
      <c r="I630" s="33">
        <v>9.1967592684915225</v>
      </c>
      <c r="J630" s="33">
        <v>9.1152891787222377</v>
      </c>
      <c r="K630">
        <v>1.0720000000000001</v>
      </c>
      <c r="L630">
        <v>1.2351730732832562E-2</v>
      </c>
      <c r="M630" s="33">
        <v>1.0843517307328325</v>
      </c>
      <c r="N630" s="33">
        <v>1.0747459304432732</v>
      </c>
      <c r="O630">
        <v>17.526</v>
      </c>
      <c r="P630">
        <v>0.20193697091755922</v>
      </c>
      <c r="Q630" s="33">
        <v>17.727936970917558</v>
      </c>
      <c r="R630" s="33">
        <v>17.57089288894478</v>
      </c>
      <c r="S630">
        <v>5.6639999999999997</v>
      </c>
      <c r="T630">
        <v>6.526138327496607E-2</v>
      </c>
      <c r="U630" s="33">
        <v>5.7292613832749657</v>
      </c>
      <c r="V630" s="33">
        <v>5.6785083489092338</v>
      </c>
      <c r="W630">
        <v>16.027999999999999</v>
      </c>
      <c r="X630">
        <v>0.18467680987485099</v>
      </c>
      <c r="Y630" s="33">
        <v>16.21267680987485</v>
      </c>
      <c r="Z630" s="33">
        <v>16.069055758530581</v>
      </c>
      <c r="AA630">
        <v>0</v>
      </c>
      <c r="AB630">
        <v>0</v>
      </c>
      <c r="AC630" s="33">
        <v>0</v>
      </c>
      <c r="AD630" s="33">
        <v>0</v>
      </c>
      <c r="AE630">
        <v>49.381999999999998</v>
      </c>
      <c r="AF630">
        <v>0.56898616329173279</v>
      </c>
      <c r="AG630" s="33">
        <v>49.950986163291731</v>
      </c>
      <c r="AH630" s="33">
        <v>49.508492105550104</v>
      </c>
      <c r="AJ630">
        <v>59.035999999999987</v>
      </c>
      <c r="AK630">
        <v>0.68022087270849152</v>
      </c>
      <c r="AL630" s="33">
        <v>59.716220872708476</v>
      </c>
      <c r="AM630" s="33">
        <v>59.187220848553231</v>
      </c>
      <c r="AN630">
        <v>5.9539999999999997</v>
      </c>
      <c r="AO630">
        <v>6.8602802969482346E-2</v>
      </c>
      <c r="AP630" s="33">
        <v>6.022602802969482</v>
      </c>
      <c r="AQ630" s="33">
        <v>5.9692511845701945</v>
      </c>
      <c r="AR630">
        <v>293.93999999999994</v>
      </c>
      <c r="AS630">
        <v>3.3868169138141813</v>
      </c>
      <c r="AT630" s="33">
        <v>297.32681691381413</v>
      </c>
      <c r="AU630" s="33">
        <v>294.69292797994001</v>
      </c>
      <c r="AV630">
        <v>41.332000000000001</v>
      </c>
      <c r="AW630">
        <v>0.47623296142671218</v>
      </c>
      <c r="AX630" s="33">
        <v>41.808232961426711</v>
      </c>
      <c r="AY630" s="33">
        <v>41.437872012202767</v>
      </c>
      <c r="AZ630">
        <v>123.271</v>
      </c>
      <c r="BA630">
        <v>1.4203453350438457</v>
      </c>
      <c r="BB630" s="33">
        <v>124.69134533504385</v>
      </c>
      <c r="BC630" s="33">
        <v>123.58675894745591</v>
      </c>
      <c r="BD630">
        <v>111.02800000000001</v>
      </c>
      <c r="BE630">
        <v>1.2792798132508709</v>
      </c>
      <c r="BF630" s="33">
        <v>112.30727981325087</v>
      </c>
      <c r="BG630" s="33">
        <v>111.31239847505199</v>
      </c>
      <c r="BH630">
        <v>634.56099999999992</v>
      </c>
      <c r="BI630">
        <v>7.3114986992135842</v>
      </c>
      <c r="BJ630" s="33">
        <v>641.87249869921345</v>
      </c>
      <c r="BK630" s="33">
        <v>636.186429447774</v>
      </c>
      <c r="BM630">
        <v>68.127999999999986</v>
      </c>
      <c r="BN630">
        <v>0.78498014120001547</v>
      </c>
      <c r="BO630">
        <v>68.912980141199995</v>
      </c>
      <c r="BP630">
        <v>68.302510027275474</v>
      </c>
      <c r="BQ630">
        <v>7.0259999999999998</v>
      </c>
      <c r="BR630">
        <v>8.095453370231491E-2</v>
      </c>
      <c r="BS630">
        <v>7.1069545337023143</v>
      </c>
      <c r="BT630">
        <v>7.0439971150134681</v>
      </c>
      <c r="BU630">
        <v>311.46599999999995</v>
      </c>
      <c r="BV630">
        <v>3.5887538847317404</v>
      </c>
      <c r="BW630">
        <v>315.05475388473167</v>
      </c>
      <c r="BX630">
        <v>312.26382086888481</v>
      </c>
      <c r="BY630">
        <v>46.996000000000002</v>
      </c>
      <c r="BZ630">
        <v>0.54149434470167823</v>
      </c>
      <c r="CA630">
        <v>47.537494344701678</v>
      </c>
      <c r="CB630">
        <v>47.116380361112</v>
      </c>
      <c r="CC630">
        <v>139.29900000000001</v>
      </c>
      <c r="CD630">
        <v>1.6050221449186968</v>
      </c>
      <c r="CE630">
        <v>140.90402214491871</v>
      </c>
      <c r="CF630">
        <v>139.65581470598647</v>
      </c>
      <c r="CG630">
        <v>111.02800000000001</v>
      </c>
      <c r="CH630">
        <v>1.2792798132508709</v>
      </c>
      <c r="CI630">
        <v>112.30727981325087</v>
      </c>
      <c r="CJ630">
        <v>111.31239847505199</v>
      </c>
      <c r="CK630">
        <v>683.94299999999987</v>
      </c>
      <c r="CL630">
        <v>7.880484862505317</v>
      </c>
      <c r="CM630">
        <v>691.82348486250521</v>
      </c>
      <c r="CN630">
        <v>685.69492155332409</v>
      </c>
    </row>
    <row r="631" spans="1:92" x14ac:dyDescent="0.3">
      <c r="A631" s="17">
        <v>44222</v>
      </c>
      <c r="B631" s="2">
        <v>19</v>
      </c>
      <c r="C631" s="2" t="s">
        <v>44</v>
      </c>
      <c r="D631" s="8">
        <v>25.805548000000002</v>
      </c>
      <c r="E631">
        <v>8.7878520000000005E-3</v>
      </c>
      <c r="G631">
        <v>8.8340000000000014</v>
      </c>
      <c r="H631">
        <v>0.12053472068926871</v>
      </c>
      <c r="I631" s="33">
        <v>8.9545347206892707</v>
      </c>
      <c r="J631" s="33">
        <v>8.8758435948349916</v>
      </c>
      <c r="K631">
        <v>1.1379999999999999</v>
      </c>
      <c r="L631">
        <v>1.5527338934162076E-2</v>
      </c>
      <c r="M631" s="33">
        <v>1.153527338934162</v>
      </c>
      <c r="N631" s="33">
        <v>1.1433903114016548</v>
      </c>
      <c r="O631">
        <v>17.327999999999999</v>
      </c>
      <c r="P631">
        <v>0.23643034187272446</v>
      </c>
      <c r="Q631" s="33">
        <v>17.564430341872725</v>
      </c>
      <c r="R631" s="33">
        <v>17.410076727564039</v>
      </c>
      <c r="S631">
        <v>5.1580000000000004</v>
      </c>
      <c r="T631">
        <v>7.0377868385244291E-2</v>
      </c>
      <c r="U631" s="33">
        <v>5.2283778683852447</v>
      </c>
      <c r="V631" s="33">
        <v>5.1824316574777995</v>
      </c>
      <c r="W631">
        <v>15.874000000000001</v>
      </c>
      <c r="X631">
        <v>0.21659136928021863</v>
      </c>
      <c r="Y631" s="33">
        <v>16.090591369280219</v>
      </c>
      <c r="Z631" s="33">
        <v>15.949189633734507</v>
      </c>
      <c r="AA631">
        <v>0</v>
      </c>
      <c r="AB631">
        <v>0</v>
      </c>
      <c r="AC631" s="33">
        <v>0</v>
      </c>
      <c r="AD631" s="33">
        <v>0</v>
      </c>
      <c r="AE631">
        <v>48.332000000000001</v>
      </c>
      <c r="AF631">
        <v>0.65946163916161815</v>
      </c>
      <c r="AG631" s="33">
        <v>48.991461639161621</v>
      </c>
      <c r="AH631" s="33">
        <v>48.560931925012994</v>
      </c>
      <c r="AJ631">
        <v>58.032000000000011</v>
      </c>
      <c r="AK631">
        <v>0.79181241918039869</v>
      </c>
      <c r="AL631" s="33">
        <v>58.823812419180406</v>
      </c>
      <c r="AM631" s="33">
        <v>58.306877461564888</v>
      </c>
      <c r="AN631">
        <v>5.5060000000000002</v>
      </c>
      <c r="AO631">
        <v>7.5126123173546916E-2</v>
      </c>
      <c r="AP631" s="33">
        <v>5.5811261231735472</v>
      </c>
      <c r="AQ631" s="33">
        <v>5.5320800128097645</v>
      </c>
      <c r="AR631">
        <v>286.15099999999984</v>
      </c>
      <c r="AS631">
        <v>3.9043616549643319</v>
      </c>
      <c r="AT631" s="33">
        <v>290.05536165496414</v>
      </c>
      <c r="AU631" s="33">
        <v>287.50639806493388</v>
      </c>
      <c r="AV631">
        <v>39.073999999999991</v>
      </c>
      <c r="AW631">
        <v>0.53314168850039445</v>
      </c>
      <c r="AX631" s="33">
        <v>39.607141688500384</v>
      </c>
      <c r="AY631" s="33">
        <v>39.25907998919881</v>
      </c>
      <c r="AZ631">
        <v>136.24600000000001</v>
      </c>
      <c r="BA631">
        <v>1.858996327261728</v>
      </c>
      <c r="BB631" s="33">
        <v>138.10499632726174</v>
      </c>
      <c r="BC631" s="33">
        <v>136.89135005907724</v>
      </c>
      <c r="BD631">
        <v>110.72200000000001</v>
      </c>
      <c r="BE631">
        <v>1.5107363984782896</v>
      </c>
      <c r="BF631" s="33">
        <v>112.23273639847829</v>
      </c>
      <c r="BG631" s="33">
        <v>111.24645172145345</v>
      </c>
      <c r="BH631">
        <v>635.73099999999988</v>
      </c>
      <c r="BI631">
        <v>8.6741746115586889</v>
      </c>
      <c r="BJ631" s="33">
        <v>644.40517461155866</v>
      </c>
      <c r="BK631" s="33">
        <v>638.74223730903805</v>
      </c>
      <c r="BM631">
        <v>66.866000000000014</v>
      </c>
      <c r="BN631">
        <v>0.91234713986966742</v>
      </c>
      <c r="BO631">
        <v>67.77834713986968</v>
      </c>
      <c r="BP631">
        <v>67.182721056399885</v>
      </c>
      <c r="BQ631">
        <v>6.6440000000000001</v>
      </c>
      <c r="BR631">
        <v>9.0653462107708999E-2</v>
      </c>
      <c r="BS631">
        <v>6.7346534621077092</v>
      </c>
      <c r="BT631">
        <v>6.6754703242114193</v>
      </c>
      <c r="BU631">
        <v>303.47899999999981</v>
      </c>
      <c r="BV631">
        <v>4.1407919968370566</v>
      </c>
      <c r="BW631">
        <v>307.61979199683685</v>
      </c>
      <c r="BX631">
        <v>304.91647479249792</v>
      </c>
      <c r="BY631">
        <v>44.231999999999992</v>
      </c>
      <c r="BZ631">
        <v>0.60351955688563874</v>
      </c>
      <c r="CA631">
        <v>44.835519556885629</v>
      </c>
      <c r="CB631">
        <v>44.441511646676609</v>
      </c>
      <c r="CC631">
        <v>152.12</v>
      </c>
      <c r="CD631">
        <v>2.0755876965419469</v>
      </c>
      <c r="CE631">
        <v>154.19558769654196</v>
      </c>
      <c r="CF631">
        <v>152.84053969281175</v>
      </c>
      <c r="CG631">
        <v>110.72200000000001</v>
      </c>
      <c r="CH631">
        <v>1.5107363984782896</v>
      </c>
      <c r="CI631">
        <v>112.23273639847829</v>
      </c>
      <c r="CJ631">
        <v>111.24645172145345</v>
      </c>
      <c r="CK631">
        <v>684.06299999999987</v>
      </c>
      <c r="CL631">
        <v>9.333636250720307</v>
      </c>
      <c r="CM631">
        <v>693.39663625072023</v>
      </c>
      <c r="CN631">
        <v>687.30316923405098</v>
      </c>
    </row>
    <row r="632" spans="1:92" x14ac:dyDescent="0.3">
      <c r="A632" s="17">
        <v>44222</v>
      </c>
      <c r="B632" s="2">
        <v>20</v>
      </c>
      <c r="C632" s="2" t="s">
        <v>44</v>
      </c>
      <c r="D632" s="8">
        <v>24.269825999999998</v>
      </c>
      <c r="E632">
        <v>8.7016679999999992E-3</v>
      </c>
      <c r="G632">
        <v>8.6300000000000008</v>
      </c>
      <c r="H632">
        <v>0.11882527879644147</v>
      </c>
      <c r="I632" s="33">
        <v>8.748825278796442</v>
      </c>
      <c r="J632" s="33">
        <v>8.6726959058303468</v>
      </c>
      <c r="K632">
        <v>1.0960000000000001</v>
      </c>
      <c r="L632">
        <v>1.5090672718528375E-2</v>
      </c>
      <c r="M632" s="33">
        <v>1.1110906727185283</v>
      </c>
      <c r="N632" s="33">
        <v>1.1014223305666351</v>
      </c>
      <c r="O632">
        <v>16.984000000000002</v>
      </c>
      <c r="P632">
        <v>0.23385035168931195</v>
      </c>
      <c r="Q632" s="33">
        <v>17.217850351689314</v>
      </c>
      <c r="R632" s="33">
        <v>17.068026334255229</v>
      </c>
      <c r="S632">
        <v>4.93</v>
      </c>
      <c r="T632">
        <v>6.7880489509438743E-2</v>
      </c>
      <c r="U632" s="33">
        <v>4.9978804895094386</v>
      </c>
      <c r="V632" s="33">
        <v>4.9543905927860497</v>
      </c>
      <c r="W632">
        <v>15.826000000000001</v>
      </c>
      <c r="X632">
        <v>0.21790600952867703</v>
      </c>
      <c r="Y632" s="33">
        <v>16.043906009528676</v>
      </c>
      <c r="Z632" s="33">
        <v>15.904297266010552</v>
      </c>
      <c r="AA632">
        <v>0</v>
      </c>
      <c r="AB632">
        <v>0</v>
      </c>
      <c r="AC632" s="33">
        <v>0</v>
      </c>
      <c r="AD632" s="33">
        <v>0</v>
      </c>
      <c r="AE632">
        <v>47.466000000000001</v>
      </c>
      <c r="AF632">
        <v>0.65355280224239765</v>
      </c>
      <c r="AG632" s="33">
        <v>48.119552802242403</v>
      </c>
      <c r="AH632" s="33">
        <v>47.700832429448809</v>
      </c>
      <c r="AJ632">
        <v>56.737999999999985</v>
      </c>
      <c r="AK632">
        <v>0.7812176904232323</v>
      </c>
      <c r="AL632" s="33">
        <v>57.519217690423218</v>
      </c>
      <c r="AM632" s="33">
        <v>57.018704554461429</v>
      </c>
      <c r="AN632">
        <v>5.3380000000000001</v>
      </c>
      <c r="AO632">
        <v>7.3498185192978516E-2</v>
      </c>
      <c r="AP632" s="33">
        <v>5.4114981851929782</v>
      </c>
      <c r="AQ632" s="33">
        <v>5.364409124602826</v>
      </c>
      <c r="AR632">
        <v>280.94799999999998</v>
      </c>
      <c r="AS632">
        <v>3.868334232595902</v>
      </c>
      <c r="AT632" s="33">
        <v>284.81633423259586</v>
      </c>
      <c r="AU632" s="33">
        <v>282.33795705112675</v>
      </c>
      <c r="AV632">
        <v>38.022000000000006</v>
      </c>
      <c r="AW632">
        <v>0.52351966980281561</v>
      </c>
      <c r="AX632" s="33">
        <v>38.545519669802822</v>
      </c>
      <c r="AY632" s="33">
        <v>38.210109354748724</v>
      </c>
      <c r="AZ632">
        <v>136.59700000000001</v>
      </c>
      <c r="BA632">
        <v>1.8807852384423542</v>
      </c>
      <c r="BB632" s="33">
        <v>138.47778523844235</v>
      </c>
      <c r="BC632" s="33">
        <v>137.27279752592213</v>
      </c>
      <c r="BD632">
        <v>108.068</v>
      </c>
      <c r="BE632">
        <v>1.4879733753156241</v>
      </c>
      <c r="BF632" s="33">
        <v>109.55597337531562</v>
      </c>
      <c r="BG632" s="33">
        <v>108.60265366758678</v>
      </c>
      <c r="BH632">
        <v>625.7109999999999</v>
      </c>
      <c r="BI632">
        <v>8.6153283917729055</v>
      </c>
      <c r="BJ632" s="33">
        <v>634.3263283917729</v>
      </c>
      <c r="BK632" s="33">
        <v>628.80663127844866</v>
      </c>
      <c r="BM632">
        <v>65.367999999999981</v>
      </c>
      <c r="BN632">
        <v>0.90004296921967375</v>
      </c>
      <c r="BO632">
        <v>66.268042969219664</v>
      </c>
      <c r="BP632">
        <v>65.691400460291774</v>
      </c>
      <c r="BQ632">
        <v>6.4340000000000002</v>
      </c>
      <c r="BR632">
        <v>8.8588857911506891E-2</v>
      </c>
      <c r="BS632">
        <v>6.5225888579115061</v>
      </c>
      <c r="BT632">
        <v>6.4658314551694609</v>
      </c>
      <c r="BU632">
        <v>297.93199999999996</v>
      </c>
      <c r="BV632">
        <v>4.1021845842852143</v>
      </c>
      <c r="BW632">
        <v>302.03418458428519</v>
      </c>
      <c r="BX632">
        <v>299.405983385382</v>
      </c>
      <c r="BY632">
        <v>42.952000000000005</v>
      </c>
      <c r="BZ632">
        <v>0.59140015931225431</v>
      </c>
      <c r="CA632">
        <v>43.543400159312263</v>
      </c>
      <c r="CB632">
        <v>43.164499947534772</v>
      </c>
      <c r="CC632">
        <v>152.423</v>
      </c>
      <c r="CD632">
        <v>2.0986912479710313</v>
      </c>
      <c r="CE632">
        <v>154.52169124797103</v>
      </c>
      <c r="CF632">
        <v>153.17709479193269</v>
      </c>
      <c r="CG632">
        <v>108.068</v>
      </c>
      <c r="CH632">
        <v>1.4879733753156241</v>
      </c>
      <c r="CI632">
        <v>109.55597337531562</v>
      </c>
      <c r="CJ632">
        <v>108.60265366758678</v>
      </c>
      <c r="CK632">
        <v>673.17699999999991</v>
      </c>
      <c r="CL632">
        <v>9.2688811940153037</v>
      </c>
      <c r="CM632">
        <v>682.44588119401533</v>
      </c>
      <c r="CN632">
        <v>676.5074637078975</v>
      </c>
    </row>
    <row r="633" spans="1:92" x14ac:dyDescent="0.3">
      <c r="A633" s="17">
        <v>44222</v>
      </c>
      <c r="B633" s="2">
        <v>21</v>
      </c>
      <c r="C633" s="2" t="s">
        <v>44</v>
      </c>
      <c r="D633" s="8">
        <v>21.410786000000002</v>
      </c>
      <c r="E633">
        <v>8.6438220000000007E-3</v>
      </c>
      <c r="G633">
        <v>8.5239999999999991</v>
      </c>
      <c r="H633">
        <v>0.10892789095283756</v>
      </c>
      <c r="I633" s="33">
        <v>8.6329278909528373</v>
      </c>
      <c r="J633" s="33">
        <v>8.5583063989246053</v>
      </c>
      <c r="K633">
        <v>1.038</v>
      </c>
      <c r="L633">
        <v>1.3264564853243243E-2</v>
      </c>
      <c r="M633" s="33">
        <v>1.0512645648532433</v>
      </c>
      <c r="N633" s="33">
        <v>1.0421776210797444</v>
      </c>
      <c r="O633">
        <v>17.112000000000002</v>
      </c>
      <c r="P633">
        <v>0.21867363561531639</v>
      </c>
      <c r="Q633" s="33">
        <v>17.330673635615319</v>
      </c>
      <c r="R633" s="33">
        <v>17.180870377568969</v>
      </c>
      <c r="S633">
        <v>4.9380000000000006</v>
      </c>
      <c r="T633">
        <v>6.3102525284503982E-2</v>
      </c>
      <c r="U633" s="33">
        <v>5.0011025252845043</v>
      </c>
      <c r="V633" s="33">
        <v>4.9578738852521944</v>
      </c>
      <c r="W633">
        <v>16.010000000000002</v>
      </c>
      <c r="X633">
        <v>0.20459121705243191</v>
      </c>
      <c r="Y633" s="33">
        <v>16.214591217052433</v>
      </c>
      <c r="Z633" s="33">
        <v>16.07443517676947</v>
      </c>
      <c r="AA633">
        <v>0</v>
      </c>
      <c r="AB633">
        <v>0</v>
      </c>
      <c r="AC633" s="33">
        <v>0</v>
      </c>
      <c r="AD633" s="33">
        <v>0</v>
      </c>
      <c r="AE633">
        <v>47.622</v>
      </c>
      <c r="AF633">
        <v>0.60855983375833311</v>
      </c>
      <c r="AG633" s="33">
        <v>48.230559833758335</v>
      </c>
      <c r="AH633" s="33">
        <v>47.813663459594977</v>
      </c>
      <c r="AJ633">
        <v>56.247</v>
      </c>
      <c r="AK633">
        <v>0.71877840009669813</v>
      </c>
      <c r="AL633" s="33">
        <v>56.965778400096696</v>
      </c>
      <c r="AM633" s="33">
        <v>56.473376351514815</v>
      </c>
      <c r="AN633">
        <v>5.3319999999999999</v>
      </c>
      <c r="AO633">
        <v>6.8137437184482633E-2</v>
      </c>
      <c r="AP633" s="33">
        <v>5.4001374371844824</v>
      </c>
      <c r="AQ633" s="33">
        <v>5.3534596104019236</v>
      </c>
      <c r="AR633">
        <v>276.10199999999998</v>
      </c>
      <c r="AS633">
        <v>3.5282975771774234</v>
      </c>
      <c r="AT633" s="33">
        <v>279.63029757717737</v>
      </c>
      <c r="AU633" s="33">
        <v>277.2132230591132</v>
      </c>
      <c r="AV633">
        <v>37.854999999999997</v>
      </c>
      <c r="AW633">
        <v>0.48374769028855769</v>
      </c>
      <c r="AX633" s="33">
        <v>38.338747690288557</v>
      </c>
      <c r="AY633" s="33">
        <v>38.00735437955079</v>
      </c>
      <c r="AZ633">
        <v>139.45500000000001</v>
      </c>
      <c r="BA633">
        <v>1.7820904543439657</v>
      </c>
      <c r="BB633" s="33">
        <v>141.23709045434398</v>
      </c>
      <c r="BC633" s="33">
        <v>140.01626218465873</v>
      </c>
      <c r="BD633">
        <v>107.20400000000001</v>
      </c>
      <c r="BE633">
        <v>1.3699560795058658</v>
      </c>
      <c r="BF633" s="33">
        <v>108.57395607950588</v>
      </c>
      <c r="BG633" s="33">
        <v>107.63546212931881</v>
      </c>
      <c r="BH633">
        <v>622.19499999999994</v>
      </c>
      <c r="BI633">
        <v>7.9510076385969937</v>
      </c>
      <c r="BJ633" s="33">
        <v>630.14600763859698</v>
      </c>
      <c r="BK633" s="33">
        <v>624.69913771455833</v>
      </c>
      <c r="BM633">
        <v>64.771000000000001</v>
      </c>
      <c r="BN633">
        <v>0.82770629104953564</v>
      </c>
      <c r="BO633">
        <v>65.598706291049538</v>
      </c>
      <c r="BP633">
        <v>65.031682750439415</v>
      </c>
      <c r="BQ633">
        <v>6.37</v>
      </c>
      <c r="BR633">
        <v>8.1402002037725879E-2</v>
      </c>
      <c r="BS633">
        <v>6.4514020020377254</v>
      </c>
      <c r="BT633">
        <v>6.3956372314816683</v>
      </c>
      <c r="BU633">
        <v>293.214</v>
      </c>
      <c r="BV633">
        <v>3.7469712127927397</v>
      </c>
      <c r="BW633">
        <v>296.96097121279269</v>
      </c>
      <c r="BX633">
        <v>294.39409343668217</v>
      </c>
      <c r="BY633">
        <v>42.792999999999999</v>
      </c>
      <c r="BZ633">
        <v>0.54685021557306168</v>
      </c>
      <c r="CA633">
        <v>43.339850215573058</v>
      </c>
      <c r="CB633">
        <v>42.965228264802988</v>
      </c>
      <c r="CC633">
        <v>155.465</v>
      </c>
      <c r="CD633">
        <v>1.9866816713963977</v>
      </c>
      <c r="CE633">
        <v>157.45168167139641</v>
      </c>
      <c r="CF633">
        <v>156.0906973614282</v>
      </c>
      <c r="CG633">
        <v>107.20400000000001</v>
      </c>
      <c r="CH633">
        <v>1.3699560795058658</v>
      </c>
      <c r="CI633">
        <v>108.57395607950588</v>
      </c>
      <c r="CJ633">
        <v>107.63546212931881</v>
      </c>
      <c r="CK633">
        <v>669.81699999999989</v>
      </c>
      <c r="CL633">
        <v>8.5595674723553259</v>
      </c>
      <c r="CM633">
        <v>678.3765674723553</v>
      </c>
      <c r="CN633">
        <v>672.51280117415331</v>
      </c>
    </row>
    <row r="634" spans="1:92" x14ac:dyDescent="0.3">
      <c r="A634" s="17">
        <v>44222</v>
      </c>
      <c r="B634" s="2">
        <v>22</v>
      </c>
      <c r="C634" s="2" t="s">
        <v>44</v>
      </c>
      <c r="D634" s="8">
        <v>20.495649</v>
      </c>
      <c r="E634">
        <v>8.6609909999999998E-3</v>
      </c>
      <c r="G634">
        <v>8.3160000000000007</v>
      </c>
      <c r="H634">
        <v>0.112906290377015</v>
      </c>
      <c r="I634" s="33">
        <v>8.4289062903770162</v>
      </c>
      <c r="J634" s="33">
        <v>8.3559036088562184</v>
      </c>
      <c r="K634">
        <v>0.94199999999999995</v>
      </c>
      <c r="L634">
        <v>1.2789529285130845E-2</v>
      </c>
      <c r="M634" s="33">
        <v>0.95478952928513083</v>
      </c>
      <c r="N634" s="33">
        <v>0.94652010576509815</v>
      </c>
      <c r="O634">
        <v>17.21</v>
      </c>
      <c r="P634">
        <v>0.23366008386104234</v>
      </c>
      <c r="Q634" s="33">
        <v>17.443660083861044</v>
      </c>
      <c r="R634" s="33">
        <v>17.292580700867664</v>
      </c>
      <c r="S634">
        <v>4.9039999999999999</v>
      </c>
      <c r="T634">
        <v>6.6581583454651455E-2</v>
      </c>
      <c r="U634" s="33">
        <v>4.970581583454651</v>
      </c>
      <c r="V634" s="33">
        <v>4.9275314210955843</v>
      </c>
      <c r="W634">
        <v>15.922000000000001</v>
      </c>
      <c r="X634">
        <v>0.21617291430769994</v>
      </c>
      <c r="Y634" s="33">
        <v>16.138172914307699</v>
      </c>
      <c r="Z634" s="33">
        <v>15.998400343940437</v>
      </c>
      <c r="AA634">
        <v>0</v>
      </c>
      <c r="AB634">
        <v>0</v>
      </c>
      <c r="AC634" s="33">
        <v>0</v>
      </c>
      <c r="AD634" s="33">
        <v>0</v>
      </c>
      <c r="AE634">
        <v>47.294000000000004</v>
      </c>
      <c r="AF634">
        <v>0.64211040128553953</v>
      </c>
      <c r="AG634" s="33">
        <v>47.936110401285546</v>
      </c>
      <c r="AH634" s="33">
        <v>47.520936180524998</v>
      </c>
      <c r="AJ634">
        <v>53.561000000000014</v>
      </c>
      <c r="AK634">
        <v>0.72719742891814598</v>
      </c>
      <c r="AL634" s="33">
        <v>54.28819742891816</v>
      </c>
      <c r="AM634" s="33">
        <v>53.818007839580076</v>
      </c>
      <c r="AN634">
        <v>5.2080000000000011</v>
      </c>
      <c r="AO634">
        <v>7.0708989933080113E-2</v>
      </c>
      <c r="AP634" s="33">
        <v>5.2787089899330812</v>
      </c>
      <c r="AQ634" s="33">
        <v>5.2329901388796518</v>
      </c>
      <c r="AR634">
        <v>270.26400000000007</v>
      </c>
      <c r="AS634">
        <v>3.6693729752830193</v>
      </c>
      <c r="AT634" s="33">
        <v>273.93337297528308</v>
      </c>
      <c r="AU634" s="33">
        <v>271.56083849734455</v>
      </c>
      <c r="AV634">
        <v>37.068000000000005</v>
      </c>
      <c r="AW634">
        <v>0.50327205046839729</v>
      </c>
      <c r="AX634" s="33">
        <v>37.571272050468401</v>
      </c>
      <c r="AY634" s="33">
        <v>37.245867601380745</v>
      </c>
      <c r="AZ634">
        <v>134.81400000000002</v>
      </c>
      <c r="BA634">
        <v>1.8303690032331532</v>
      </c>
      <c r="BB634" s="33">
        <v>136.64436900323318</v>
      </c>
      <c r="BC634" s="33">
        <v>135.46089335309551</v>
      </c>
      <c r="BD634">
        <v>106.40200000000002</v>
      </c>
      <c r="BE634">
        <v>1.4446194214400134</v>
      </c>
      <c r="BF634" s="33">
        <v>107.84661942144002</v>
      </c>
      <c r="BG634" s="33">
        <v>106.91256082125051</v>
      </c>
      <c r="BH634">
        <v>607.31700000000012</v>
      </c>
      <c r="BI634">
        <v>8.2455398692758095</v>
      </c>
      <c r="BJ634" s="33">
        <v>615.56253986927595</v>
      </c>
      <c r="BK634" s="33">
        <v>610.23115825153104</v>
      </c>
      <c r="BM634">
        <v>61.877000000000017</v>
      </c>
      <c r="BN634">
        <v>0.84010371929516103</v>
      </c>
      <c r="BO634">
        <v>62.717103719295174</v>
      </c>
      <c r="BP634">
        <v>62.173911448436293</v>
      </c>
      <c r="BQ634">
        <v>6.1500000000000012</v>
      </c>
      <c r="BR634">
        <v>8.3498519218210956E-2</v>
      </c>
      <c r="BS634">
        <v>6.2334985192182124</v>
      </c>
      <c r="BT634">
        <v>6.1795102446447503</v>
      </c>
      <c r="BU634">
        <v>287.47400000000005</v>
      </c>
      <c r="BV634">
        <v>3.9030330591440618</v>
      </c>
      <c r="BW634">
        <v>291.37703305914414</v>
      </c>
      <c r="BX634">
        <v>288.85341919821224</v>
      </c>
      <c r="BY634">
        <v>41.972000000000008</v>
      </c>
      <c r="BZ634">
        <v>0.56985363392304877</v>
      </c>
      <c r="CA634">
        <v>42.541853633923054</v>
      </c>
      <c r="CB634">
        <v>42.173399022476332</v>
      </c>
      <c r="CC634">
        <v>150.73600000000002</v>
      </c>
      <c r="CD634">
        <v>2.046541917540853</v>
      </c>
      <c r="CE634">
        <v>152.78254191754087</v>
      </c>
      <c r="CF634">
        <v>151.45929369703595</v>
      </c>
      <c r="CG634">
        <v>106.40200000000002</v>
      </c>
      <c r="CH634">
        <v>1.4446194214400134</v>
      </c>
      <c r="CI634">
        <v>107.84661942144002</v>
      </c>
      <c r="CJ634">
        <v>106.91256082125051</v>
      </c>
      <c r="CK634">
        <v>654.6110000000001</v>
      </c>
      <c r="CL634">
        <v>8.8876502705613483</v>
      </c>
      <c r="CM634">
        <v>663.49865027056148</v>
      </c>
      <c r="CN634">
        <v>657.75209443205608</v>
      </c>
    </row>
    <row r="635" spans="1:92" x14ac:dyDescent="0.3">
      <c r="A635" s="17">
        <v>44222</v>
      </c>
      <c r="B635" s="2">
        <v>23</v>
      </c>
      <c r="C635" s="2" t="s">
        <v>44</v>
      </c>
      <c r="D635" s="8">
        <v>19.601016000000001</v>
      </c>
      <c r="E635">
        <v>8.8208079999999994E-3</v>
      </c>
      <c r="G635">
        <v>8.1280000000000001</v>
      </c>
      <c r="H635">
        <v>0.11174024074550937</v>
      </c>
      <c r="I635" s="33">
        <v>8.23974024074551</v>
      </c>
      <c r="J635" s="33">
        <v>8.1670590741120197</v>
      </c>
      <c r="K635">
        <v>0.93600000000000005</v>
      </c>
      <c r="L635">
        <v>1.2867724574039957E-2</v>
      </c>
      <c r="M635" s="33">
        <v>0.94886772457404001</v>
      </c>
      <c r="N635" s="33">
        <v>0.94049794455817559</v>
      </c>
      <c r="O635">
        <v>17.262</v>
      </c>
      <c r="P635">
        <v>0.23731053589431381</v>
      </c>
      <c r="Q635" s="33">
        <v>17.499310535894313</v>
      </c>
      <c r="R635" s="33">
        <v>17.344952477524814</v>
      </c>
      <c r="S635">
        <v>4.9039999999999999</v>
      </c>
      <c r="T635">
        <v>6.7418078323816188E-2</v>
      </c>
      <c r="U635" s="33">
        <v>4.9714180783238158</v>
      </c>
      <c r="V635" s="33">
        <v>4.9275661539671924</v>
      </c>
      <c r="W635">
        <v>16.001999999999999</v>
      </c>
      <c r="X635">
        <v>0.21998859896772155</v>
      </c>
      <c r="Y635" s="33">
        <v>16.221988598967719</v>
      </c>
      <c r="Z635" s="33">
        <v>16.078897552158036</v>
      </c>
      <c r="AA635">
        <v>0</v>
      </c>
      <c r="AB635">
        <v>0</v>
      </c>
      <c r="AC635" s="33">
        <v>0</v>
      </c>
      <c r="AD635" s="33">
        <v>0</v>
      </c>
      <c r="AE635">
        <v>47.231999999999999</v>
      </c>
      <c r="AF635">
        <v>0.64932517850540084</v>
      </c>
      <c r="AG635" s="33">
        <v>47.881325178505399</v>
      </c>
      <c r="AH635" s="33">
        <v>47.458973202320237</v>
      </c>
      <c r="AJ635">
        <v>52.169999999999987</v>
      </c>
      <c r="AK635">
        <v>0.71721067417485507</v>
      </c>
      <c r="AL635" s="33">
        <v>52.887210674174845</v>
      </c>
      <c r="AM635" s="33">
        <v>52.420702743162401</v>
      </c>
      <c r="AN635">
        <v>5.1159999999999997</v>
      </c>
      <c r="AO635">
        <v>7.0332562949560265E-2</v>
      </c>
      <c r="AP635" s="33">
        <v>5.18633256294956</v>
      </c>
      <c r="AQ635" s="33">
        <v>5.140584919187634</v>
      </c>
      <c r="AR635">
        <v>264.66700000000003</v>
      </c>
      <c r="AS635">
        <v>3.6385278417066598</v>
      </c>
      <c r="AT635" s="33">
        <v>268.30552784170669</v>
      </c>
      <c r="AU635" s="33">
        <v>265.93885629527637</v>
      </c>
      <c r="AV635">
        <v>37.065999999999995</v>
      </c>
      <c r="AW635">
        <v>0.50956739215957791</v>
      </c>
      <c r="AX635" s="33">
        <v>37.57556739215957</v>
      </c>
      <c r="AY635" s="33">
        <v>37.244120526702268</v>
      </c>
      <c r="AZ635">
        <v>142.25700000000001</v>
      </c>
      <c r="BA635">
        <v>1.9556879217192331</v>
      </c>
      <c r="BB635" s="33">
        <v>144.21268792171924</v>
      </c>
      <c r="BC635" s="33">
        <v>142.94061549039785</v>
      </c>
      <c r="BD635">
        <v>105.601</v>
      </c>
      <c r="BE635">
        <v>1.4517570328452922</v>
      </c>
      <c r="BF635" s="33">
        <v>107.05275703284529</v>
      </c>
      <c r="BG635" s="33">
        <v>106.10846521718791</v>
      </c>
      <c r="BH635">
        <v>606.87699999999995</v>
      </c>
      <c r="BI635">
        <v>8.3430834255551787</v>
      </c>
      <c r="BJ635" s="33">
        <v>615.22008342555512</v>
      </c>
      <c r="BK635" s="33">
        <v>609.79334519191445</v>
      </c>
      <c r="BM635">
        <v>60.297999999999988</v>
      </c>
      <c r="BN635">
        <v>0.82895091492036443</v>
      </c>
      <c r="BO635">
        <v>61.126950914920357</v>
      </c>
      <c r="BP635">
        <v>60.587761817274419</v>
      </c>
      <c r="BQ635">
        <v>6.0519999999999996</v>
      </c>
      <c r="BR635">
        <v>8.3200287523600217E-2</v>
      </c>
      <c r="BS635">
        <v>6.1352002875235998</v>
      </c>
      <c r="BT635">
        <v>6.0810828637458094</v>
      </c>
      <c r="BU635">
        <v>281.92900000000003</v>
      </c>
      <c r="BV635">
        <v>3.8758383776009735</v>
      </c>
      <c r="BW635">
        <v>285.80483837760102</v>
      </c>
      <c r="BX635">
        <v>283.28380877280119</v>
      </c>
      <c r="BY635">
        <v>41.97</v>
      </c>
      <c r="BZ635">
        <v>0.5769854704833941</v>
      </c>
      <c r="CA635">
        <v>42.546985470483385</v>
      </c>
      <c r="CB635">
        <v>42.17168668066946</v>
      </c>
      <c r="CC635">
        <v>158.25900000000001</v>
      </c>
      <c r="CD635">
        <v>2.1756765206869546</v>
      </c>
      <c r="CE635">
        <v>160.43467652068696</v>
      </c>
      <c r="CF635">
        <v>159.01951304255587</v>
      </c>
      <c r="CG635">
        <v>105.601</v>
      </c>
      <c r="CH635">
        <v>1.4517570328452922</v>
      </c>
      <c r="CI635">
        <v>107.05275703284529</v>
      </c>
      <c r="CJ635">
        <v>106.10846521718791</v>
      </c>
      <c r="CK635">
        <v>654.10899999999992</v>
      </c>
      <c r="CL635">
        <v>8.9924086040605786</v>
      </c>
      <c r="CM635">
        <v>663.10140860406057</v>
      </c>
      <c r="CN635">
        <v>657.25231839423463</v>
      </c>
    </row>
    <row r="636" spans="1:92" x14ac:dyDescent="0.3">
      <c r="A636" s="17">
        <v>44222</v>
      </c>
      <c r="B636" s="2">
        <v>24</v>
      </c>
      <c r="C636" s="2" t="s">
        <v>16</v>
      </c>
      <c r="D636" s="8">
        <v>18.016369000000001</v>
      </c>
      <c r="E636">
        <v>8.8448929999999995E-3</v>
      </c>
      <c r="G636">
        <v>8.0060000000000002</v>
      </c>
      <c r="H636">
        <v>0.14374917691794564</v>
      </c>
      <c r="I636" s="33">
        <v>8.1497491769179451</v>
      </c>
      <c r="J636" s="33">
        <v>8.0776655174712673</v>
      </c>
      <c r="K636">
        <v>0.96</v>
      </c>
      <c r="L636">
        <v>1.7236973500028452E-2</v>
      </c>
      <c r="M636" s="33">
        <v>0.97723697350002836</v>
      </c>
      <c r="N636" s="33">
        <v>0.96859341703377677</v>
      </c>
      <c r="O636">
        <v>17.793999999999997</v>
      </c>
      <c r="P636">
        <v>0.31949448589531898</v>
      </c>
      <c r="Q636" s="33">
        <v>18.113494485895316</v>
      </c>
      <c r="R636" s="33">
        <v>17.953282565311483</v>
      </c>
      <c r="S636">
        <v>4.96</v>
      </c>
      <c r="T636">
        <v>8.9057696416813673E-2</v>
      </c>
      <c r="U636" s="33">
        <v>5.0490576964168135</v>
      </c>
      <c r="V636" s="33">
        <v>5.0043993213411806</v>
      </c>
      <c r="W636">
        <v>15.992000000000001</v>
      </c>
      <c r="X636">
        <v>0.28713925022130732</v>
      </c>
      <c r="Y636" s="33">
        <v>16.279139250221309</v>
      </c>
      <c r="Z636" s="33">
        <v>16.135152005421002</v>
      </c>
      <c r="AA636">
        <v>0</v>
      </c>
      <c r="AB636">
        <v>0</v>
      </c>
      <c r="AC636" s="33">
        <v>0</v>
      </c>
      <c r="AD636" s="33">
        <v>0</v>
      </c>
      <c r="AE636">
        <v>47.712000000000003</v>
      </c>
      <c r="AF636">
        <v>0.85667758295141416</v>
      </c>
      <c r="AG636" s="33">
        <v>48.568677582951409</v>
      </c>
      <c r="AH636" s="33">
        <v>48.139092826578704</v>
      </c>
      <c r="AJ636">
        <v>50.141000000000005</v>
      </c>
      <c r="AK636">
        <v>0.90029071694263207</v>
      </c>
      <c r="AL636" s="33">
        <v>51.04129071694264</v>
      </c>
      <c r="AM636" s="33">
        <v>50.589835961969385</v>
      </c>
      <c r="AN636">
        <v>5.0259999999999998</v>
      </c>
      <c r="AO636">
        <v>9.0242738344940621E-2</v>
      </c>
      <c r="AP636" s="33">
        <v>5.1162427383449405</v>
      </c>
      <c r="AQ636" s="33">
        <v>5.0709901187622526</v>
      </c>
      <c r="AR636">
        <v>260.685</v>
      </c>
      <c r="AS636">
        <v>4.6806462883905384</v>
      </c>
      <c r="AT636" s="33">
        <v>265.36564628839056</v>
      </c>
      <c r="AU636" s="33">
        <v>263.0185155410939</v>
      </c>
      <c r="AV636">
        <v>35.581999999999994</v>
      </c>
      <c r="AW636">
        <v>0.63888124070626284</v>
      </c>
      <c r="AX636" s="33">
        <v>36.220881240706255</v>
      </c>
      <c r="AY636" s="33">
        <v>35.900511421766502</v>
      </c>
      <c r="AZ636">
        <v>142.64200000000002</v>
      </c>
      <c r="BA636">
        <v>2.5611628895740197</v>
      </c>
      <c r="BB636" s="33">
        <v>145.20316288957403</v>
      </c>
      <c r="BC636" s="33">
        <v>143.91885645055419</v>
      </c>
      <c r="BD636">
        <v>104.49599999999998</v>
      </c>
      <c r="BE636">
        <v>1.8762445654780968</v>
      </c>
      <c r="BF636" s="33">
        <v>106.37224456547808</v>
      </c>
      <c r="BG636" s="33">
        <v>105.4313934441266</v>
      </c>
      <c r="BH636">
        <v>598.572</v>
      </c>
      <c r="BI636">
        <v>10.74746843943649</v>
      </c>
      <c r="BJ636" s="33">
        <v>609.3194684394366</v>
      </c>
      <c r="BK636" s="33">
        <v>603.93010293827285</v>
      </c>
      <c r="BM636">
        <v>58.147000000000006</v>
      </c>
      <c r="BN636">
        <v>1.0440398938605777</v>
      </c>
      <c r="BO636">
        <v>59.191039893860584</v>
      </c>
      <c r="BP636">
        <v>58.667501479440652</v>
      </c>
      <c r="BQ636">
        <v>5.9859999999999998</v>
      </c>
      <c r="BR636">
        <v>0.10747971184496907</v>
      </c>
      <c r="BS636">
        <v>6.0934797118449691</v>
      </c>
      <c r="BT636">
        <v>6.0395835357960292</v>
      </c>
      <c r="BU636">
        <v>278.47899999999998</v>
      </c>
      <c r="BV636">
        <v>5.0001407742858577</v>
      </c>
      <c r="BW636">
        <v>283.4791407742859</v>
      </c>
      <c r="BX636">
        <v>280.9717981064054</v>
      </c>
      <c r="BY636">
        <v>40.541999999999994</v>
      </c>
      <c r="BZ636">
        <v>0.72793893712307656</v>
      </c>
      <c r="CA636">
        <v>41.269938937123072</v>
      </c>
      <c r="CB636">
        <v>40.904910743107685</v>
      </c>
      <c r="CC636">
        <v>158.63400000000001</v>
      </c>
      <c r="CD636">
        <v>2.8483021397953272</v>
      </c>
      <c r="CE636">
        <v>161.48230213979534</v>
      </c>
      <c r="CF636">
        <v>160.05400845597518</v>
      </c>
      <c r="CG636">
        <v>104.49599999999998</v>
      </c>
      <c r="CH636">
        <v>1.8762445654780968</v>
      </c>
      <c r="CI636">
        <v>106.37224456547808</v>
      </c>
      <c r="CJ636">
        <v>105.4313934441266</v>
      </c>
      <c r="CK636">
        <v>646.28399999999999</v>
      </c>
      <c r="CL636">
        <v>11.604146022387905</v>
      </c>
      <c r="CM636">
        <v>657.88814602238801</v>
      </c>
      <c r="CN636">
        <v>652.06919576485154</v>
      </c>
    </row>
    <row r="637" spans="1:92" x14ac:dyDescent="0.3">
      <c r="A637" s="17">
        <v>44223</v>
      </c>
      <c r="B637" s="2">
        <v>1</v>
      </c>
      <c r="C637" s="2" t="s">
        <v>16</v>
      </c>
      <c r="D637" s="8">
        <v>17.866043000000001</v>
      </c>
      <c r="E637">
        <v>9.2196259999999999E-3</v>
      </c>
      <c r="G637">
        <v>7.8580000000000005</v>
      </c>
      <c r="H637">
        <v>0.13477039965118665</v>
      </c>
      <c r="I637" s="33">
        <v>7.992770399651187</v>
      </c>
      <c r="J637" s="33">
        <v>7.9190800458625326</v>
      </c>
      <c r="K637">
        <v>0.91200000000000003</v>
      </c>
      <c r="L637">
        <v>1.5641461501893893E-2</v>
      </c>
      <c r="M637" s="33">
        <v>0.92764146150189397</v>
      </c>
      <c r="N637" s="33">
        <v>0.91908895416475311</v>
      </c>
      <c r="O637">
        <v>18.309999999999999</v>
      </c>
      <c r="P637">
        <v>0.31402978081104949</v>
      </c>
      <c r="Q637" s="33">
        <v>18.62402978081105</v>
      </c>
      <c r="R637" s="33">
        <v>18.452323191619108</v>
      </c>
      <c r="S637">
        <v>4.9959999999999996</v>
      </c>
      <c r="T637">
        <v>8.5685023753795914E-2</v>
      </c>
      <c r="U637" s="33">
        <v>5.0816850237537956</v>
      </c>
      <c r="V637" s="33">
        <v>5.0348337883849847</v>
      </c>
      <c r="W637">
        <v>16.212</v>
      </c>
      <c r="X637">
        <v>0.27804755906656115</v>
      </c>
      <c r="Y637" s="33">
        <v>16.490047559066561</v>
      </c>
      <c r="Z637" s="33">
        <v>16.338015487849752</v>
      </c>
      <c r="AA637">
        <v>0</v>
      </c>
      <c r="AB637">
        <v>0</v>
      </c>
      <c r="AC637" s="33">
        <v>0</v>
      </c>
      <c r="AD637" s="33">
        <v>0</v>
      </c>
      <c r="AE637">
        <v>48.287999999999997</v>
      </c>
      <c r="AF637">
        <v>0.82817422478448699</v>
      </c>
      <c r="AG637" s="33">
        <v>49.116174224784487</v>
      </c>
      <c r="AH637" s="33">
        <v>48.663341467881132</v>
      </c>
      <c r="AJ637">
        <v>48.85899999999998</v>
      </c>
      <c r="AK637">
        <v>0.83796728894850148</v>
      </c>
      <c r="AL637" s="33">
        <v>49.696967288948485</v>
      </c>
      <c r="AM637" s="33">
        <v>49.238779837210146</v>
      </c>
      <c r="AN637">
        <v>4.9799999999999995</v>
      </c>
      <c r="AO637">
        <v>8.5410612148499529E-2</v>
      </c>
      <c r="AP637" s="33">
        <v>5.065410612148499</v>
      </c>
      <c r="AQ637" s="33">
        <v>5.0187094207680589</v>
      </c>
      <c r="AR637">
        <v>259.34400000000005</v>
      </c>
      <c r="AS637">
        <v>4.4479377102490902</v>
      </c>
      <c r="AT637" s="33">
        <v>263.79193771024916</v>
      </c>
      <c r="AU637" s="33">
        <v>261.35987470274534</v>
      </c>
      <c r="AV637">
        <v>34.674999999999997</v>
      </c>
      <c r="AW637">
        <v>0.59470140085325729</v>
      </c>
      <c r="AX637" s="33">
        <v>35.269701400853258</v>
      </c>
      <c r="AY637" s="33">
        <v>34.944527944805714</v>
      </c>
      <c r="AZ637">
        <v>131.76300000000001</v>
      </c>
      <c r="BA637">
        <v>2.2598310217917161</v>
      </c>
      <c r="BB637" s="33">
        <v>134.02283102179172</v>
      </c>
      <c r="BC637" s="33">
        <v>132.78719064430959</v>
      </c>
      <c r="BD637">
        <v>103.75499999999998</v>
      </c>
      <c r="BE637">
        <v>1.7794735067203953</v>
      </c>
      <c r="BF637" s="33">
        <v>105.53447350672037</v>
      </c>
      <c r="BG637" s="33">
        <v>104.56148513088149</v>
      </c>
      <c r="BH637">
        <v>583.37600000000009</v>
      </c>
      <c r="BI637">
        <v>10.005321540711458</v>
      </c>
      <c r="BJ637" s="33">
        <v>593.3813215407115</v>
      </c>
      <c r="BK637" s="33">
        <v>587.91056768072031</v>
      </c>
      <c r="BM637">
        <v>56.716999999999985</v>
      </c>
      <c r="BN637">
        <v>0.97273768859968812</v>
      </c>
      <c r="BO637">
        <v>57.689737688599671</v>
      </c>
      <c r="BP637">
        <v>57.157859883072675</v>
      </c>
      <c r="BQ637">
        <v>5.8919999999999995</v>
      </c>
      <c r="BR637">
        <v>0.10105207365039343</v>
      </c>
      <c r="BS637">
        <v>5.9930520736503929</v>
      </c>
      <c r="BT637">
        <v>5.9377983749328118</v>
      </c>
      <c r="BU637">
        <v>277.65400000000005</v>
      </c>
      <c r="BV637">
        <v>4.7619674910601395</v>
      </c>
      <c r="BW637">
        <v>282.4159674910602</v>
      </c>
      <c r="BX637">
        <v>279.81219789436443</v>
      </c>
      <c r="BY637">
        <v>39.670999999999999</v>
      </c>
      <c r="BZ637">
        <v>0.68038642460705323</v>
      </c>
      <c r="CA637">
        <v>40.351386424607057</v>
      </c>
      <c r="CB637">
        <v>39.9793617331907</v>
      </c>
      <c r="CC637">
        <v>147.97499999999999</v>
      </c>
      <c r="CD637">
        <v>2.5378785808582771</v>
      </c>
      <c r="CE637">
        <v>150.51287858085828</v>
      </c>
      <c r="CF637">
        <v>149.12520613215935</v>
      </c>
      <c r="CG637">
        <v>103.75499999999998</v>
      </c>
      <c r="CH637">
        <v>1.7794735067203953</v>
      </c>
      <c r="CI637">
        <v>105.53447350672037</v>
      </c>
      <c r="CJ637">
        <v>104.56148513088149</v>
      </c>
      <c r="CK637">
        <v>631.6640000000001</v>
      </c>
      <c r="CL637">
        <v>10.833495765495945</v>
      </c>
      <c r="CM637">
        <v>642.49749576549596</v>
      </c>
      <c r="CN637">
        <v>636.57390914860139</v>
      </c>
    </row>
    <row r="638" spans="1:92" x14ac:dyDescent="0.3">
      <c r="A638" s="17">
        <v>44223</v>
      </c>
      <c r="B638" s="2">
        <v>2</v>
      </c>
      <c r="C638" s="2" t="s">
        <v>16</v>
      </c>
      <c r="D638" s="8">
        <v>17.821712999999999</v>
      </c>
      <c r="E638">
        <v>9.2117669999999992E-3</v>
      </c>
      <c r="G638">
        <v>7.83</v>
      </c>
      <c r="H638">
        <v>0.14848319980039365</v>
      </c>
      <c r="I638" s="33">
        <v>7.9784831998003938</v>
      </c>
      <c r="J638" s="33">
        <v>7.9049872715504179</v>
      </c>
      <c r="K638">
        <v>0.96399999999999997</v>
      </c>
      <c r="L638">
        <v>1.8280690243624456E-2</v>
      </c>
      <c r="M638" s="33">
        <v>0.98228069024362441</v>
      </c>
      <c r="N638" s="33">
        <v>0.97323214939650093</v>
      </c>
      <c r="O638">
        <v>17.966000000000001</v>
      </c>
      <c r="P638">
        <v>0.34069593456115871</v>
      </c>
      <c r="Q638" s="33">
        <v>18.306695934561159</v>
      </c>
      <c r="R638" s="33">
        <v>18.138058917072133</v>
      </c>
      <c r="S638">
        <v>5.07</v>
      </c>
      <c r="T638">
        <v>9.6144294123626545E-2</v>
      </c>
      <c r="U638" s="33">
        <v>5.1661442941236269</v>
      </c>
      <c r="V638" s="33">
        <v>5.11855497659778</v>
      </c>
      <c r="W638">
        <v>16.148</v>
      </c>
      <c r="X638">
        <v>0.30622052495233165</v>
      </c>
      <c r="Y638" s="33">
        <v>16.45422052495233</v>
      </c>
      <c r="Z638" s="33">
        <v>16.302648079309851</v>
      </c>
      <c r="AA638">
        <v>0</v>
      </c>
      <c r="AB638">
        <v>0</v>
      </c>
      <c r="AC638" s="33">
        <v>0</v>
      </c>
      <c r="AD638" s="33">
        <v>0</v>
      </c>
      <c r="AE638">
        <v>47.978000000000002</v>
      </c>
      <c r="AF638">
        <v>0.90982464368113503</v>
      </c>
      <c r="AG638" s="33">
        <v>48.887824643681128</v>
      </c>
      <c r="AH638" s="33">
        <v>48.437481393926689</v>
      </c>
      <c r="AJ638">
        <v>48.532000000000011</v>
      </c>
      <c r="AK638">
        <v>0.92033035155973264</v>
      </c>
      <c r="AL638" s="33">
        <v>49.452330351559745</v>
      </c>
      <c r="AM638" s="33">
        <v>48.996787006754147</v>
      </c>
      <c r="AN638">
        <v>5.0719999999999992</v>
      </c>
      <c r="AO638">
        <v>9.618222086687056E-2</v>
      </c>
      <c r="AP638" s="33">
        <v>5.1681822208668695</v>
      </c>
      <c r="AQ638" s="33">
        <v>5.1205741304347008</v>
      </c>
      <c r="AR638">
        <v>257.49899999999991</v>
      </c>
      <c r="AS638">
        <v>4.8830492292977716</v>
      </c>
      <c r="AT638" s="33">
        <v>262.38204922929771</v>
      </c>
      <c r="AU638" s="33">
        <v>259.96504692681486</v>
      </c>
      <c r="AV638">
        <v>35.316999999999993</v>
      </c>
      <c r="AW638">
        <v>0.66972939557477673</v>
      </c>
      <c r="AX638" s="33">
        <v>35.98672939557477</v>
      </c>
      <c r="AY638" s="33">
        <v>35.655228029290683</v>
      </c>
      <c r="AZ638">
        <v>133.00199999999998</v>
      </c>
      <c r="BA638">
        <v>2.5221663524715141</v>
      </c>
      <c r="BB638" s="33">
        <v>135.5241663524715</v>
      </c>
      <c r="BC638" s="33">
        <v>134.27574930916327</v>
      </c>
      <c r="BD638">
        <v>104.63300000000001</v>
      </c>
      <c r="BE638">
        <v>1.9841944629265125</v>
      </c>
      <c r="BF638" s="33">
        <v>106.61719446292652</v>
      </c>
      <c r="BG638" s="33">
        <v>105.63506170934035</v>
      </c>
      <c r="BH638">
        <v>584.05499999999995</v>
      </c>
      <c r="BI638">
        <v>11.075652012697176</v>
      </c>
      <c r="BJ638" s="33">
        <v>595.13065201269706</v>
      </c>
      <c r="BK638" s="33">
        <v>589.64844711179808</v>
      </c>
      <c r="BM638">
        <v>56.362000000000009</v>
      </c>
      <c r="BN638">
        <v>1.0688135513601262</v>
      </c>
      <c r="BO638">
        <v>57.430813551360139</v>
      </c>
      <c r="BP638">
        <v>56.901774278304565</v>
      </c>
      <c r="BQ638">
        <v>6.0359999999999996</v>
      </c>
      <c r="BR638">
        <v>0.11446291111049502</v>
      </c>
      <c r="BS638">
        <v>6.1504629111104938</v>
      </c>
      <c r="BT638">
        <v>6.0938062798312016</v>
      </c>
      <c r="BU638">
        <v>275.46499999999992</v>
      </c>
      <c r="BV638">
        <v>5.2237451638589301</v>
      </c>
      <c r="BW638">
        <v>280.68874516385887</v>
      </c>
      <c r="BX638">
        <v>278.10310584388702</v>
      </c>
      <c r="BY638">
        <v>40.386999999999993</v>
      </c>
      <c r="BZ638">
        <v>0.7658736896984033</v>
      </c>
      <c r="CA638">
        <v>41.152873689698396</v>
      </c>
      <c r="CB638">
        <v>40.773783005888461</v>
      </c>
      <c r="CC638">
        <v>149.14999999999998</v>
      </c>
      <c r="CD638">
        <v>2.8283868774238456</v>
      </c>
      <c r="CE638">
        <v>151.97838687742382</v>
      </c>
      <c r="CF638">
        <v>150.57839738847312</v>
      </c>
      <c r="CG638">
        <v>104.63300000000001</v>
      </c>
      <c r="CH638">
        <v>1.9841944629265125</v>
      </c>
      <c r="CI638">
        <v>106.61719446292652</v>
      </c>
      <c r="CJ638">
        <v>105.63506170934035</v>
      </c>
      <c r="CK638">
        <v>632.0329999999999</v>
      </c>
      <c r="CL638">
        <v>11.985476656378312</v>
      </c>
      <c r="CM638">
        <v>644.0184766563782</v>
      </c>
      <c r="CN638">
        <v>638.08592850572472</v>
      </c>
    </row>
    <row r="639" spans="1:92" x14ac:dyDescent="0.3">
      <c r="A639" s="17">
        <v>44223</v>
      </c>
      <c r="B639" s="2">
        <v>3</v>
      </c>
      <c r="C639" s="2" t="s">
        <v>16</v>
      </c>
      <c r="D639" s="8">
        <v>17.399308000000001</v>
      </c>
      <c r="E639">
        <v>9.2558239999999993E-3</v>
      </c>
      <c r="G639">
        <v>7.9620000000000006</v>
      </c>
      <c r="H639">
        <v>0.16357890405226308</v>
      </c>
      <c r="I639" s="33">
        <v>8.1255789040522632</v>
      </c>
      <c r="J639" s="33">
        <v>8.0503699758182421</v>
      </c>
      <c r="K639">
        <v>0.96799999999999997</v>
      </c>
      <c r="L639">
        <v>1.9887513077441681E-2</v>
      </c>
      <c r="M639" s="33">
        <v>0.9878875130774416</v>
      </c>
      <c r="N639" s="33">
        <v>0.97874380012459905</v>
      </c>
      <c r="O639">
        <v>17.93</v>
      </c>
      <c r="P639">
        <v>0.36837098086624931</v>
      </c>
      <c r="Q639" s="33">
        <v>18.298370980866249</v>
      </c>
      <c r="R639" s="33">
        <v>18.129004479580644</v>
      </c>
      <c r="S639">
        <v>5.1159999999999997</v>
      </c>
      <c r="T639">
        <v>0.10510797200846242</v>
      </c>
      <c r="U639" s="33">
        <v>5.2211079720084621</v>
      </c>
      <c r="V639" s="33">
        <v>5.1727823155345547</v>
      </c>
      <c r="W639">
        <v>16.172000000000001</v>
      </c>
      <c r="X639">
        <v>0.33225295608304434</v>
      </c>
      <c r="Y639" s="33">
        <v>16.504252956083047</v>
      </c>
      <c r="Z639" s="33">
        <v>16.351492495470062</v>
      </c>
      <c r="AA639">
        <v>0</v>
      </c>
      <c r="AB639">
        <v>0</v>
      </c>
      <c r="AC639" s="33">
        <v>0</v>
      </c>
      <c r="AD639" s="33">
        <v>0</v>
      </c>
      <c r="AE639">
        <v>48.147999999999996</v>
      </c>
      <c r="AF639">
        <v>0.98919832608746083</v>
      </c>
      <c r="AG639" s="33">
        <v>49.137198326087457</v>
      </c>
      <c r="AH639" s="33">
        <v>48.6823930665281</v>
      </c>
      <c r="AJ639">
        <v>48.633999999999986</v>
      </c>
      <c r="AK639">
        <v>0.99918317252923394</v>
      </c>
      <c r="AL639" s="33">
        <v>49.633183172529222</v>
      </c>
      <c r="AM639" s="33">
        <v>49.173787164524526</v>
      </c>
      <c r="AN639">
        <v>5.1630000000000003</v>
      </c>
      <c r="AO639">
        <v>0.10607358473019772</v>
      </c>
      <c r="AP639" s="33">
        <v>5.2690735847301982</v>
      </c>
      <c r="AQ639" s="33">
        <v>5.2203039669868865</v>
      </c>
      <c r="AR639">
        <v>256.55900000000003</v>
      </c>
      <c r="AS639">
        <v>5.2709922186315712</v>
      </c>
      <c r="AT639" s="33">
        <v>261.82999221863162</v>
      </c>
      <c r="AU639" s="33">
        <v>259.4065398927346</v>
      </c>
      <c r="AV639">
        <v>36.774999999999999</v>
      </c>
      <c r="AW639">
        <v>0.75554059237904736</v>
      </c>
      <c r="AX639" s="33">
        <v>37.530540592379047</v>
      </c>
      <c r="AY639" s="33">
        <v>37.183164514031134</v>
      </c>
      <c r="AZ639">
        <v>130.75400000000002</v>
      </c>
      <c r="BA639">
        <v>2.6863345918675723</v>
      </c>
      <c r="BB639" s="33">
        <v>133.44033459186758</v>
      </c>
      <c r="BC639" s="33">
        <v>132.20523434038415</v>
      </c>
      <c r="BD639">
        <v>105.179</v>
      </c>
      <c r="BE639">
        <v>2.1608974565828913</v>
      </c>
      <c r="BF639" s="33">
        <v>107.33989745658289</v>
      </c>
      <c r="BG639" s="33">
        <v>106.3463782575467</v>
      </c>
      <c r="BH639">
        <v>583.06399999999996</v>
      </c>
      <c r="BI639">
        <v>11.979021616720512</v>
      </c>
      <c r="BJ639" s="33">
        <v>595.04302161672058</v>
      </c>
      <c r="BK639" s="33">
        <v>589.53540813620805</v>
      </c>
      <c r="BM639">
        <v>56.595999999999989</v>
      </c>
      <c r="BN639">
        <v>1.162762076581497</v>
      </c>
      <c r="BO639">
        <v>57.758762076581483</v>
      </c>
      <c r="BP639">
        <v>57.224157140342768</v>
      </c>
      <c r="BQ639">
        <v>6.1310000000000002</v>
      </c>
      <c r="BR639">
        <v>0.12596109780763939</v>
      </c>
      <c r="BS639">
        <v>6.2569610978076398</v>
      </c>
      <c r="BT639">
        <v>6.1990477671114856</v>
      </c>
      <c r="BU639">
        <v>274.48900000000003</v>
      </c>
      <c r="BV639">
        <v>5.6393631994978204</v>
      </c>
      <c r="BW639">
        <v>280.12836319949787</v>
      </c>
      <c r="BX639">
        <v>277.53554437231526</v>
      </c>
      <c r="BY639">
        <v>41.890999999999998</v>
      </c>
      <c r="BZ639">
        <v>0.86064856438750981</v>
      </c>
      <c r="CA639">
        <v>42.751648564387509</v>
      </c>
      <c r="CB639">
        <v>42.355946829565688</v>
      </c>
      <c r="CC639">
        <v>146.92600000000002</v>
      </c>
      <c r="CD639">
        <v>3.0185875479506166</v>
      </c>
      <c r="CE639">
        <v>149.94458754795062</v>
      </c>
      <c r="CF639">
        <v>148.55672683585422</v>
      </c>
      <c r="CG639">
        <v>105.179</v>
      </c>
      <c r="CH639">
        <v>2.1608974565828913</v>
      </c>
      <c r="CI639">
        <v>107.33989745658289</v>
      </c>
      <c r="CJ639">
        <v>106.3463782575467</v>
      </c>
      <c r="CK639">
        <v>631.21199999999999</v>
      </c>
      <c r="CL639">
        <v>12.968219942807973</v>
      </c>
      <c r="CM639">
        <v>644.18021994280798</v>
      </c>
      <c r="CN639">
        <v>638.21780120273615</v>
      </c>
    </row>
    <row r="640" spans="1:92" x14ac:dyDescent="0.3">
      <c r="A640" s="17">
        <v>44223</v>
      </c>
      <c r="B640" s="2">
        <v>4</v>
      </c>
      <c r="C640" s="2" t="s">
        <v>16</v>
      </c>
      <c r="D640" s="8">
        <v>17.285716000000001</v>
      </c>
      <c r="E640">
        <v>9.2498100000000007E-3</v>
      </c>
      <c r="G640">
        <v>8.032</v>
      </c>
      <c r="H640">
        <v>0.1610667321822043</v>
      </c>
      <c r="I640" s="33">
        <v>8.1930667321822046</v>
      </c>
      <c r="J640" s="33">
        <v>8.1172824215921988</v>
      </c>
      <c r="K640">
        <v>1.012</v>
      </c>
      <c r="L640">
        <v>2.0293766554829527E-2</v>
      </c>
      <c r="M640" s="33">
        <v>1.0322937665548295</v>
      </c>
      <c r="N640" s="33">
        <v>1.022745245350013</v>
      </c>
      <c r="O640">
        <v>18.071999999999999</v>
      </c>
      <c r="P640">
        <v>0.36240014740995963</v>
      </c>
      <c r="Q640" s="33">
        <v>18.43440014740996</v>
      </c>
      <c r="R640" s="33">
        <v>18.263885448582446</v>
      </c>
      <c r="S640">
        <v>5.3239999999999998</v>
      </c>
      <c r="T640">
        <v>0.10676285883192925</v>
      </c>
      <c r="U640" s="33">
        <v>5.4307628588319288</v>
      </c>
      <c r="V640" s="33">
        <v>5.3805293342326763</v>
      </c>
      <c r="W640">
        <v>16.161999999999999</v>
      </c>
      <c r="X640">
        <v>0.32409867100706991</v>
      </c>
      <c r="Y640" s="33">
        <v>16.48609867100707</v>
      </c>
      <c r="Z640" s="33">
        <v>16.333605390659002</v>
      </c>
      <c r="AA640">
        <v>0</v>
      </c>
      <c r="AB640">
        <v>0</v>
      </c>
      <c r="AC640" s="33">
        <v>0</v>
      </c>
      <c r="AD640" s="33">
        <v>0</v>
      </c>
      <c r="AE640">
        <v>48.601999999999997</v>
      </c>
      <c r="AF640">
        <v>0.97462217598599266</v>
      </c>
      <c r="AG640" s="33">
        <v>49.576622175985989</v>
      </c>
      <c r="AH640" s="33">
        <v>49.118047840416338</v>
      </c>
      <c r="AJ640">
        <v>49.755000000000017</v>
      </c>
      <c r="AK640">
        <v>0.99774343373077412</v>
      </c>
      <c r="AL640" s="33">
        <v>50.752743433730792</v>
      </c>
      <c r="AM640" s="33">
        <v>50.283290199990034</v>
      </c>
      <c r="AN640">
        <v>5.6400000000000006</v>
      </c>
      <c r="AO640">
        <v>0.11309964759806181</v>
      </c>
      <c r="AP640" s="33">
        <v>5.753099647598062</v>
      </c>
      <c r="AQ640" s="33">
        <v>5.6998845689467128</v>
      </c>
      <c r="AR640">
        <v>259.83300000000014</v>
      </c>
      <c r="AS640">
        <v>5.2104646692104968</v>
      </c>
      <c r="AT640" s="33">
        <v>265.04346466921066</v>
      </c>
      <c r="AU640" s="33">
        <v>262.59186297927874</v>
      </c>
      <c r="AV640">
        <v>38.388999999999996</v>
      </c>
      <c r="AW640">
        <v>0.7698195694400698</v>
      </c>
      <c r="AX640" s="33">
        <v>39.158819569440062</v>
      </c>
      <c r="AY640" s="33">
        <v>38.796607928598462</v>
      </c>
      <c r="AZ640">
        <v>136.00199999999998</v>
      </c>
      <c r="BA640">
        <v>2.7272656511758151</v>
      </c>
      <c r="BB640" s="33">
        <v>138.72926565117581</v>
      </c>
      <c r="BC640" s="33">
        <v>137.44604630246289</v>
      </c>
      <c r="BD640">
        <v>105.37299999999998</v>
      </c>
      <c r="BE640">
        <v>2.1130583628281139</v>
      </c>
      <c r="BF640" s="33">
        <v>107.48605836282809</v>
      </c>
      <c r="BG640" s="33">
        <v>106.49183274532301</v>
      </c>
      <c r="BH640">
        <v>594.99200000000008</v>
      </c>
      <c r="BI640">
        <v>11.931451333983333</v>
      </c>
      <c r="BJ640" s="33">
        <v>606.92345133398351</v>
      </c>
      <c r="BK640" s="33">
        <v>601.3095247245999</v>
      </c>
      <c r="BM640">
        <v>57.78700000000002</v>
      </c>
      <c r="BN640">
        <v>1.1588101659129784</v>
      </c>
      <c r="BO640">
        <v>58.945810165912995</v>
      </c>
      <c r="BP640">
        <v>58.400572621582235</v>
      </c>
      <c r="BQ640">
        <v>6.652000000000001</v>
      </c>
      <c r="BR640">
        <v>0.13339341415289133</v>
      </c>
      <c r="BS640">
        <v>6.7853934141528915</v>
      </c>
      <c r="BT640">
        <v>6.7226298142967256</v>
      </c>
      <c r="BU640">
        <v>277.90500000000014</v>
      </c>
      <c r="BV640">
        <v>5.5728648166204566</v>
      </c>
      <c r="BW640">
        <v>283.47786481662064</v>
      </c>
      <c r="BX640">
        <v>280.85574842786122</v>
      </c>
      <c r="BY640">
        <v>43.712999999999994</v>
      </c>
      <c r="BZ640">
        <v>0.87658242827199906</v>
      </c>
      <c r="CA640">
        <v>44.589582428271989</v>
      </c>
      <c r="CB640">
        <v>44.177137262831138</v>
      </c>
      <c r="CC640">
        <v>152.16399999999999</v>
      </c>
      <c r="CD640">
        <v>3.0513643221828852</v>
      </c>
      <c r="CE640">
        <v>155.21536432218289</v>
      </c>
      <c r="CF640">
        <v>153.77965169312188</v>
      </c>
      <c r="CG640">
        <v>105.37299999999998</v>
      </c>
      <c r="CH640">
        <v>2.1130583628281139</v>
      </c>
      <c r="CI640">
        <v>107.48605836282809</v>
      </c>
      <c r="CJ640">
        <v>106.49183274532301</v>
      </c>
      <c r="CK640">
        <v>643.59400000000005</v>
      </c>
      <c r="CL640">
        <v>12.906073509969325</v>
      </c>
      <c r="CM640">
        <v>656.50007350996952</v>
      </c>
      <c r="CN640">
        <v>650.42757256501625</v>
      </c>
    </row>
    <row r="641" spans="1:92" x14ac:dyDescent="0.3">
      <c r="A641" s="17">
        <v>44223</v>
      </c>
      <c r="B641" s="2">
        <v>5</v>
      </c>
      <c r="C641" s="2" t="s">
        <v>16</v>
      </c>
      <c r="D641" s="8">
        <v>17.091199</v>
      </c>
      <c r="E641">
        <v>9.1824969999999995E-3</v>
      </c>
      <c r="G641">
        <v>8.3079999999999998</v>
      </c>
      <c r="H641">
        <v>0.15536335950493416</v>
      </c>
      <c r="I641" s="33">
        <v>8.4633633595049336</v>
      </c>
      <c r="J641" s="33">
        <v>8.3856485508463692</v>
      </c>
      <c r="K641">
        <v>1.006</v>
      </c>
      <c r="L641">
        <v>1.8812655231338925E-2</v>
      </c>
      <c r="M641" s="33">
        <v>1.024812655231339</v>
      </c>
      <c r="N641" s="33">
        <v>1.0154023160991152</v>
      </c>
      <c r="O641">
        <v>18.11</v>
      </c>
      <c r="P641">
        <v>0.33866519506913312</v>
      </c>
      <c r="Q641" s="33">
        <v>18.448665195069132</v>
      </c>
      <c r="R641" s="33">
        <v>18.279260382261405</v>
      </c>
      <c r="S641">
        <v>5.4059999999999997</v>
      </c>
      <c r="T641">
        <v>0.10109464630280141</v>
      </c>
      <c r="U641" s="33">
        <v>5.507094646302801</v>
      </c>
      <c r="V641" s="33">
        <v>5.4565257662344093</v>
      </c>
      <c r="W641">
        <v>16.3</v>
      </c>
      <c r="X641">
        <v>0.30481737601473607</v>
      </c>
      <c r="Y641" s="33">
        <v>16.604817376014736</v>
      </c>
      <c r="Z641" s="33">
        <v>16.452343690273935</v>
      </c>
      <c r="AA641">
        <v>0</v>
      </c>
      <c r="AB641">
        <v>0</v>
      </c>
      <c r="AC641" s="33">
        <v>0</v>
      </c>
      <c r="AD641" s="33">
        <v>0</v>
      </c>
      <c r="AE641">
        <v>49.129999999999995</v>
      </c>
      <c r="AF641">
        <v>0.91875323212294369</v>
      </c>
      <c r="AG641" s="33">
        <v>50.048753232122941</v>
      </c>
      <c r="AH641" s="33">
        <v>49.589180705715229</v>
      </c>
      <c r="AJ641">
        <v>51.730999999999995</v>
      </c>
      <c r="AK641">
        <v>0.96739310911768772</v>
      </c>
      <c r="AL641" s="33">
        <v>52.698393109117681</v>
      </c>
      <c r="AM641" s="33">
        <v>52.214490272488391</v>
      </c>
      <c r="AN641">
        <v>5.5870000000000006</v>
      </c>
      <c r="AO641">
        <v>0.10447942820824113</v>
      </c>
      <c r="AP641" s="33">
        <v>5.6914794282082415</v>
      </c>
      <c r="AQ641" s="33">
        <v>5.6392174354331575</v>
      </c>
      <c r="AR641">
        <v>263.62900000000002</v>
      </c>
      <c r="AS641">
        <v>4.9299815964042244</v>
      </c>
      <c r="AT641" s="33">
        <v>268.55898159640424</v>
      </c>
      <c r="AU641" s="33">
        <v>266.09293955357219</v>
      </c>
      <c r="AV641">
        <v>39.719999999999992</v>
      </c>
      <c r="AW641">
        <v>0.74278197394511125</v>
      </c>
      <c r="AX641" s="33">
        <v>40.462781973945106</v>
      </c>
      <c r="AY641" s="33">
        <v>40.091232599857705</v>
      </c>
      <c r="AZ641">
        <v>125.54099999999998</v>
      </c>
      <c r="BA641">
        <v>2.3476735093414707</v>
      </c>
      <c r="BB641" s="33">
        <v>127.88867350934146</v>
      </c>
      <c r="BC641" s="33">
        <v>126.71433614850795</v>
      </c>
      <c r="BD641">
        <v>106.56500000000001</v>
      </c>
      <c r="BE641">
        <v>1.9928137223932731</v>
      </c>
      <c r="BF641" s="33">
        <v>108.55781372239329</v>
      </c>
      <c r="BG641" s="33">
        <v>107.56098192356086</v>
      </c>
      <c r="BH641">
        <v>592.77300000000002</v>
      </c>
      <c r="BI641">
        <v>11.085123339410007</v>
      </c>
      <c r="BJ641" s="33">
        <v>603.85812333940999</v>
      </c>
      <c r="BK641" s="33">
        <v>598.31319793342027</v>
      </c>
      <c r="BM641">
        <v>60.038999999999994</v>
      </c>
      <c r="BN641">
        <v>1.1227564686226219</v>
      </c>
      <c r="BO641">
        <v>61.161756468622613</v>
      </c>
      <c r="BP641">
        <v>60.60013882333476</v>
      </c>
      <c r="BQ641">
        <v>6.5930000000000009</v>
      </c>
      <c r="BR641">
        <v>0.12329208343958006</v>
      </c>
      <c r="BS641">
        <v>6.7162920834395807</v>
      </c>
      <c r="BT641">
        <v>6.6546197515322731</v>
      </c>
      <c r="BU641">
        <v>281.73900000000003</v>
      </c>
      <c r="BV641">
        <v>5.2686467914733575</v>
      </c>
      <c r="BW641">
        <v>287.00764679147335</v>
      </c>
      <c r="BX641">
        <v>284.37219993583358</v>
      </c>
      <c r="BY641">
        <v>45.125999999999991</v>
      </c>
      <c r="BZ641">
        <v>0.84387662024791266</v>
      </c>
      <c r="CA641">
        <v>45.969876620247909</v>
      </c>
      <c r="CB641">
        <v>45.547758366092111</v>
      </c>
      <c r="CC641">
        <v>141.84099999999998</v>
      </c>
      <c r="CD641">
        <v>2.6524908853562068</v>
      </c>
      <c r="CE641">
        <v>144.49349088535621</v>
      </c>
      <c r="CF641">
        <v>143.16667983878187</v>
      </c>
      <c r="CG641">
        <v>106.56500000000001</v>
      </c>
      <c r="CH641">
        <v>1.9928137223932731</v>
      </c>
      <c r="CI641">
        <v>108.55781372239329</v>
      </c>
      <c r="CJ641">
        <v>107.56098192356086</v>
      </c>
      <c r="CK641">
        <v>641.90300000000002</v>
      </c>
      <c r="CL641">
        <v>12.003876571532951</v>
      </c>
      <c r="CM641">
        <v>653.90687657153296</v>
      </c>
      <c r="CN641">
        <v>647.90237863913546</v>
      </c>
    </row>
    <row r="642" spans="1:92" x14ac:dyDescent="0.3">
      <c r="A642" s="17">
        <v>44223</v>
      </c>
      <c r="B642" s="2">
        <v>6</v>
      </c>
      <c r="C642" s="2" t="s">
        <v>16</v>
      </c>
      <c r="D642" s="8">
        <v>18.884243000000001</v>
      </c>
      <c r="E642">
        <v>9.3449280000000006E-3</v>
      </c>
      <c r="G642">
        <v>9.097999999999999</v>
      </c>
      <c r="H642">
        <v>0.16036107822339982</v>
      </c>
      <c r="I642" s="33">
        <v>9.2583610782233983</v>
      </c>
      <c r="J642" s="33">
        <v>9.1718423605493982</v>
      </c>
      <c r="K642">
        <v>1.0840000000000001</v>
      </c>
      <c r="L642">
        <v>1.9106551856909806E-2</v>
      </c>
      <c r="M642" s="33">
        <v>1.1031065518569099</v>
      </c>
      <c r="N642" s="33">
        <v>1.0927981005534788</v>
      </c>
      <c r="O642">
        <v>18.669999999999998</v>
      </c>
      <c r="P642">
        <v>0.32907686639161071</v>
      </c>
      <c r="Q642" s="33">
        <v>18.999076866391608</v>
      </c>
      <c r="R642" s="33">
        <v>18.821531861008712</v>
      </c>
      <c r="S642">
        <v>5.58</v>
      </c>
      <c r="T642">
        <v>9.8352914540181482E-2</v>
      </c>
      <c r="U642" s="33">
        <v>5.6783529145401817</v>
      </c>
      <c r="V642" s="33">
        <v>5.6252891153952138</v>
      </c>
      <c r="W642">
        <v>16.46</v>
      </c>
      <c r="X642">
        <v>0.29012347192318766</v>
      </c>
      <c r="Y642" s="33">
        <v>16.750123471923189</v>
      </c>
      <c r="Z642" s="33">
        <v>16.593594774086956</v>
      </c>
      <c r="AA642">
        <v>0</v>
      </c>
      <c r="AB642">
        <v>0</v>
      </c>
      <c r="AC642" s="33">
        <v>0</v>
      </c>
      <c r="AD642" s="33">
        <v>0</v>
      </c>
      <c r="AE642">
        <v>50.891999999999996</v>
      </c>
      <c r="AF642">
        <v>0.89702088293528948</v>
      </c>
      <c r="AG642" s="33">
        <v>51.78902088293529</v>
      </c>
      <c r="AH642" s="33">
        <v>51.305056211593751</v>
      </c>
      <c r="AJ642">
        <v>55.478999999999999</v>
      </c>
      <c r="AK642">
        <v>0.97787120892020218</v>
      </c>
      <c r="AL642" s="33">
        <v>56.456871208920198</v>
      </c>
      <c r="AM642" s="33">
        <v>55.929285812367567</v>
      </c>
      <c r="AN642">
        <v>6.1919999999999993</v>
      </c>
      <c r="AO642">
        <v>0.10914000839297555</v>
      </c>
      <c r="AP642" s="33">
        <v>6.3011400083929745</v>
      </c>
      <c r="AQ642" s="33">
        <v>6.2422563086966232</v>
      </c>
      <c r="AR642">
        <v>275.71299999999997</v>
      </c>
      <c r="AS642">
        <v>4.8597091624761743</v>
      </c>
      <c r="AT642" s="33">
        <v>280.57270916247614</v>
      </c>
      <c r="AU642" s="33">
        <v>277.95077739658785</v>
      </c>
      <c r="AV642">
        <v>42.556000000000004</v>
      </c>
      <c r="AW642">
        <v>0.75009079411683932</v>
      </c>
      <c r="AX642" s="33">
        <v>43.306090794116841</v>
      </c>
      <c r="AY642" s="33">
        <v>42.901398493684354</v>
      </c>
      <c r="AZ642">
        <v>140.369</v>
      </c>
      <c r="BA642">
        <v>2.4741398317366907</v>
      </c>
      <c r="BB642" s="33">
        <v>142.84313983173669</v>
      </c>
      <c r="BC642" s="33">
        <v>141.50828097471518</v>
      </c>
      <c r="BD642">
        <v>108.09099999999999</v>
      </c>
      <c r="BE642">
        <v>1.9052087608535402</v>
      </c>
      <c r="BF642" s="33">
        <v>109.99620876085353</v>
      </c>
      <c r="BG642" s="33">
        <v>108.96830210971039</v>
      </c>
      <c r="BH642">
        <v>628.4</v>
      </c>
      <c r="BI642">
        <v>11.076159766496422</v>
      </c>
      <c r="BJ642" s="33">
        <v>639.47615976649638</v>
      </c>
      <c r="BK642" s="33">
        <v>633.50030109576198</v>
      </c>
      <c r="BM642">
        <v>64.576999999999998</v>
      </c>
      <c r="BN642">
        <v>1.1382322871436019</v>
      </c>
      <c r="BO642">
        <v>65.715232287143593</v>
      </c>
      <c r="BP642">
        <v>65.101128172916958</v>
      </c>
      <c r="BQ642">
        <v>7.2759999999999998</v>
      </c>
      <c r="BR642">
        <v>0.12824656024988534</v>
      </c>
      <c r="BS642">
        <v>7.4042465602498844</v>
      </c>
      <c r="BT642">
        <v>7.3350544092501018</v>
      </c>
      <c r="BU642">
        <v>294.38299999999998</v>
      </c>
      <c r="BV642">
        <v>5.1887860288677849</v>
      </c>
      <c r="BW642">
        <v>299.57178602886773</v>
      </c>
      <c r="BX642">
        <v>296.77230925759659</v>
      </c>
      <c r="BY642">
        <v>48.136000000000003</v>
      </c>
      <c r="BZ642">
        <v>0.84844370865702079</v>
      </c>
      <c r="CA642">
        <v>48.984443708657025</v>
      </c>
      <c r="CB642">
        <v>48.526687609079566</v>
      </c>
      <c r="CC642">
        <v>156.82900000000001</v>
      </c>
      <c r="CD642">
        <v>2.7642633036598783</v>
      </c>
      <c r="CE642">
        <v>159.59326330365988</v>
      </c>
      <c r="CF642">
        <v>158.10187574880214</v>
      </c>
      <c r="CG642">
        <v>108.09099999999999</v>
      </c>
      <c r="CH642">
        <v>1.9052087608535402</v>
      </c>
      <c r="CI642">
        <v>109.99620876085353</v>
      </c>
      <c r="CJ642">
        <v>108.96830210971039</v>
      </c>
      <c r="CK642">
        <v>679.29199999999992</v>
      </c>
      <c r="CL642">
        <v>11.973180649431711</v>
      </c>
      <c r="CM642">
        <v>691.26518064943161</v>
      </c>
      <c r="CN642">
        <v>684.80535730735573</v>
      </c>
    </row>
    <row r="643" spans="1:92" x14ac:dyDescent="0.3">
      <c r="A643" s="17">
        <v>44223</v>
      </c>
      <c r="B643" s="2">
        <v>7</v>
      </c>
      <c r="C643" s="2" t="s">
        <v>16</v>
      </c>
      <c r="D643" s="8">
        <v>19.938056</v>
      </c>
      <c r="E643">
        <v>8.9359120000000007E-3</v>
      </c>
      <c r="G643">
        <v>10.133999999999999</v>
      </c>
      <c r="H643">
        <v>0.16847160908563116</v>
      </c>
      <c r="I643" s="33">
        <v>10.302471609085631</v>
      </c>
      <c r="J643" s="33">
        <v>10.210409629404342</v>
      </c>
      <c r="K643">
        <v>1.276</v>
      </c>
      <c r="L643">
        <v>2.1212726780468264E-2</v>
      </c>
      <c r="M643" s="33">
        <v>1.2972127267804683</v>
      </c>
      <c r="N643" s="33">
        <v>1.285620948008678</v>
      </c>
      <c r="O643">
        <v>19.66</v>
      </c>
      <c r="P643">
        <v>0.32683558660188561</v>
      </c>
      <c r="Q643" s="33">
        <v>19.986835586601885</v>
      </c>
      <c r="R643" s="33">
        <v>19.80823498264154</v>
      </c>
      <c r="S643">
        <v>5.9</v>
      </c>
      <c r="T643">
        <v>9.8083924768622863E-2</v>
      </c>
      <c r="U643" s="33">
        <v>5.9980839247686228</v>
      </c>
      <c r="V643" s="33">
        <v>5.9444855746482759</v>
      </c>
      <c r="W643">
        <v>16.878</v>
      </c>
      <c r="X643">
        <v>0.28058652241437565</v>
      </c>
      <c r="Y643" s="33">
        <v>17.158586522414375</v>
      </c>
      <c r="Z643" s="33">
        <v>17.005258903205693</v>
      </c>
      <c r="AA643">
        <v>0</v>
      </c>
      <c r="AB643">
        <v>0</v>
      </c>
      <c r="AC643" s="33">
        <v>0</v>
      </c>
      <c r="AD643" s="33">
        <v>0</v>
      </c>
      <c r="AE643">
        <v>53.847999999999999</v>
      </c>
      <c r="AF643">
        <v>0.89519036965098353</v>
      </c>
      <c r="AG643" s="33">
        <v>54.743190369650982</v>
      </c>
      <c r="AH643" s="33">
        <v>54.254010037908529</v>
      </c>
      <c r="AJ643">
        <v>62.220000000000027</v>
      </c>
      <c r="AK643">
        <v>1.034369796458257</v>
      </c>
      <c r="AL643" s="33">
        <v>63.254369796458285</v>
      </c>
      <c r="AM643" s="33">
        <v>62.689134314341679</v>
      </c>
      <c r="AN643">
        <v>7.0579999999999989</v>
      </c>
      <c r="AO643">
        <v>0.11733497305371864</v>
      </c>
      <c r="AP643" s="33">
        <v>7.1753349730537179</v>
      </c>
      <c r="AQ643" s="33">
        <v>7.1112168111639873</v>
      </c>
      <c r="AR643">
        <v>293.35000000000002</v>
      </c>
      <c r="AS643">
        <v>4.876765988283986</v>
      </c>
      <c r="AT643" s="33">
        <v>298.226765988284</v>
      </c>
      <c r="AU643" s="33">
        <v>295.56183785136813</v>
      </c>
      <c r="AV643">
        <v>47.371000000000002</v>
      </c>
      <c r="AW643">
        <v>0.78751416952787001</v>
      </c>
      <c r="AX643" s="33">
        <v>48.158514169527869</v>
      </c>
      <c r="AY643" s="33">
        <v>47.728173924858218</v>
      </c>
      <c r="AZ643">
        <v>142.465</v>
      </c>
      <c r="BA643">
        <v>2.3683942952816701</v>
      </c>
      <c r="BB643" s="33">
        <v>144.83339429528166</v>
      </c>
      <c r="BC643" s="33">
        <v>143.53917582919772</v>
      </c>
      <c r="BD643">
        <v>111.047</v>
      </c>
      <c r="BE643">
        <v>1.8460890836917392</v>
      </c>
      <c r="BF643" s="33">
        <v>112.89308908369173</v>
      </c>
      <c r="BG643" s="33">
        <v>111.88428637423171</v>
      </c>
      <c r="BH643">
        <v>663.51100000000008</v>
      </c>
      <c r="BI643">
        <v>11.030468306297241</v>
      </c>
      <c r="BJ643" s="33">
        <v>674.54146830629725</v>
      </c>
      <c r="BK643" s="33">
        <v>668.51382510516135</v>
      </c>
      <c r="BM643">
        <v>72.354000000000028</v>
      </c>
      <c r="BN643">
        <v>1.2028414055438881</v>
      </c>
      <c r="BO643">
        <v>73.556841405543921</v>
      </c>
      <c r="BP643">
        <v>72.899543943746025</v>
      </c>
      <c r="BQ643">
        <v>8.3339999999999996</v>
      </c>
      <c r="BR643">
        <v>0.13854769983418691</v>
      </c>
      <c r="BS643">
        <v>8.4725476998341858</v>
      </c>
      <c r="BT643">
        <v>8.3968377591726657</v>
      </c>
      <c r="BU643">
        <v>313.01000000000005</v>
      </c>
      <c r="BV643">
        <v>5.2036015748858713</v>
      </c>
      <c r="BW643">
        <v>318.2136015748859</v>
      </c>
      <c r="BX643">
        <v>315.37007283400965</v>
      </c>
      <c r="BY643">
        <v>53.271000000000001</v>
      </c>
      <c r="BZ643">
        <v>0.88559809429649283</v>
      </c>
      <c r="CA643">
        <v>54.156598094296491</v>
      </c>
      <c r="CB643">
        <v>53.672659499506494</v>
      </c>
      <c r="CC643">
        <v>159.34300000000002</v>
      </c>
      <c r="CD643">
        <v>2.6489808176960459</v>
      </c>
      <c r="CE643">
        <v>161.99198081769603</v>
      </c>
      <c r="CF643">
        <v>160.5444347324034</v>
      </c>
      <c r="CG643">
        <v>111.047</v>
      </c>
      <c r="CH643">
        <v>1.8460890836917392</v>
      </c>
      <c r="CI643">
        <v>112.89308908369173</v>
      </c>
      <c r="CJ643">
        <v>111.88428637423171</v>
      </c>
      <c r="CK643">
        <v>717.35900000000004</v>
      </c>
      <c r="CL643">
        <v>11.925658675948224</v>
      </c>
      <c r="CM643">
        <v>729.28465867594821</v>
      </c>
      <c r="CN643">
        <v>722.76783514306987</v>
      </c>
    </row>
    <row r="644" spans="1:92" x14ac:dyDescent="0.3">
      <c r="A644" s="17">
        <v>44223</v>
      </c>
      <c r="B644" s="2">
        <v>8</v>
      </c>
      <c r="C644" s="2" t="s">
        <v>44</v>
      </c>
      <c r="D644" s="8">
        <v>22.885705999999999</v>
      </c>
      <c r="E644">
        <v>8.7737200000000005E-3</v>
      </c>
      <c r="G644">
        <v>10.82</v>
      </c>
      <c r="H644">
        <v>0.16240064120595191</v>
      </c>
      <c r="I644" s="33">
        <v>10.982400641205952</v>
      </c>
      <c r="J644" s="33">
        <v>10.886044133052192</v>
      </c>
      <c r="K644">
        <v>1.31</v>
      </c>
      <c r="L644">
        <v>1.9662184841016356E-2</v>
      </c>
      <c r="M644" s="33">
        <v>1.3296621848410164</v>
      </c>
      <c r="N644" s="33">
        <v>1.317996101136633</v>
      </c>
      <c r="O644">
        <v>20.560000000000002</v>
      </c>
      <c r="P644">
        <v>0.30859123689411938</v>
      </c>
      <c r="Q644" s="33">
        <v>20.868591236894122</v>
      </c>
      <c r="R644" s="33">
        <v>20.685496060587159</v>
      </c>
      <c r="S644">
        <v>6.1</v>
      </c>
      <c r="T644">
        <v>9.1556738572671575E-2</v>
      </c>
      <c r="U644" s="33">
        <v>6.1915567385726709</v>
      </c>
      <c r="V644" s="33">
        <v>6.1372337533843213</v>
      </c>
      <c r="W644">
        <v>16.896000000000001</v>
      </c>
      <c r="X644">
        <v>0.25359715654489495</v>
      </c>
      <c r="Y644" s="33">
        <v>17.149597156544896</v>
      </c>
      <c r="Z644" s="33">
        <v>16.999131392980576</v>
      </c>
      <c r="AA644">
        <v>0</v>
      </c>
      <c r="AB644">
        <v>0</v>
      </c>
      <c r="AC644" s="33">
        <v>0</v>
      </c>
      <c r="AD644" s="33">
        <v>0</v>
      </c>
      <c r="AE644">
        <v>55.686000000000007</v>
      </c>
      <c r="AF644">
        <v>0.83580795805865415</v>
      </c>
      <c r="AG644" s="33">
        <v>56.521807958058659</v>
      </c>
      <c r="AH644" s="33">
        <v>56.025901441140874</v>
      </c>
      <c r="AJ644">
        <v>68.455999999999989</v>
      </c>
      <c r="AK644">
        <v>1.0274767370050502</v>
      </c>
      <c r="AL644" s="33">
        <v>69.483476737005034</v>
      </c>
      <c r="AM644" s="33">
        <v>68.873848167488035</v>
      </c>
      <c r="AN644">
        <v>7.5379999999999994</v>
      </c>
      <c r="AO644">
        <v>0.1131401139935735</v>
      </c>
      <c r="AP644" s="33">
        <v>7.6511401139935726</v>
      </c>
      <c r="AQ644" s="33">
        <v>7.5840111529526251</v>
      </c>
      <c r="AR644">
        <v>310.89</v>
      </c>
      <c r="AS644">
        <v>4.6662417139111261</v>
      </c>
      <c r="AT644" s="33">
        <v>315.55624171391111</v>
      </c>
      <c r="AU644" s="33">
        <v>312.78763960486094</v>
      </c>
      <c r="AV644">
        <v>50.188000000000002</v>
      </c>
      <c r="AW644">
        <v>0.75328681893200689</v>
      </c>
      <c r="AX644" s="33">
        <v>50.941286818932006</v>
      </c>
      <c r="AY644" s="33">
        <v>50.494342231943008</v>
      </c>
      <c r="AZ644">
        <v>139.566</v>
      </c>
      <c r="BA644">
        <v>2.0947881599399154</v>
      </c>
      <c r="BB644" s="33">
        <v>141.66078815993993</v>
      </c>
      <c r="BC644" s="33">
        <v>140.41789606964531</v>
      </c>
      <c r="BD644">
        <v>113.96299999999999</v>
      </c>
      <c r="BE644">
        <v>1.7105050160585853</v>
      </c>
      <c r="BF644" s="33">
        <v>115.67350501605858</v>
      </c>
      <c r="BG644" s="33">
        <v>114.65861807162909</v>
      </c>
      <c r="BH644">
        <v>690.60099999999989</v>
      </c>
      <c r="BI644">
        <v>10.365438559840257</v>
      </c>
      <c r="BJ644" s="33">
        <v>700.96643855984019</v>
      </c>
      <c r="BK644" s="33">
        <v>694.81635529851906</v>
      </c>
      <c r="BM644">
        <v>79.275999999999982</v>
      </c>
      <c r="BN644">
        <v>1.1898773782110021</v>
      </c>
      <c r="BO644">
        <v>80.46587737821099</v>
      </c>
      <c r="BP644">
        <v>79.75989230054023</v>
      </c>
      <c r="BQ644">
        <v>8.847999999999999</v>
      </c>
      <c r="BR644">
        <v>0.13280229883458985</v>
      </c>
      <c r="BS644">
        <v>8.9808022988345897</v>
      </c>
      <c r="BT644">
        <v>8.9020072540892574</v>
      </c>
      <c r="BU644">
        <v>331.45</v>
      </c>
      <c r="BV644">
        <v>4.9748329508052453</v>
      </c>
      <c r="BW644">
        <v>336.42483295080524</v>
      </c>
      <c r="BX644">
        <v>333.47313566544813</v>
      </c>
      <c r="BY644">
        <v>56.288000000000004</v>
      </c>
      <c r="BZ644">
        <v>0.84484355750467843</v>
      </c>
      <c r="CA644">
        <v>57.132843557504678</v>
      </c>
      <c r="CB644">
        <v>56.631575985327331</v>
      </c>
      <c r="CC644">
        <v>156.46199999999999</v>
      </c>
      <c r="CD644">
        <v>2.3483853164848103</v>
      </c>
      <c r="CE644">
        <v>158.81038531648483</v>
      </c>
      <c r="CF644">
        <v>157.4170274626259</v>
      </c>
      <c r="CG644">
        <v>113.96299999999999</v>
      </c>
      <c r="CH644">
        <v>1.7105050160585853</v>
      </c>
      <c r="CI644">
        <v>115.67350501605858</v>
      </c>
      <c r="CJ644">
        <v>114.65861807162909</v>
      </c>
      <c r="CK644">
        <v>746.28699999999992</v>
      </c>
      <c r="CL644">
        <v>11.201246517898911</v>
      </c>
      <c r="CM644">
        <v>757.4882465178988</v>
      </c>
      <c r="CN644">
        <v>750.84225673965989</v>
      </c>
    </row>
    <row r="645" spans="1:92" x14ac:dyDescent="0.3">
      <c r="A645" s="17">
        <v>44223</v>
      </c>
      <c r="B645" s="2">
        <v>9</v>
      </c>
      <c r="C645" s="2" t="s">
        <v>44</v>
      </c>
      <c r="D645" s="8">
        <v>23.193193000000001</v>
      </c>
      <c r="E645">
        <v>8.7470780000000001E-3</v>
      </c>
      <c r="G645">
        <v>11.05</v>
      </c>
      <c r="H645">
        <v>9.6618702035878967E-2</v>
      </c>
      <c r="I645" s="33">
        <v>11.14661870203588</v>
      </c>
      <c r="J645" s="33">
        <v>11.049118358812914</v>
      </c>
      <c r="K645">
        <v>1.268</v>
      </c>
      <c r="L645">
        <v>1.1087105355791362E-2</v>
      </c>
      <c r="M645" s="33">
        <v>1.2790871053557913</v>
      </c>
      <c r="N645" s="33">
        <v>1.26789883067645</v>
      </c>
      <c r="O645">
        <v>21.57</v>
      </c>
      <c r="P645">
        <v>0.18860320388361171</v>
      </c>
      <c r="Q645" s="33">
        <v>21.758603203883613</v>
      </c>
      <c r="R645" s="33">
        <v>21.568279004488193</v>
      </c>
      <c r="S645">
        <v>6.0940000000000012</v>
      </c>
      <c r="T645">
        <v>5.3284558389741762E-2</v>
      </c>
      <c r="U645" s="33">
        <v>6.1472845583897433</v>
      </c>
      <c r="V645" s="33">
        <v>6.0935137808693129</v>
      </c>
      <c r="W645">
        <v>16.873999999999999</v>
      </c>
      <c r="X645">
        <v>0.14754244146184811</v>
      </c>
      <c r="Y645" s="33">
        <v>17.021542441461847</v>
      </c>
      <c r="Z645" s="33">
        <v>16.872653682046071</v>
      </c>
      <c r="AA645">
        <v>0</v>
      </c>
      <c r="AB645">
        <v>0</v>
      </c>
      <c r="AC645" s="33">
        <v>0</v>
      </c>
      <c r="AD645" s="33">
        <v>0</v>
      </c>
      <c r="AE645">
        <v>56.856000000000009</v>
      </c>
      <c r="AF645">
        <v>0.49713601112687189</v>
      </c>
      <c r="AG645" s="33">
        <v>57.353136011126878</v>
      </c>
      <c r="AH645" s="33">
        <v>56.851463656892939</v>
      </c>
      <c r="AJ645">
        <v>71.921999999999983</v>
      </c>
      <c r="AK645">
        <v>0.62886970930538333</v>
      </c>
      <c r="AL645" s="33">
        <v>72.55086970930536</v>
      </c>
      <c r="AM645" s="33">
        <v>71.916261592990224</v>
      </c>
      <c r="AN645">
        <v>7.8890000000000002</v>
      </c>
      <c r="AO645">
        <v>6.8979632611859659E-2</v>
      </c>
      <c r="AP645" s="33">
        <v>7.9579796326118597</v>
      </c>
      <c r="AQ645" s="33">
        <v>7.8883705640429929</v>
      </c>
      <c r="AR645">
        <v>316.16899999999998</v>
      </c>
      <c r="AS645">
        <v>2.7645102628037841</v>
      </c>
      <c r="AT645" s="33">
        <v>318.93351026280379</v>
      </c>
      <c r="AU645" s="33">
        <v>316.14377397172126</v>
      </c>
      <c r="AV645">
        <v>50.610000000000014</v>
      </c>
      <c r="AW645">
        <v>0.44252239909826568</v>
      </c>
      <c r="AX645" s="33">
        <v>51.052522399098279</v>
      </c>
      <c r="AY645" s="33">
        <v>50.605962003576622</v>
      </c>
      <c r="AZ645">
        <v>131.82500000000002</v>
      </c>
      <c r="BA645">
        <v>1.1526479996271264</v>
      </c>
      <c r="BB645" s="33">
        <v>132.97764799962715</v>
      </c>
      <c r="BC645" s="33">
        <v>131.81448214031786</v>
      </c>
      <c r="BD645">
        <v>115.15199999999999</v>
      </c>
      <c r="BE645">
        <v>1.0068630567271977</v>
      </c>
      <c r="BF645" s="33">
        <v>116.15886305672718</v>
      </c>
      <c r="BG645" s="33">
        <v>115.14281242117868</v>
      </c>
      <c r="BH645">
        <v>693.56700000000001</v>
      </c>
      <c r="BI645">
        <v>6.064393060173618</v>
      </c>
      <c r="BJ645" s="33">
        <v>699.63139306017365</v>
      </c>
      <c r="BK645" s="33">
        <v>693.51166269382759</v>
      </c>
      <c r="BM645">
        <v>82.97199999999998</v>
      </c>
      <c r="BN645">
        <v>0.7254884113412623</v>
      </c>
      <c r="BO645">
        <v>83.69748841134124</v>
      </c>
      <c r="BP645">
        <v>82.965379951803143</v>
      </c>
      <c r="BQ645">
        <v>9.157</v>
      </c>
      <c r="BR645">
        <v>8.0066737967651014E-2</v>
      </c>
      <c r="BS645">
        <v>9.2370667379676519</v>
      </c>
      <c r="BT645">
        <v>9.1562693947194429</v>
      </c>
      <c r="BU645">
        <v>337.73899999999998</v>
      </c>
      <c r="BV645">
        <v>2.9531134666873959</v>
      </c>
      <c r="BW645">
        <v>340.69211346668743</v>
      </c>
      <c r="BX645">
        <v>337.71205297620946</v>
      </c>
      <c r="BY645">
        <v>56.704000000000015</v>
      </c>
      <c r="BZ645">
        <v>0.49580695748800746</v>
      </c>
      <c r="CA645">
        <v>57.199806957488022</v>
      </c>
      <c r="CB645">
        <v>56.699475784445937</v>
      </c>
      <c r="CC645">
        <v>148.69900000000001</v>
      </c>
      <c r="CD645">
        <v>1.3001904410889744</v>
      </c>
      <c r="CE645">
        <v>149.99919044108901</v>
      </c>
      <c r="CF645">
        <v>148.68713582236393</v>
      </c>
      <c r="CG645">
        <v>115.15199999999999</v>
      </c>
      <c r="CH645">
        <v>1.0068630567271977</v>
      </c>
      <c r="CI645">
        <v>116.15886305672718</v>
      </c>
      <c r="CJ645">
        <v>115.14281242117868</v>
      </c>
      <c r="CK645">
        <v>750.423</v>
      </c>
      <c r="CL645">
        <v>6.5615290713004901</v>
      </c>
      <c r="CM645">
        <v>756.98452907130059</v>
      </c>
      <c r="CN645">
        <v>750.36312635072056</v>
      </c>
    </row>
    <row r="646" spans="1:92" x14ac:dyDescent="0.3">
      <c r="A646" s="17">
        <v>44223</v>
      </c>
      <c r="B646" s="2">
        <v>10</v>
      </c>
      <c r="C646" s="2" t="s">
        <v>44</v>
      </c>
      <c r="D646" s="8">
        <v>24.039169000000001</v>
      </c>
      <c r="E646">
        <v>8.8432070000000005E-3</v>
      </c>
      <c r="G646">
        <v>10.991999999999999</v>
      </c>
      <c r="H646">
        <v>7.0601270991860421E-2</v>
      </c>
      <c r="I646" s="33">
        <v>11.062601270991859</v>
      </c>
      <c r="J646" s="33">
        <v>10.964772397994015</v>
      </c>
      <c r="K646">
        <v>1.4039999999999999</v>
      </c>
      <c r="L646">
        <v>9.0178479323664504E-3</v>
      </c>
      <c r="M646" s="33">
        <v>1.4130178479323663</v>
      </c>
      <c r="N646" s="33">
        <v>1.400522238608406</v>
      </c>
      <c r="O646">
        <v>21.419999999999998</v>
      </c>
      <c r="P646">
        <v>0.13757998768610355</v>
      </c>
      <c r="Q646" s="33">
        <v>21.557579987686101</v>
      </c>
      <c r="R646" s="33">
        <v>21.366941845435935</v>
      </c>
      <c r="S646">
        <v>6.0759999999999987</v>
      </c>
      <c r="T646">
        <v>3.9025957291352241E-2</v>
      </c>
      <c r="U646" s="33">
        <v>6.1150259572913512</v>
      </c>
      <c r="V646" s="33">
        <v>6.0609495169406511</v>
      </c>
      <c r="W646">
        <v>16.815999999999999</v>
      </c>
      <c r="X646">
        <v>0.10800864019278793</v>
      </c>
      <c r="Y646" s="33">
        <v>16.924008640192788</v>
      </c>
      <c r="Z646" s="33">
        <v>16.774346128517777</v>
      </c>
      <c r="AA646">
        <v>0</v>
      </c>
      <c r="AB646">
        <v>0</v>
      </c>
      <c r="AC646" s="33">
        <v>0</v>
      </c>
      <c r="AD646" s="33">
        <v>0</v>
      </c>
      <c r="AE646">
        <v>56.707999999999998</v>
      </c>
      <c r="AF646">
        <v>0.36423370409447059</v>
      </c>
      <c r="AG646" s="33">
        <v>57.072233704094465</v>
      </c>
      <c r="AH646" s="33">
        <v>56.56753212749679</v>
      </c>
      <c r="AJ646">
        <v>73.00200000000001</v>
      </c>
      <c r="AK646">
        <v>0.46888955467137877</v>
      </c>
      <c r="AL646" s="33">
        <v>73.470889554671388</v>
      </c>
      <c r="AM646" s="33">
        <v>72.821171269865289</v>
      </c>
      <c r="AN646">
        <v>7.9549999999999992</v>
      </c>
      <c r="AO646">
        <v>5.109471531479709E-2</v>
      </c>
      <c r="AP646" s="33">
        <v>8.0060947153147968</v>
      </c>
      <c r="AQ646" s="33">
        <v>7.9352951624856622</v>
      </c>
      <c r="AR646">
        <v>316.87399999999997</v>
      </c>
      <c r="AS646">
        <v>2.0352717562113152</v>
      </c>
      <c r="AT646" s="33">
        <v>318.9092717562113</v>
      </c>
      <c r="AU646" s="33">
        <v>316.08909105185188</v>
      </c>
      <c r="AV646">
        <v>50.398000000000003</v>
      </c>
      <c r="AW646">
        <v>0.32370477214772397</v>
      </c>
      <c r="AX646" s="33">
        <v>50.721704772147724</v>
      </c>
      <c r="AY646" s="33">
        <v>50.273162237454734</v>
      </c>
      <c r="AZ646">
        <v>136.98600000000002</v>
      </c>
      <c r="BA646">
        <v>0.8798567783925576</v>
      </c>
      <c r="BB646" s="33">
        <v>137.86585677839258</v>
      </c>
      <c r="BC646" s="33">
        <v>136.6466804686689</v>
      </c>
      <c r="BD646">
        <v>116.131</v>
      </c>
      <c r="BE646">
        <v>0.74590576797268404</v>
      </c>
      <c r="BF646" s="33">
        <v>116.87690576797269</v>
      </c>
      <c r="BG646" s="33">
        <v>115.84333909674702</v>
      </c>
      <c r="BH646">
        <v>701.346</v>
      </c>
      <c r="BI646">
        <v>4.5047233447104569</v>
      </c>
      <c r="BJ646" s="33">
        <v>705.85072334471056</v>
      </c>
      <c r="BK646" s="33">
        <v>699.60873928707349</v>
      </c>
      <c r="BM646">
        <v>83.994000000000014</v>
      </c>
      <c r="BN646">
        <v>0.53949082566323914</v>
      </c>
      <c r="BO646">
        <v>84.53349082566325</v>
      </c>
      <c r="BP646">
        <v>83.7859436678593</v>
      </c>
      <c r="BQ646">
        <v>9.3589999999999982</v>
      </c>
      <c r="BR646">
        <v>6.011256324716354E-2</v>
      </c>
      <c r="BS646">
        <v>9.4191125632471628</v>
      </c>
      <c r="BT646">
        <v>9.3358174010940687</v>
      </c>
      <c r="BU646">
        <v>338.29399999999998</v>
      </c>
      <c r="BV646">
        <v>2.1728517438974189</v>
      </c>
      <c r="BW646">
        <v>340.46685174389739</v>
      </c>
      <c r="BX646">
        <v>337.4560328972878</v>
      </c>
      <c r="BY646">
        <v>56.474000000000004</v>
      </c>
      <c r="BZ646">
        <v>0.36273072943907619</v>
      </c>
      <c r="CA646">
        <v>56.836730729439076</v>
      </c>
      <c r="CB646">
        <v>56.334111754395387</v>
      </c>
      <c r="CC646">
        <v>153.80200000000002</v>
      </c>
      <c r="CD646">
        <v>0.98786541858534549</v>
      </c>
      <c r="CE646">
        <v>154.78986541858538</v>
      </c>
      <c r="CF646">
        <v>153.42102659718668</v>
      </c>
      <c r="CG646">
        <v>116.131</v>
      </c>
      <c r="CH646">
        <v>0.74590576797268404</v>
      </c>
      <c r="CI646">
        <v>116.87690576797269</v>
      </c>
      <c r="CJ646">
        <v>115.84333909674702</v>
      </c>
      <c r="CK646">
        <v>758.05399999999997</v>
      </c>
      <c r="CL646">
        <v>4.8689570488049272</v>
      </c>
      <c r="CM646">
        <v>762.92295704880507</v>
      </c>
      <c r="CN646">
        <v>756.17627141457024</v>
      </c>
    </row>
    <row r="647" spans="1:92" x14ac:dyDescent="0.3">
      <c r="A647" s="17">
        <v>44223</v>
      </c>
      <c r="B647" s="2">
        <v>11</v>
      </c>
      <c r="C647" s="2" t="s">
        <v>44</v>
      </c>
      <c r="D647" s="8">
        <v>22.620128999999999</v>
      </c>
      <c r="E647">
        <v>8.8394249999999997E-3</v>
      </c>
      <c r="G647">
        <v>10.872</v>
      </c>
      <c r="H647">
        <v>9.1229686795598869E-2</v>
      </c>
      <c r="I647" s="33">
        <v>10.963229686795598</v>
      </c>
      <c r="J647" s="33">
        <v>10.866321040221395</v>
      </c>
      <c r="K647">
        <v>1.4</v>
      </c>
      <c r="L647">
        <v>1.174775216278867E-2</v>
      </c>
      <c r="M647" s="33">
        <v>1.4117477521627886</v>
      </c>
      <c r="N647" s="33">
        <v>1.399268713788627</v>
      </c>
      <c r="O647">
        <v>20.717999999999996</v>
      </c>
      <c r="P647">
        <v>0.17384994950618257</v>
      </c>
      <c r="Q647" s="33">
        <v>20.891849949506177</v>
      </c>
      <c r="R647" s="33">
        <v>20.707178008766263</v>
      </c>
      <c r="S647">
        <v>6.1099999999999994</v>
      </c>
      <c r="T647">
        <v>5.1270546939027689E-2</v>
      </c>
      <c r="U647" s="33">
        <v>6.1612705469390274</v>
      </c>
      <c r="V647" s="33">
        <v>6.1068084580346511</v>
      </c>
      <c r="W647">
        <v>16.963999999999999</v>
      </c>
      <c r="X647">
        <v>0.14234919120681927</v>
      </c>
      <c r="Y647" s="33">
        <v>17.106349191206817</v>
      </c>
      <c r="Z647" s="33">
        <v>16.955138900507333</v>
      </c>
      <c r="AA647">
        <v>0</v>
      </c>
      <c r="AB647">
        <v>0</v>
      </c>
      <c r="AC647" s="33">
        <v>0</v>
      </c>
      <c r="AD647" s="33">
        <v>0</v>
      </c>
      <c r="AE647">
        <v>56.063999999999993</v>
      </c>
      <c r="AF647">
        <v>0.47044712661041704</v>
      </c>
      <c r="AG647" s="33">
        <v>56.534447126610409</v>
      </c>
      <c r="AH647" s="33">
        <v>56.034715121318271</v>
      </c>
      <c r="AJ647">
        <v>73.839000000000013</v>
      </c>
      <c r="AK647">
        <v>0.61960162282010911</v>
      </c>
      <c r="AL647" s="33">
        <v>74.458601622820126</v>
      </c>
      <c r="AM647" s="33">
        <v>73.800430398170334</v>
      </c>
      <c r="AN647">
        <v>7.8900000000000015</v>
      </c>
      <c r="AO647">
        <v>6.6206974688859013E-2</v>
      </c>
      <c r="AP647" s="33">
        <v>7.9562069746888602</v>
      </c>
      <c r="AQ647" s="33">
        <v>7.8858786798516212</v>
      </c>
      <c r="AR647">
        <v>319.35999999999979</v>
      </c>
      <c r="AS647">
        <v>2.6798300933629906</v>
      </c>
      <c r="AT647" s="33">
        <v>322.03983009336275</v>
      </c>
      <c r="AU647" s="33">
        <v>319.19318316823973</v>
      </c>
      <c r="AV647">
        <v>50.483999999999995</v>
      </c>
      <c r="AW647">
        <v>0.42362394299015937</v>
      </c>
      <c r="AX647" s="33">
        <v>50.907623942990156</v>
      </c>
      <c r="AY647" s="33">
        <v>50.457629819217892</v>
      </c>
      <c r="AZ647">
        <v>132.73699999999999</v>
      </c>
      <c r="BA647">
        <v>1.1138295563086282</v>
      </c>
      <c r="BB647" s="33">
        <v>133.85082955630861</v>
      </c>
      <c r="BC647" s="33">
        <v>132.66766518725782</v>
      </c>
      <c r="BD647">
        <v>117.57599999999999</v>
      </c>
      <c r="BE647">
        <v>0.98660979163717177</v>
      </c>
      <c r="BF647" s="33">
        <v>118.56260979163717</v>
      </c>
      <c r="BG647" s="33">
        <v>117.51458449457972</v>
      </c>
      <c r="BH647">
        <v>701.88599999999985</v>
      </c>
      <c r="BI647">
        <v>5.8897019818079182</v>
      </c>
      <c r="BJ647" s="33">
        <v>707.77570198180774</v>
      </c>
      <c r="BK647" s="33">
        <v>701.51937174731711</v>
      </c>
      <c r="BM647">
        <v>84.711000000000013</v>
      </c>
      <c r="BN647">
        <v>0.71083130961570795</v>
      </c>
      <c r="BO647">
        <v>85.421831309615726</v>
      </c>
      <c r="BP647">
        <v>84.666751438391728</v>
      </c>
      <c r="BQ647">
        <v>9.2900000000000009</v>
      </c>
      <c r="BR647">
        <v>7.7954726851647685E-2</v>
      </c>
      <c r="BS647">
        <v>9.3679547268516483</v>
      </c>
      <c r="BT647">
        <v>9.2851473936402478</v>
      </c>
      <c r="BU647">
        <v>340.0779999999998</v>
      </c>
      <c r="BV647">
        <v>2.8536800428691733</v>
      </c>
      <c r="BW647">
        <v>342.93168004286895</v>
      </c>
      <c r="BX647">
        <v>339.900361177006</v>
      </c>
      <c r="BY647">
        <v>56.593999999999994</v>
      </c>
      <c r="BZ647">
        <v>0.47489448992918704</v>
      </c>
      <c r="CA647">
        <v>57.068894489929185</v>
      </c>
      <c r="CB647">
        <v>56.564438277252542</v>
      </c>
      <c r="CC647">
        <v>149.70099999999999</v>
      </c>
      <c r="CD647">
        <v>1.2561787475154476</v>
      </c>
      <c r="CE647">
        <v>150.95717874751543</v>
      </c>
      <c r="CF647">
        <v>149.62280408776516</v>
      </c>
      <c r="CG647">
        <v>117.57599999999999</v>
      </c>
      <c r="CH647">
        <v>0.98660979163717177</v>
      </c>
      <c r="CI647">
        <v>118.56260979163717</v>
      </c>
      <c r="CJ647">
        <v>117.51458449457972</v>
      </c>
      <c r="CK647">
        <v>757.94999999999982</v>
      </c>
      <c r="CL647">
        <v>6.3601491084183355</v>
      </c>
      <c r="CM647">
        <v>764.31014910841816</v>
      </c>
      <c r="CN647">
        <v>757.55408686863541</v>
      </c>
    </row>
    <row r="648" spans="1:92" x14ac:dyDescent="0.3">
      <c r="A648" s="17">
        <v>44223</v>
      </c>
      <c r="B648" s="2">
        <v>12</v>
      </c>
      <c r="C648" s="2" t="s">
        <v>44</v>
      </c>
      <c r="D648" s="8">
        <v>24.830749999999998</v>
      </c>
      <c r="E648">
        <v>8.8320780000000002E-3</v>
      </c>
      <c r="G648">
        <v>10.898</v>
      </c>
      <c r="H648">
        <v>7.4330019538559208E-2</v>
      </c>
      <c r="I648" s="33">
        <v>10.972330019538559</v>
      </c>
      <c r="J648" s="33">
        <v>10.875421544964253</v>
      </c>
      <c r="K648">
        <v>1.296</v>
      </c>
      <c r="L648">
        <v>8.8393930374355608E-3</v>
      </c>
      <c r="M648" s="33">
        <v>1.3048393930374356</v>
      </c>
      <c r="N648" s="33">
        <v>1.2933149497406564</v>
      </c>
      <c r="O648">
        <v>20.564</v>
      </c>
      <c r="P648">
        <v>0.14025715927609944</v>
      </c>
      <c r="Q648" s="33">
        <v>20.7042571592761</v>
      </c>
      <c r="R648" s="33">
        <v>20.521395545113315</v>
      </c>
      <c r="S648">
        <v>6.1340000000000003</v>
      </c>
      <c r="T648">
        <v>4.1837065502800717E-2</v>
      </c>
      <c r="U648" s="33">
        <v>6.175837065502801</v>
      </c>
      <c r="V648" s="33">
        <v>6.1212915908249892</v>
      </c>
      <c r="W648">
        <v>16.88</v>
      </c>
      <c r="X648">
        <v>0.11513036610487055</v>
      </c>
      <c r="Y648" s="33">
        <v>16.99513036610487</v>
      </c>
      <c r="Z648" s="33">
        <v>16.845028049091265</v>
      </c>
      <c r="AA648">
        <v>0</v>
      </c>
      <c r="AB648">
        <v>0</v>
      </c>
      <c r="AC648" s="33">
        <v>0</v>
      </c>
      <c r="AD648" s="33">
        <v>0</v>
      </c>
      <c r="AE648">
        <v>55.771999999999991</v>
      </c>
      <c r="AF648">
        <v>0.38039400345976543</v>
      </c>
      <c r="AG648" s="33">
        <v>56.152394003459776</v>
      </c>
      <c r="AH648" s="33">
        <v>55.656451679734474</v>
      </c>
      <c r="AJ648">
        <v>73.271000000000001</v>
      </c>
      <c r="AK648">
        <v>0.4997462710231026</v>
      </c>
      <c r="AL648" s="33">
        <v>73.7707462710231</v>
      </c>
      <c r="AM648" s="33">
        <v>73.119197285839221</v>
      </c>
      <c r="AN648">
        <v>7.8369999999999997</v>
      </c>
      <c r="AO648">
        <v>5.3452409903072901E-2</v>
      </c>
      <c r="AP648" s="33">
        <v>7.8904524099030731</v>
      </c>
      <c r="AQ648" s="33">
        <v>7.8207633187635217</v>
      </c>
      <c r="AR648">
        <v>318.59300000000007</v>
      </c>
      <c r="AS648">
        <v>2.1729697114010094</v>
      </c>
      <c r="AT648" s="33">
        <v>320.76596971140111</v>
      </c>
      <c r="AU648" s="33">
        <v>317.9329396471644</v>
      </c>
      <c r="AV648">
        <v>50.363999999999997</v>
      </c>
      <c r="AW648">
        <v>0.34350863498256523</v>
      </c>
      <c r="AX648" s="33">
        <v>50.70750863498256</v>
      </c>
      <c r="AY648" s="33">
        <v>50.259655963532722</v>
      </c>
      <c r="AZ648">
        <v>141.10600000000002</v>
      </c>
      <c r="BA648">
        <v>0.96241619902807285</v>
      </c>
      <c r="BB648" s="33">
        <v>142.06841619902809</v>
      </c>
      <c r="BC648" s="33">
        <v>140.81365686582183</v>
      </c>
      <c r="BD648">
        <v>118.125</v>
      </c>
      <c r="BE648">
        <v>0.80567384455792868</v>
      </c>
      <c r="BF648" s="33">
        <v>118.93067384455793</v>
      </c>
      <c r="BG648" s="33">
        <v>117.88026885657024</v>
      </c>
      <c r="BH648">
        <v>709.29600000000005</v>
      </c>
      <c r="BI648">
        <v>4.8377670708957519</v>
      </c>
      <c r="BJ648" s="33">
        <v>714.13376707089583</v>
      </c>
      <c r="BK648" s="33">
        <v>707.82648193769182</v>
      </c>
      <c r="BM648">
        <v>84.168999999999997</v>
      </c>
      <c r="BN648">
        <v>0.57407629056166176</v>
      </c>
      <c r="BO648">
        <v>84.74307629056166</v>
      </c>
      <c r="BP648">
        <v>83.994618830803475</v>
      </c>
      <c r="BQ648">
        <v>9.1329999999999991</v>
      </c>
      <c r="BR648">
        <v>6.2291802940508463E-2</v>
      </c>
      <c r="BS648">
        <v>9.195291802940508</v>
      </c>
      <c r="BT648">
        <v>9.1140782685041781</v>
      </c>
      <c r="BU648">
        <v>339.1570000000001</v>
      </c>
      <c r="BV648">
        <v>2.3132268706771089</v>
      </c>
      <c r="BW648">
        <v>341.47022687067721</v>
      </c>
      <c r="BX648">
        <v>338.45433519227771</v>
      </c>
      <c r="BY648">
        <v>56.497999999999998</v>
      </c>
      <c r="BZ648">
        <v>0.38534570048536593</v>
      </c>
      <c r="CA648">
        <v>56.883345700485364</v>
      </c>
      <c r="CB648">
        <v>56.380947554357711</v>
      </c>
      <c r="CC648">
        <v>157.98600000000002</v>
      </c>
      <c r="CD648">
        <v>1.0775465651329434</v>
      </c>
      <c r="CE648">
        <v>159.06354656513295</v>
      </c>
      <c r="CF648">
        <v>157.6586849149131</v>
      </c>
      <c r="CG648">
        <v>118.125</v>
      </c>
      <c r="CH648">
        <v>0.80567384455792868</v>
      </c>
      <c r="CI648">
        <v>118.93067384455793</v>
      </c>
      <c r="CJ648">
        <v>117.88026885657024</v>
      </c>
      <c r="CK648">
        <v>765.06799999999998</v>
      </c>
      <c r="CL648">
        <v>5.2181610743555176</v>
      </c>
      <c r="CM648">
        <v>770.28616107435562</v>
      </c>
      <c r="CN648">
        <v>763.48293361742628</v>
      </c>
    </row>
    <row r="649" spans="1:92" x14ac:dyDescent="0.3">
      <c r="A649" s="17">
        <v>44223</v>
      </c>
      <c r="B649" s="2">
        <v>13</v>
      </c>
      <c r="C649" s="2" t="s">
        <v>44</v>
      </c>
      <c r="D649" s="8">
        <v>23.445046000000001</v>
      </c>
      <c r="E649">
        <v>8.7525759999999998E-3</v>
      </c>
      <c r="G649">
        <v>10.848000000000001</v>
      </c>
      <c r="H649">
        <v>6.8138583038657871E-2</v>
      </c>
      <c r="I649" s="33">
        <v>10.916138583038659</v>
      </c>
      <c r="J649" s="33">
        <v>10.820594250464081</v>
      </c>
      <c r="K649">
        <v>1.3380000000000001</v>
      </c>
      <c r="L649">
        <v>8.4042610716928683E-3</v>
      </c>
      <c r="M649" s="33">
        <v>1.3464042610716929</v>
      </c>
      <c r="N649" s="33">
        <v>1.334619755449939</v>
      </c>
      <c r="O649">
        <v>20.150000000000002</v>
      </c>
      <c r="P649">
        <v>0.12656641300045687</v>
      </c>
      <c r="Q649" s="33">
        <v>20.276566413000459</v>
      </c>
      <c r="R649" s="33">
        <v>20.099094224451626</v>
      </c>
      <c r="S649">
        <v>6.1120000000000001</v>
      </c>
      <c r="T649">
        <v>3.8390765074878035E-2</v>
      </c>
      <c r="U649" s="33">
        <v>6.1503907650748779</v>
      </c>
      <c r="V649" s="33">
        <v>6.0965590024738621</v>
      </c>
      <c r="W649">
        <v>16.88</v>
      </c>
      <c r="X649">
        <v>0.10602685118847205</v>
      </c>
      <c r="Y649" s="33">
        <v>16.98602685118847</v>
      </c>
      <c r="Z649" s="33">
        <v>16.837355360235403</v>
      </c>
      <c r="AA649">
        <v>0</v>
      </c>
      <c r="AB649">
        <v>0</v>
      </c>
      <c r="AC649" s="33">
        <v>0</v>
      </c>
      <c r="AD649" s="33">
        <v>0</v>
      </c>
      <c r="AE649">
        <v>55.328000000000003</v>
      </c>
      <c r="AF649">
        <v>0.34752687337415772</v>
      </c>
      <c r="AG649" s="33">
        <v>55.675526873374153</v>
      </c>
      <c r="AH649" s="33">
        <v>55.188222593074912</v>
      </c>
      <c r="AJ649">
        <v>72.218000000000004</v>
      </c>
      <c r="AK649">
        <v>0.45361653667826274</v>
      </c>
      <c r="AL649" s="33">
        <v>72.671616536678272</v>
      </c>
      <c r="AM649" s="33">
        <v>72.03555268989814</v>
      </c>
      <c r="AN649">
        <v>7.729000000000001</v>
      </c>
      <c r="AO649">
        <v>4.8547484172731081E-2</v>
      </c>
      <c r="AP649" s="33">
        <v>7.7775474841727323</v>
      </c>
      <c r="AQ649" s="33">
        <v>7.7094739087239015</v>
      </c>
      <c r="AR649">
        <v>315.94799999999992</v>
      </c>
      <c r="AS649">
        <v>1.98453623100091</v>
      </c>
      <c r="AT649" s="33">
        <v>317.93253623100082</v>
      </c>
      <c r="AU649" s="33">
        <v>315.14980754476625</v>
      </c>
      <c r="AV649">
        <v>49.928999999999995</v>
      </c>
      <c r="AW649">
        <v>0.31361461214391118</v>
      </c>
      <c r="AX649" s="33">
        <v>50.242614612143903</v>
      </c>
      <c r="AY649" s="33">
        <v>49.802862309312403</v>
      </c>
      <c r="AZ649">
        <v>136.25700000000001</v>
      </c>
      <c r="BA649">
        <v>0.85585904398031021</v>
      </c>
      <c r="BB649" s="33">
        <v>137.11285904398031</v>
      </c>
      <c r="BC649" s="33">
        <v>135.91276832462057</v>
      </c>
      <c r="BD649">
        <v>117.21299999999999</v>
      </c>
      <c r="BE649">
        <v>0.73623965096886101</v>
      </c>
      <c r="BF649" s="33">
        <v>117.94923965096885</v>
      </c>
      <c r="BG649" s="33">
        <v>116.91687996678152</v>
      </c>
      <c r="BH649">
        <v>699.29399999999987</v>
      </c>
      <c r="BI649">
        <v>4.3924135589449858</v>
      </c>
      <c r="BJ649" s="33">
        <v>703.68641355894488</v>
      </c>
      <c r="BK649" s="33">
        <v>697.52734474410272</v>
      </c>
      <c r="BM649">
        <v>83.066000000000003</v>
      </c>
      <c r="BN649">
        <v>0.52175511971692057</v>
      </c>
      <c r="BO649">
        <v>83.587755119716931</v>
      </c>
      <c r="BP649">
        <v>82.856146940362223</v>
      </c>
      <c r="BQ649">
        <v>9.0670000000000002</v>
      </c>
      <c r="BR649">
        <v>5.6951745244423951E-2</v>
      </c>
      <c r="BS649">
        <v>9.1239517452444261</v>
      </c>
      <c r="BT649">
        <v>9.0440936641738396</v>
      </c>
      <c r="BU649">
        <v>336.0979999999999</v>
      </c>
      <c r="BV649">
        <v>2.1111026440013667</v>
      </c>
      <c r="BW649">
        <v>338.20910264400129</v>
      </c>
      <c r="BX649">
        <v>335.24890176921787</v>
      </c>
      <c r="BY649">
        <v>56.040999999999997</v>
      </c>
      <c r="BZ649">
        <v>0.35200537721878922</v>
      </c>
      <c r="CA649">
        <v>56.393005377218785</v>
      </c>
      <c r="CB649">
        <v>55.899421311786263</v>
      </c>
      <c r="CC649">
        <v>153.137</v>
      </c>
      <c r="CD649">
        <v>0.96188589516878231</v>
      </c>
      <c r="CE649">
        <v>154.09888589516879</v>
      </c>
      <c r="CF649">
        <v>152.75012368485596</v>
      </c>
      <c r="CG649">
        <v>117.21299999999999</v>
      </c>
      <c r="CH649">
        <v>0.73623965096886101</v>
      </c>
      <c r="CI649">
        <v>117.94923965096885</v>
      </c>
      <c r="CJ649">
        <v>116.91687996678152</v>
      </c>
      <c r="CK649">
        <v>754.62199999999984</v>
      </c>
      <c r="CL649">
        <v>4.7399404323191439</v>
      </c>
      <c r="CM649">
        <v>759.36194043231899</v>
      </c>
      <c r="CN649">
        <v>752.71556733717762</v>
      </c>
    </row>
    <row r="650" spans="1:92" x14ac:dyDescent="0.3">
      <c r="A650" s="17">
        <v>44223</v>
      </c>
      <c r="B650" s="2">
        <v>14</v>
      </c>
      <c r="C650" s="2" t="s">
        <v>44</v>
      </c>
      <c r="D650" s="8">
        <v>23.877037999999999</v>
      </c>
      <c r="E650">
        <v>8.7405520000000004E-3</v>
      </c>
      <c r="G650">
        <v>10.797999999999998</v>
      </c>
      <c r="H650">
        <v>8.2558368243743074E-2</v>
      </c>
      <c r="I650" s="33">
        <v>10.880558368243742</v>
      </c>
      <c r="J650" s="33">
        <v>10.785456282037073</v>
      </c>
      <c r="K650">
        <v>1.35</v>
      </c>
      <c r="L650">
        <v>1.0321707457774883E-2</v>
      </c>
      <c r="M650" s="33">
        <v>1.3603217074577749</v>
      </c>
      <c r="N650" s="33">
        <v>1.3484317448370113</v>
      </c>
      <c r="O650">
        <v>20.155999999999999</v>
      </c>
      <c r="P650">
        <v>0.15410691519919295</v>
      </c>
      <c r="Q650" s="33">
        <v>20.310106915199192</v>
      </c>
      <c r="R650" s="33">
        <v>20.132585369581335</v>
      </c>
      <c r="S650">
        <v>6.048</v>
      </c>
      <c r="T650">
        <v>4.6241249410831471E-2</v>
      </c>
      <c r="U650" s="33">
        <v>6.0942412494108318</v>
      </c>
      <c r="V650" s="33">
        <v>6.0409742168698113</v>
      </c>
      <c r="W650">
        <v>16.802</v>
      </c>
      <c r="X650">
        <v>0.12846320644854337</v>
      </c>
      <c r="Y650" s="33">
        <v>16.930463206448543</v>
      </c>
      <c r="Z650" s="33">
        <v>16.782481612408493</v>
      </c>
      <c r="AA650">
        <v>0</v>
      </c>
      <c r="AB650">
        <v>0</v>
      </c>
      <c r="AC650" s="33">
        <v>0</v>
      </c>
      <c r="AD650" s="33">
        <v>0</v>
      </c>
      <c r="AE650">
        <v>55.153999999999996</v>
      </c>
      <c r="AF650">
        <v>0.42169144676008574</v>
      </c>
      <c r="AG650" s="33">
        <v>55.575691446760082</v>
      </c>
      <c r="AH650" s="33">
        <v>55.089929225733727</v>
      </c>
      <c r="AJ650">
        <v>72.173000000000016</v>
      </c>
      <c r="AK650">
        <v>0.55181377211110128</v>
      </c>
      <c r="AL650" s="33">
        <v>72.724813772111119</v>
      </c>
      <c r="AM650" s="33">
        <v>72.08915875564567</v>
      </c>
      <c r="AN650">
        <v>7.669999999999999</v>
      </c>
      <c r="AO650">
        <v>5.8642589778617284E-2</v>
      </c>
      <c r="AP650" s="33">
        <v>7.728642589778616</v>
      </c>
      <c r="AQ650" s="33">
        <v>7.6610899873332414</v>
      </c>
      <c r="AR650">
        <v>319.67599999999999</v>
      </c>
      <c r="AS650">
        <v>2.4441497431641799</v>
      </c>
      <c r="AT650" s="33">
        <v>322.12014974316418</v>
      </c>
      <c r="AU650" s="33">
        <v>319.30464182408627</v>
      </c>
      <c r="AV650">
        <v>49.645999999999987</v>
      </c>
      <c r="AW650">
        <v>0.3795788803323642</v>
      </c>
      <c r="AX650" s="33">
        <v>50.025578880332354</v>
      </c>
      <c r="AY650" s="33">
        <v>49.588327706798708</v>
      </c>
      <c r="AZ650">
        <v>115.755</v>
      </c>
      <c r="BA650">
        <v>0.88502907168498623</v>
      </c>
      <c r="BB650" s="33">
        <v>116.64002907168498</v>
      </c>
      <c r="BC650" s="33">
        <v>115.62053083230241</v>
      </c>
      <c r="BD650">
        <v>117.453</v>
      </c>
      <c r="BE650">
        <v>0.89801148595409863</v>
      </c>
      <c r="BF650" s="33">
        <v>118.3510114859541</v>
      </c>
      <c r="BG650" s="33">
        <v>117.31655831580852</v>
      </c>
      <c r="BH650">
        <v>682.37299999999993</v>
      </c>
      <c r="BI650">
        <v>5.2172255430253482</v>
      </c>
      <c r="BJ650" s="33">
        <v>687.59022554302533</v>
      </c>
      <c r="BK650" s="33">
        <v>681.58030742197479</v>
      </c>
      <c r="BM650">
        <v>82.971000000000018</v>
      </c>
      <c r="BN650">
        <v>0.63437214035484435</v>
      </c>
      <c r="BO650">
        <v>83.605372140354859</v>
      </c>
      <c r="BP650">
        <v>82.874615037682744</v>
      </c>
      <c r="BQ650">
        <v>9.02</v>
      </c>
      <c r="BR650">
        <v>6.8964297236392164E-2</v>
      </c>
      <c r="BS650">
        <v>9.0889642972363909</v>
      </c>
      <c r="BT650">
        <v>9.0095217321702528</v>
      </c>
      <c r="BU650">
        <v>339.83199999999999</v>
      </c>
      <c r="BV650">
        <v>2.5982566583633728</v>
      </c>
      <c r="BW650">
        <v>342.43025665836336</v>
      </c>
      <c r="BX650">
        <v>339.43722719366758</v>
      </c>
      <c r="BY650">
        <v>55.693999999999988</v>
      </c>
      <c r="BZ650">
        <v>0.42582012974319566</v>
      </c>
      <c r="CA650">
        <v>56.119820129743189</v>
      </c>
      <c r="CB650">
        <v>55.629301923668521</v>
      </c>
      <c r="CC650">
        <v>132.55699999999999</v>
      </c>
      <c r="CD650">
        <v>1.0134922781335296</v>
      </c>
      <c r="CE650">
        <v>133.57049227813351</v>
      </c>
      <c r="CF650">
        <v>132.4030124447109</v>
      </c>
      <c r="CG650">
        <v>117.453</v>
      </c>
      <c r="CH650">
        <v>0.89801148595409863</v>
      </c>
      <c r="CI650">
        <v>118.3510114859541</v>
      </c>
      <c r="CJ650">
        <v>117.31655831580852</v>
      </c>
      <c r="CK650">
        <v>737.52699999999993</v>
      </c>
      <c r="CL650">
        <v>5.6389169897854341</v>
      </c>
      <c r="CM650">
        <v>743.16591698978539</v>
      </c>
      <c r="CN650">
        <v>736.67023664770852</v>
      </c>
    </row>
    <row r="651" spans="1:92" x14ac:dyDescent="0.3">
      <c r="A651" s="17">
        <v>44223</v>
      </c>
      <c r="B651" s="2">
        <v>15</v>
      </c>
      <c r="C651" s="2" t="s">
        <v>44</v>
      </c>
      <c r="D651" s="8">
        <v>23.783806999999999</v>
      </c>
      <c r="E651">
        <v>8.7947330000000008E-3</v>
      </c>
      <c r="G651">
        <v>10.5</v>
      </c>
      <c r="H651">
        <v>6.8717335472644192E-2</v>
      </c>
      <c r="I651" s="33">
        <v>10.568717335472645</v>
      </c>
      <c r="J651" s="33">
        <v>10.475768288354692</v>
      </c>
      <c r="K651">
        <v>1.234</v>
      </c>
      <c r="L651">
        <v>8.0759230450707549E-3</v>
      </c>
      <c r="M651" s="33">
        <v>1.2420759230450706</v>
      </c>
      <c r="N651" s="33">
        <v>1.2311521969361607</v>
      </c>
      <c r="O651">
        <v>20.321999999999999</v>
      </c>
      <c r="P651">
        <v>0.13299749442619763</v>
      </c>
      <c r="Q651" s="33">
        <v>20.454997494426198</v>
      </c>
      <c r="R651" s="33">
        <v>20.275101252947049</v>
      </c>
      <c r="S651">
        <v>6.0600000000000005</v>
      </c>
      <c r="T651">
        <v>3.9659719329926083E-2</v>
      </c>
      <c r="U651" s="33">
        <v>6.0996597193299262</v>
      </c>
      <c r="V651" s="33">
        <v>6.0460148407075645</v>
      </c>
      <c r="W651">
        <v>16.754000000000001</v>
      </c>
      <c r="X651">
        <v>0.10964668938177913</v>
      </c>
      <c r="Y651" s="33">
        <v>16.863646689381781</v>
      </c>
      <c r="Z651" s="33">
        <v>16.715335419342335</v>
      </c>
      <c r="AA651">
        <v>0</v>
      </c>
      <c r="AB651">
        <v>0</v>
      </c>
      <c r="AC651" s="33">
        <v>0</v>
      </c>
      <c r="AD651" s="33">
        <v>0</v>
      </c>
      <c r="AE651">
        <v>54.870000000000005</v>
      </c>
      <c r="AF651">
        <v>0.35909716165561778</v>
      </c>
      <c r="AG651" s="33">
        <v>55.229097161655623</v>
      </c>
      <c r="AH651" s="33">
        <v>54.743371998287799</v>
      </c>
      <c r="AJ651">
        <v>69.999999999999986</v>
      </c>
      <c r="AK651">
        <v>0.45811556981762791</v>
      </c>
      <c r="AL651" s="33">
        <v>70.458115569817608</v>
      </c>
      <c r="AM651" s="33">
        <v>69.838455255697923</v>
      </c>
      <c r="AN651">
        <v>7.6310000000000002</v>
      </c>
      <c r="AO651">
        <v>4.9941141618261707E-2</v>
      </c>
      <c r="AP651" s="33">
        <v>7.6809411416182618</v>
      </c>
      <c r="AQ651" s="33">
        <v>7.6133893150890142</v>
      </c>
      <c r="AR651">
        <v>318.5750000000001</v>
      </c>
      <c r="AS651">
        <v>2.0849166807807267</v>
      </c>
      <c r="AT651" s="33">
        <v>320.65991668078084</v>
      </c>
      <c r="AU651" s="33">
        <v>317.8397983297711</v>
      </c>
      <c r="AV651">
        <v>49.171000000000006</v>
      </c>
      <c r="AW651">
        <v>0.32180000976432271</v>
      </c>
      <c r="AX651" s="33">
        <v>49.492800009764331</v>
      </c>
      <c r="AY651" s="33">
        <v>49.057524048256056</v>
      </c>
      <c r="AZ651">
        <v>117.93399999999998</v>
      </c>
      <c r="BA651">
        <v>0.771820023012459</v>
      </c>
      <c r="BB651" s="33">
        <v>118.70582002301244</v>
      </c>
      <c r="BC651" s="33">
        <v>117.66183403036399</v>
      </c>
      <c r="BD651">
        <v>116.93899999999999</v>
      </c>
      <c r="BE651">
        <v>0.76530823741290854</v>
      </c>
      <c r="BF651" s="33">
        <v>117.7043082374129</v>
      </c>
      <c r="BG651" s="33">
        <v>116.66913027351515</v>
      </c>
      <c r="BH651">
        <v>680.25</v>
      </c>
      <c r="BI651">
        <v>4.451901662406307</v>
      </c>
      <c r="BJ651" s="33">
        <v>684.70190166240627</v>
      </c>
      <c r="BK651" s="33">
        <v>678.68013125269329</v>
      </c>
      <c r="BM651">
        <v>80.499999999999986</v>
      </c>
      <c r="BN651">
        <v>0.52683290529027205</v>
      </c>
      <c r="BO651">
        <v>81.026832905290249</v>
      </c>
      <c r="BP651">
        <v>80.314223544052609</v>
      </c>
      <c r="BQ651">
        <v>8.8650000000000002</v>
      </c>
      <c r="BR651">
        <v>5.8017064663332465E-2</v>
      </c>
      <c r="BS651">
        <v>8.9230170646633322</v>
      </c>
      <c r="BT651">
        <v>8.8445415120251756</v>
      </c>
      <c r="BU651">
        <v>338.89700000000011</v>
      </c>
      <c r="BV651">
        <v>2.2179141752069245</v>
      </c>
      <c r="BW651">
        <v>341.11491417520705</v>
      </c>
      <c r="BX651">
        <v>338.11489958271812</v>
      </c>
      <c r="BY651">
        <v>55.231000000000009</v>
      </c>
      <c r="BZ651">
        <v>0.36145972909424878</v>
      </c>
      <c r="CA651">
        <v>55.592459729094259</v>
      </c>
      <c r="CB651">
        <v>55.10353888896362</v>
      </c>
      <c r="CC651">
        <v>134.68799999999999</v>
      </c>
      <c r="CD651">
        <v>0.88146671239423813</v>
      </c>
      <c r="CE651">
        <v>135.56946671239422</v>
      </c>
      <c r="CF651">
        <v>134.37716944970632</v>
      </c>
      <c r="CG651">
        <v>116.93899999999999</v>
      </c>
      <c r="CH651">
        <v>0.76530823741290854</v>
      </c>
      <c r="CI651">
        <v>117.7043082374129</v>
      </c>
      <c r="CJ651">
        <v>116.66913027351515</v>
      </c>
      <c r="CK651">
        <v>735.12</v>
      </c>
      <c r="CL651">
        <v>4.810998824061925</v>
      </c>
      <c r="CM651">
        <v>739.93099882406193</v>
      </c>
      <c r="CN651">
        <v>733.42350325098107</v>
      </c>
    </row>
    <row r="652" spans="1:92" x14ac:dyDescent="0.3">
      <c r="A652" s="17">
        <v>44223</v>
      </c>
      <c r="B652" s="2">
        <v>16</v>
      </c>
      <c r="C652" s="2" t="s">
        <v>44</v>
      </c>
      <c r="D652" s="8">
        <v>22.037158000000002</v>
      </c>
      <c r="E652">
        <v>8.7242099999999996E-3</v>
      </c>
      <c r="G652">
        <v>10.049999999999999</v>
      </c>
      <c r="H652">
        <v>7.1199319135401423E-2</v>
      </c>
      <c r="I652" s="33">
        <v>10.1211993191354</v>
      </c>
      <c r="J652" s="33">
        <v>10.032899850823405</v>
      </c>
      <c r="K652">
        <v>1.282</v>
      </c>
      <c r="L652">
        <v>9.0823410081178751E-3</v>
      </c>
      <c r="M652" s="33">
        <v>1.2910823410081178</v>
      </c>
      <c r="N652" s="33">
        <v>1.2798186675378713</v>
      </c>
      <c r="O652">
        <v>19.768000000000001</v>
      </c>
      <c r="P652">
        <v>0.14004658116105625</v>
      </c>
      <c r="Q652" s="33">
        <v>19.908046581161056</v>
      </c>
      <c r="R652" s="33">
        <v>19.734364602097223</v>
      </c>
      <c r="S652">
        <v>6.0540000000000003</v>
      </c>
      <c r="T652">
        <v>4.2889619706041812E-2</v>
      </c>
      <c r="U652" s="33">
        <v>6.096889619706042</v>
      </c>
      <c r="V652" s="33">
        <v>6.0436990743169066</v>
      </c>
      <c r="W652">
        <v>16.745999999999999</v>
      </c>
      <c r="X652">
        <v>0.11863719385486889</v>
      </c>
      <c r="Y652" s="33">
        <v>16.864637193854868</v>
      </c>
      <c r="Z652" s="33">
        <v>16.717506557401869</v>
      </c>
      <c r="AA652">
        <v>0</v>
      </c>
      <c r="AB652">
        <v>0</v>
      </c>
      <c r="AC652" s="33">
        <v>0</v>
      </c>
      <c r="AD652" s="33">
        <v>0</v>
      </c>
      <c r="AE652">
        <v>53.900000000000006</v>
      </c>
      <c r="AF652">
        <v>0.38185505486548627</v>
      </c>
      <c r="AG652" s="33">
        <v>54.281855054865481</v>
      </c>
      <c r="AH652" s="33">
        <v>53.808288752177276</v>
      </c>
      <c r="AJ652">
        <v>66.061000000000007</v>
      </c>
      <c r="AK652">
        <v>0.46800977327400534</v>
      </c>
      <c r="AL652" s="33">
        <v>66.529009773274012</v>
      </c>
      <c r="AM652" s="33">
        <v>65.948596720919923</v>
      </c>
      <c r="AN652">
        <v>7.426000000000001</v>
      </c>
      <c r="AO652">
        <v>5.2609566557163291E-2</v>
      </c>
      <c r="AP652" s="33">
        <v>7.4786095665571644</v>
      </c>
      <c r="AQ652" s="33">
        <v>7.4133646061905107</v>
      </c>
      <c r="AR652">
        <v>309.31299999999987</v>
      </c>
      <c r="AS652">
        <v>2.1913308457441207</v>
      </c>
      <c r="AT652" s="33">
        <v>311.50433084574399</v>
      </c>
      <c r="AU652" s="33">
        <v>308.78670164753623</v>
      </c>
      <c r="AV652">
        <v>48.624000000000002</v>
      </c>
      <c r="AW652">
        <v>0.34447718344674216</v>
      </c>
      <c r="AX652" s="33">
        <v>48.968477183446744</v>
      </c>
      <c r="AY652" s="33">
        <v>48.541265905118145</v>
      </c>
      <c r="AZ652">
        <v>135.37900000000002</v>
      </c>
      <c r="BA652">
        <v>0.95909379355537427</v>
      </c>
      <c r="BB652" s="33">
        <v>136.3380937935554</v>
      </c>
      <c r="BC652" s="33">
        <v>135.14865163230073</v>
      </c>
      <c r="BD652">
        <v>115.07799999999997</v>
      </c>
      <c r="BE652">
        <v>0.81527116890186313</v>
      </c>
      <c r="BF652" s="33">
        <v>115.89327116890183</v>
      </c>
      <c r="BG652" s="33">
        <v>114.88219393363738</v>
      </c>
      <c r="BH652">
        <v>681.88099999999986</v>
      </c>
      <c r="BI652">
        <v>4.8307923314792687</v>
      </c>
      <c r="BJ652" s="33">
        <v>686.71179233147916</v>
      </c>
      <c r="BK652" s="33">
        <v>680.72077444570289</v>
      </c>
      <c r="BM652">
        <v>76.111000000000004</v>
      </c>
      <c r="BN652">
        <v>0.53920909240940673</v>
      </c>
      <c r="BO652">
        <v>76.650209092409412</v>
      </c>
      <c r="BP652">
        <v>75.981496571743321</v>
      </c>
      <c r="BQ652">
        <v>8.708000000000002</v>
      </c>
      <c r="BR652">
        <v>6.1691907565281166E-2</v>
      </c>
      <c r="BS652">
        <v>8.7696919075652815</v>
      </c>
      <c r="BT652">
        <v>8.6931832737283816</v>
      </c>
      <c r="BU652">
        <v>329.0809999999999</v>
      </c>
      <c r="BV652">
        <v>2.3313774269051768</v>
      </c>
      <c r="BW652">
        <v>331.41237742690504</v>
      </c>
      <c r="BX652">
        <v>328.52106624963346</v>
      </c>
      <c r="BY652">
        <v>54.678000000000004</v>
      </c>
      <c r="BZ652">
        <v>0.38736680315278399</v>
      </c>
      <c r="CA652">
        <v>55.065366803152784</v>
      </c>
      <c r="CB652">
        <v>54.58496497943505</v>
      </c>
      <c r="CC652">
        <v>152.12500000000003</v>
      </c>
      <c r="CD652">
        <v>1.0777309874102432</v>
      </c>
      <c r="CE652">
        <v>153.20273098741026</v>
      </c>
      <c r="CF652">
        <v>151.86615818970259</v>
      </c>
      <c r="CG652">
        <v>115.07799999999997</v>
      </c>
      <c r="CH652">
        <v>0.81527116890186313</v>
      </c>
      <c r="CI652">
        <v>115.89327116890183</v>
      </c>
      <c r="CJ652">
        <v>114.88219393363738</v>
      </c>
      <c r="CK652">
        <v>735.78099999999984</v>
      </c>
      <c r="CL652">
        <v>5.2126473863447549</v>
      </c>
      <c r="CM652">
        <v>740.99364738634461</v>
      </c>
      <c r="CN652">
        <v>734.52906319788019</v>
      </c>
    </row>
    <row r="653" spans="1:92" x14ac:dyDescent="0.3">
      <c r="A653" s="17">
        <v>44223</v>
      </c>
      <c r="B653" s="2">
        <v>17</v>
      </c>
      <c r="C653" s="2" t="s">
        <v>44</v>
      </c>
      <c r="D653" s="8">
        <v>23.961202</v>
      </c>
      <c r="E653">
        <v>9.012908E-3</v>
      </c>
      <c r="G653">
        <v>9.77</v>
      </c>
      <c r="H653">
        <v>6.926964335029627E-2</v>
      </c>
      <c r="I653" s="33">
        <v>9.8392696433502955</v>
      </c>
      <c r="J653" s="33">
        <v>9.7505892112675863</v>
      </c>
      <c r="K653">
        <v>1.29</v>
      </c>
      <c r="L653">
        <v>9.1461453348907051E-3</v>
      </c>
      <c r="M653" s="33">
        <v>1.2991461453348907</v>
      </c>
      <c r="N653" s="33">
        <v>1.2874370606484327</v>
      </c>
      <c r="O653">
        <v>19.478000000000005</v>
      </c>
      <c r="P653">
        <v>0.13809970452170636</v>
      </c>
      <c r="Q653" s="33">
        <v>19.616099704521712</v>
      </c>
      <c r="R653" s="33">
        <v>19.439301602566029</v>
      </c>
      <c r="S653">
        <v>5.9960000000000004</v>
      </c>
      <c r="T653">
        <v>4.2511850719383466E-2</v>
      </c>
      <c r="U653" s="33">
        <v>6.0385118507193836</v>
      </c>
      <c r="V653" s="33">
        <v>5.9840872989519402</v>
      </c>
      <c r="W653">
        <v>16.527999999999999</v>
      </c>
      <c r="X653">
        <v>0.11718410084889425</v>
      </c>
      <c r="Y653" s="33">
        <v>16.645184100848894</v>
      </c>
      <c r="Z653" s="33">
        <v>16.495162587904879</v>
      </c>
      <c r="AA653">
        <v>0</v>
      </c>
      <c r="AB653">
        <v>0</v>
      </c>
      <c r="AC653" s="33">
        <v>0</v>
      </c>
      <c r="AD653" s="33">
        <v>0</v>
      </c>
      <c r="AE653">
        <v>53.062000000000005</v>
      </c>
      <c r="AF653">
        <v>0.37621144477517104</v>
      </c>
      <c r="AG653" s="33">
        <v>53.438211444775177</v>
      </c>
      <c r="AH653" s="33">
        <v>52.95657776133887</v>
      </c>
      <c r="AJ653">
        <v>63.396000000000008</v>
      </c>
      <c r="AK653">
        <v>0.44947986794630324</v>
      </c>
      <c r="AL653" s="33">
        <v>63.84547986794631</v>
      </c>
      <c r="AM653" s="33">
        <v>63.270046431680662</v>
      </c>
      <c r="AN653">
        <v>7.3650000000000002</v>
      </c>
      <c r="AO653">
        <v>5.2218108830596931E-2</v>
      </c>
      <c r="AP653" s="33">
        <v>7.4172181088305971</v>
      </c>
      <c r="AQ653" s="33">
        <v>7.3503674043997727</v>
      </c>
      <c r="AR653">
        <v>299.48399999999992</v>
      </c>
      <c r="AS653">
        <v>2.1233520848638818</v>
      </c>
      <c r="AT653" s="33">
        <v>301.60735208486381</v>
      </c>
      <c r="AU653" s="33">
        <v>298.88899276839931</v>
      </c>
      <c r="AV653">
        <v>48.16599999999999</v>
      </c>
      <c r="AW653">
        <v>0.34149863271344622</v>
      </c>
      <c r="AX653" s="33">
        <v>48.507498632713435</v>
      </c>
      <c r="AY653" s="33">
        <v>48.070305010226662</v>
      </c>
      <c r="AZ653">
        <v>132.91400000000002</v>
      </c>
      <c r="BA653">
        <v>0.94236493104004915</v>
      </c>
      <c r="BB653" s="33">
        <v>133.85636493104008</v>
      </c>
      <c r="BC653" s="33">
        <v>132.6499298287022</v>
      </c>
      <c r="BD653">
        <v>114.75800000000001</v>
      </c>
      <c r="BE653">
        <v>0.81363825297781989</v>
      </c>
      <c r="BF653" s="33">
        <v>115.57163825297783</v>
      </c>
      <c r="BG653" s="33">
        <v>114.53000170999447</v>
      </c>
      <c r="BH653">
        <v>666.08299999999997</v>
      </c>
      <c r="BI653">
        <v>4.722551878372097</v>
      </c>
      <c r="BJ653" s="33">
        <v>670.80555187837194</v>
      </c>
      <c r="BK653" s="33">
        <v>664.75964315340309</v>
      </c>
      <c r="BM653">
        <v>73.166000000000011</v>
      </c>
      <c r="BN653">
        <v>0.51874951129659952</v>
      </c>
      <c r="BO653">
        <v>73.684749511296602</v>
      </c>
      <c r="BP653">
        <v>73.02063564294825</v>
      </c>
      <c r="BQ653">
        <v>8.6550000000000011</v>
      </c>
      <c r="BR653">
        <v>6.1364254165487638E-2</v>
      </c>
      <c r="BS653">
        <v>8.7163642541654873</v>
      </c>
      <c r="BT653">
        <v>8.6378044650482053</v>
      </c>
      <c r="BU653">
        <v>318.96199999999993</v>
      </c>
      <c r="BV653">
        <v>2.2614517893855881</v>
      </c>
      <c r="BW653">
        <v>321.22345178938554</v>
      </c>
      <c r="BX653">
        <v>318.32829437096535</v>
      </c>
      <c r="BY653">
        <v>54.161999999999992</v>
      </c>
      <c r="BZ653">
        <v>0.38401048343282967</v>
      </c>
      <c r="CA653">
        <v>54.546010483432816</v>
      </c>
      <c r="CB653">
        <v>54.054392309178603</v>
      </c>
      <c r="CC653">
        <v>149.44200000000001</v>
      </c>
      <c r="CD653">
        <v>1.0595490318889433</v>
      </c>
      <c r="CE653">
        <v>150.50154903188897</v>
      </c>
      <c r="CF653">
        <v>149.14509241660707</v>
      </c>
      <c r="CG653">
        <v>114.75800000000001</v>
      </c>
      <c r="CH653">
        <v>0.81363825297781989</v>
      </c>
      <c r="CI653">
        <v>115.57163825297783</v>
      </c>
      <c r="CJ653">
        <v>114.53000170999447</v>
      </c>
      <c r="CK653">
        <v>719.14499999999998</v>
      </c>
      <c r="CL653">
        <v>5.098763323147268</v>
      </c>
      <c r="CM653">
        <v>724.24376332314716</v>
      </c>
      <c r="CN653">
        <v>717.71622091474194</v>
      </c>
    </row>
    <row r="654" spans="1:92" x14ac:dyDescent="0.3">
      <c r="A654" s="17">
        <v>44223</v>
      </c>
      <c r="B654" s="2">
        <v>18</v>
      </c>
      <c r="C654" s="2" t="s">
        <v>44</v>
      </c>
      <c r="D654" s="8">
        <v>23.295293000000001</v>
      </c>
      <c r="E654">
        <v>9.0585739999999998E-3</v>
      </c>
      <c r="G654">
        <v>9.7620000000000005</v>
      </c>
      <c r="H654">
        <v>0.1113142586337577</v>
      </c>
      <c r="I654" s="33">
        <v>9.8733142586337586</v>
      </c>
      <c r="J654" s="33">
        <v>9.783876110796669</v>
      </c>
      <c r="K654">
        <v>1.216</v>
      </c>
      <c r="L654">
        <v>1.3865820374784815E-2</v>
      </c>
      <c r="M654" s="33">
        <v>1.2298658203747848</v>
      </c>
      <c r="N654" s="33">
        <v>1.218724989830849</v>
      </c>
      <c r="O654">
        <v>19.268000000000001</v>
      </c>
      <c r="P654">
        <v>0.21970939718861335</v>
      </c>
      <c r="Q654" s="33">
        <v>19.487709397188613</v>
      </c>
      <c r="R654" s="33">
        <v>19.311178539523684</v>
      </c>
      <c r="S654">
        <v>5.96</v>
      </c>
      <c r="T654">
        <v>6.7960764336938734E-2</v>
      </c>
      <c r="U654" s="33">
        <v>6.0279607643369388</v>
      </c>
      <c r="V654" s="33">
        <v>5.9733560356840965</v>
      </c>
      <c r="W654">
        <v>16.334</v>
      </c>
      <c r="X654">
        <v>0.18625354440932165</v>
      </c>
      <c r="Y654" s="33">
        <v>16.520253544409321</v>
      </c>
      <c r="Z654" s="33">
        <v>16.370603605178527</v>
      </c>
      <c r="AA654">
        <v>0</v>
      </c>
      <c r="AB654">
        <v>0</v>
      </c>
      <c r="AC654" s="33">
        <v>0</v>
      </c>
      <c r="AD654" s="33">
        <v>0</v>
      </c>
      <c r="AE654">
        <v>52.540000000000006</v>
      </c>
      <c r="AF654">
        <v>0.59910378494341621</v>
      </c>
      <c r="AG654" s="33">
        <v>53.139103784943416</v>
      </c>
      <c r="AH654" s="33">
        <v>52.657739281013832</v>
      </c>
      <c r="AJ654">
        <v>62.166000000000011</v>
      </c>
      <c r="AK654">
        <v>0.70886726103525743</v>
      </c>
      <c r="AL654" s="33">
        <v>62.87486726103527</v>
      </c>
      <c r="AM654" s="33">
        <v>62.305310623211007</v>
      </c>
      <c r="AN654">
        <v>7.0330000000000004</v>
      </c>
      <c r="AO654">
        <v>8.019598248014935E-2</v>
      </c>
      <c r="AP654" s="33">
        <v>7.1131959824801498</v>
      </c>
      <c r="AQ654" s="33">
        <v>7.0487605702963512</v>
      </c>
      <c r="AR654">
        <v>295.06999999999994</v>
      </c>
      <c r="AS654">
        <v>3.3646279753188768</v>
      </c>
      <c r="AT654" s="33">
        <v>298.43462797531879</v>
      </c>
      <c r="AU654" s="33">
        <v>295.73123581364189</v>
      </c>
      <c r="AV654">
        <v>47.667999999999999</v>
      </c>
      <c r="AW654">
        <v>0.54354928094181132</v>
      </c>
      <c r="AX654" s="33">
        <v>48.21154928094181</v>
      </c>
      <c r="AY654" s="33">
        <v>47.774821394125752</v>
      </c>
      <c r="AZ654">
        <v>129.57300000000001</v>
      </c>
      <c r="BA654">
        <v>1.4774966639983496</v>
      </c>
      <c r="BB654" s="33">
        <v>131.05049666399836</v>
      </c>
      <c r="BC654" s="33">
        <v>129.86336604223078</v>
      </c>
      <c r="BD654">
        <v>113.87999999999998</v>
      </c>
      <c r="BE654">
        <v>1.2985523225990909</v>
      </c>
      <c r="BF654" s="33">
        <v>115.17855232259907</v>
      </c>
      <c r="BG654" s="33">
        <v>114.13519888317194</v>
      </c>
      <c r="BH654">
        <v>655.39</v>
      </c>
      <c r="BI654">
        <v>7.4732894863735364</v>
      </c>
      <c r="BJ654" s="33">
        <v>662.86328948637345</v>
      </c>
      <c r="BK654" s="33">
        <v>656.85869332667778</v>
      </c>
      <c r="BM654">
        <v>71.928000000000011</v>
      </c>
      <c r="BN654">
        <v>0.82018151966901509</v>
      </c>
      <c r="BO654">
        <v>72.748181519669032</v>
      </c>
      <c r="BP654">
        <v>72.089186734007683</v>
      </c>
      <c r="BQ654">
        <v>8.2490000000000006</v>
      </c>
      <c r="BR654">
        <v>9.4061802854934165E-2</v>
      </c>
      <c r="BS654">
        <v>8.343061802854935</v>
      </c>
      <c r="BT654">
        <v>8.2674855601272004</v>
      </c>
      <c r="BU654">
        <v>314.33799999999997</v>
      </c>
      <c r="BV654">
        <v>3.5843373725074903</v>
      </c>
      <c r="BW654">
        <v>317.9223373725074</v>
      </c>
      <c r="BX654">
        <v>315.04241435316555</v>
      </c>
      <c r="BY654">
        <v>53.628</v>
      </c>
      <c r="BZ654">
        <v>0.61151004527875008</v>
      </c>
      <c r="CA654">
        <v>54.239510045278749</v>
      </c>
      <c r="CB654">
        <v>53.74817742980985</v>
      </c>
      <c r="CC654">
        <v>145.90700000000001</v>
      </c>
      <c r="CD654">
        <v>1.6637502084076712</v>
      </c>
      <c r="CE654">
        <v>147.57075020840767</v>
      </c>
      <c r="CF654">
        <v>146.23396964740931</v>
      </c>
      <c r="CG654">
        <v>113.87999999999998</v>
      </c>
      <c r="CH654">
        <v>1.2985523225990909</v>
      </c>
      <c r="CI654">
        <v>115.17855232259907</v>
      </c>
      <c r="CJ654">
        <v>114.13519888317194</v>
      </c>
      <c r="CK654">
        <v>707.93</v>
      </c>
      <c r="CL654">
        <v>8.0723932713169528</v>
      </c>
      <c r="CM654">
        <v>716.00239327131681</v>
      </c>
      <c r="CN654">
        <v>709.51643260769163</v>
      </c>
    </row>
    <row r="655" spans="1:92" x14ac:dyDescent="0.3">
      <c r="A655" s="17">
        <v>44223</v>
      </c>
      <c r="B655" s="2">
        <v>19</v>
      </c>
      <c r="C655" s="2" t="s">
        <v>44</v>
      </c>
      <c r="D655" s="8">
        <v>24.443355</v>
      </c>
      <c r="E655">
        <v>9.0857779999999992E-3</v>
      </c>
      <c r="G655">
        <v>9.5419999999999998</v>
      </c>
      <c r="H655">
        <v>0.11729712440078248</v>
      </c>
      <c r="I655" s="33">
        <v>9.6592971244007817</v>
      </c>
      <c r="J655" s="33">
        <v>9.5715348950924373</v>
      </c>
      <c r="K655">
        <v>1.28</v>
      </c>
      <c r="L655">
        <v>1.5734680280130118E-2</v>
      </c>
      <c r="M655" s="33">
        <v>1.2957346802801302</v>
      </c>
      <c r="N655" s="33">
        <v>1.283961922628204</v>
      </c>
      <c r="O655">
        <v>19.314</v>
      </c>
      <c r="P655">
        <v>0.23742157416440082</v>
      </c>
      <c r="Q655" s="33">
        <v>19.551421574164401</v>
      </c>
      <c r="R655" s="33">
        <v>19.373781698157131</v>
      </c>
      <c r="S655">
        <v>5.4459999999999997</v>
      </c>
      <c r="T655">
        <v>6.6946147504366102E-2</v>
      </c>
      <c r="U655" s="33">
        <v>5.5129461475043655</v>
      </c>
      <c r="V655" s="33">
        <v>5.4628567426821855</v>
      </c>
      <c r="W655">
        <v>16.463999999999999</v>
      </c>
      <c r="X655">
        <v>0.20238732510317362</v>
      </c>
      <c r="Y655" s="33">
        <v>16.666387325103173</v>
      </c>
      <c r="Z655" s="33">
        <v>16.514960229805272</v>
      </c>
      <c r="AA655">
        <v>0</v>
      </c>
      <c r="AB655">
        <v>0</v>
      </c>
      <c r="AC655" s="33">
        <v>0</v>
      </c>
      <c r="AD655" s="33">
        <v>0</v>
      </c>
      <c r="AE655">
        <v>52.045999999999999</v>
      </c>
      <c r="AF655">
        <v>0.63978685145285319</v>
      </c>
      <c r="AG655" s="33">
        <v>52.685786851452853</v>
      </c>
      <c r="AH655" s="33">
        <v>52.207095488365226</v>
      </c>
      <c r="AJ655">
        <v>61.938000000000002</v>
      </c>
      <c r="AK655">
        <v>0.76138642749273377</v>
      </c>
      <c r="AL655" s="33">
        <v>62.699386427492733</v>
      </c>
      <c r="AM655" s="33">
        <v>62.129713721676325</v>
      </c>
      <c r="AN655">
        <v>6.3420000000000005</v>
      </c>
      <c r="AO655">
        <v>7.7960423700457193E-2</v>
      </c>
      <c r="AP655" s="33">
        <v>6.4199604237004575</v>
      </c>
      <c r="AQ655" s="33">
        <v>6.3616300885219292</v>
      </c>
      <c r="AR655">
        <v>289.10399999999993</v>
      </c>
      <c r="AS655">
        <v>3.5538742247708872</v>
      </c>
      <c r="AT655" s="33">
        <v>292.65787422477081</v>
      </c>
      <c r="AU655" s="33">
        <v>289.99884974961265</v>
      </c>
      <c r="AV655">
        <v>45.687999999999995</v>
      </c>
      <c r="AW655">
        <v>0.56162974424889422</v>
      </c>
      <c r="AX655" s="33">
        <v>46.249629744248892</v>
      </c>
      <c r="AY655" s="33">
        <v>45.829415875810447</v>
      </c>
      <c r="AZ655">
        <v>127.61</v>
      </c>
      <c r="BA655">
        <v>1.5686738676151593</v>
      </c>
      <c r="BB655" s="33">
        <v>129.17867386761515</v>
      </c>
      <c r="BC655" s="33">
        <v>128.0049851145196</v>
      </c>
      <c r="BD655">
        <v>110.164</v>
      </c>
      <c r="BE655">
        <v>1.3542150924845735</v>
      </c>
      <c r="BF655" s="33">
        <v>111.51821509248458</v>
      </c>
      <c r="BG655" s="33">
        <v>110.50498534719802</v>
      </c>
      <c r="BH655">
        <v>640.84599999999989</v>
      </c>
      <c r="BI655">
        <v>7.8777397803127061</v>
      </c>
      <c r="BJ655" s="33">
        <v>648.7237397803126</v>
      </c>
      <c r="BK655" s="33">
        <v>642.82957989733904</v>
      </c>
      <c r="BM655">
        <v>71.48</v>
      </c>
      <c r="BN655">
        <v>0.87868355189351621</v>
      </c>
      <c r="BO655">
        <v>72.35868355189352</v>
      </c>
      <c r="BP655">
        <v>71.701248616768765</v>
      </c>
      <c r="BQ655">
        <v>7.6220000000000008</v>
      </c>
      <c r="BR655">
        <v>9.3695103980587308E-2</v>
      </c>
      <c r="BS655">
        <v>7.7156951039805879</v>
      </c>
      <c r="BT655">
        <v>7.645592011150133</v>
      </c>
      <c r="BU655">
        <v>308.41799999999995</v>
      </c>
      <c r="BV655">
        <v>3.791295798935288</v>
      </c>
      <c r="BW655">
        <v>312.20929579893522</v>
      </c>
      <c r="BX655">
        <v>309.37263144776978</v>
      </c>
      <c r="BY655">
        <v>51.133999999999993</v>
      </c>
      <c r="BZ655">
        <v>0.62857589175326034</v>
      </c>
      <c r="CA655">
        <v>51.762575891753258</v>
      </c>
      <c r="CB655">
        <v>51.292272618492632</v>
      </c>
      <c r="CC655">
        <v>144.07400000000001</v>
      </c>
      <c r="CD655">
        <v>1.7710611927183328</v>
      </c>
      <c r="CE655">
        <v>145.84506119271833</v>
      </c>
      <c r="CF655">
        <v>144.51994534432487</v>
      </c>
      <c r="CG655">
        <v>110.164</v>
      </c>
      <c r="CH655">
        <v>1.3542150924845735</v>
      </c>
      <c r="CI655">
        <v>111.51821509248458</v>
      </c>
      <c r="CJ655">
        <v>110.50498534719802</v>
      </c>
      <c r="CK655">
        <v>692.89199999999994</v>
      </c>
      <c r="CL655">
        <v>8.5175266317655591</v>
      </c>
      <c r="CM655">
        <v>701.4095266317654</v>
      </c>
      <c r="CN655">
        <v>695.03667538570426</v>
      </c>
    </row>
    <row r="656" spans="1:92" x14ac:dyDescent="0.3">
      <c r="A656" s="17">
        <v>44223</v>
      </c>
      <c r="B656" s="2">
        <v>20</v>
      </c>
      <c r="C656" s="2" t="s">
        <v>44</v>
      </c>
      <c r="D656" s="8">
        <v>24.185295</v>
      </c>
      <c r="E656">
        <v>9.056293E-3</v>
      </c>
      <c r="G656">
        <v>9.07</v>
      </c>
      <c r="H656">
        <v>0.12164368847163476</v>
      </c>
      <c r="I656" s="33">
        <v>9.1916436884716344</v>
      </c>
      <c r="J656" s="33">
        <v>9.1084014700772347</v>
      </c>
      <c r="K656">
        <v>1.3280000000000001</v>
      </c>
      <c r="L656">
        <v>1.7810674563432299E-2</v>
      </c>
      <c r="M656" s="33">
        <v>1.3458106745634324</v>
      </c>
      <c r="N656" s="33">
        <v>1.3336226187720583</v>
      </c>
      <c r="O656">
        <v>19.124000000000002</v>
      </c>
      <c r="P656">
        <v>0.25648444303545126</v>
      </c>
      <c r="Q656" s="33">
        <v>19.380484443035453</v>
      </c>
      <c r="R656" s="33">
        <v>19.204969097437381</v>
      </c>
      <c r="S656">
        <v>5.2080000000000002</v>
      </c>
      <c r="T656">
        <v>6.9847886390327879E-2</v>
      </c>
      <c r="U656" s="33">
        <v>5.2778478863903278</v>
      </c>
      <c r="V656" s="33">
        <v>5.2300501495217464</v>
      </c>
      <c r="W656">
        <v>16.257999999999999</v>
      </c>
      <c r="X656">
        <v>0.2180466468767186</v>
      </c>
      <c r="Y656" s="33">
        <v>16.476046646876718</v>
      </c>
      <c r="Z656" s="33">
        <v>16.326834740960933</v>
      </c>
      <c r="AA656">
        <v>0</v>
      </c>
      <c r="AB656">
        <v>0</v>
      </c>
      <c r="AC656" s="33">
        <v>0</v>
      </c>
      <c r="AD656" s="33">
        <v>0</v>
      </c>
      <c r="AE656">
        <v>50.988</v>
      </c>
      <c r="AF656">
        <v>0.68383333933756485</v>
      </c>
      <c r="AG656" s="33">
        <v>51.671833339337567</v>
      </c>
      <c r="AH656" s="33">
        <v>51.20387807676935</v>
      </c>
      <c r="AJ656">
        <v>59.990000000000009</v>
      </c>
      <c r="AK656">
        <v>0.80456503543697566</v>
      </c>
      <c r="AL656" s="33">
        <v>60.794565035436982</v>
      </c>
      <c r="AM656" s="33">
        <v>60.243991641668508</v>
      </c>
      <c r="AN656">
        <v>6.0669999999999993</v>
      </c>
      <c r="AO656">
        <v>8.136849591592149E-2</v>
      </c>
      <c r="AP656" s="33">
        <v>6.1483684959159204</v>
      </c>
      <c r="AQ656" s="33">
        <v>6.0926870693449366</v>
      </c>
      <c r="AR656">
        <v>282.62199999999996</v>
      </c>
      <c r="AS656">
        <v>3.7904280620981647</v>
      </c>
      <c r="AT656" s="33">
        <v>286.41242806209812</v>
      </c>
      <c r="AU656" s="33">
        <v>283.81859319472636</v>
      </c>
      <c r="AV656">
        <v>43.949000000000012</v>
      </c>
      <c r="AW656">
        <v>0.58942871715985412</v>
      </c>
      <c r="AX656" s="33">
        <v>44.538428717159867</v>
      </c>
      <c r="AY656" s="33">
        <v>44.135075656937651</v>
      </c>
      <c r="AZ656">
        <v>127.277</v>
      </c>
      <c r="BA656">
        <v>1.7069948994051001</v>
      </c>
      <c r="BB656" s="33">
        <v>128.9839948994051</v>
      </c>
      <c r="BC656" s="33">
        <v>127.81587804928559</v>
      </c>
      <c r="BD656">
        <v>108.87099999999998</v>
      </c>
      <c r="BE656">
        <v>1.4601400228881305</v>
      </c>
      <c r="BF656" s="33">
        <v>110.33114002288811</v>
      </c>
      <c r="BG656" s="33">
        <v>109.33194889181681</v>
      </c>
      <c r="BH656">
        <v>628.77599999999995</v>
      </c>
      <c r="BI656">
        <v>8.4329252329041466</v>
      </c>
      <c r="BJ656" s="33">
        <v>637.20892523290411</v>
      </c>
      <c r="BK656" s="33">
        <v>631.43817450377992</v>
      </c>
      <c r="BM656">
        <v>69.06</v>
      </c>
      <c r="BN656">
        <v>0.92620872390861042</v>
      </c>
      <c r="BO656">
        <v>69.986208723908618</v>
      </c>
      <c r="BP656">
        <v>69.352393111745741</v>
      </c>
      <c r="BQ656">
        <v>7.3949999999999996</v>
      </c>
      <c r="BR656">
        <v>9.917917047935379E-2</v>
      </c>
      <c r="BS656">
        <v>7.4941791704793523</v>
      </c>
      <c r="BT656">
        <v>7.4263096881169952</v>
      </c>
      <c r="BU656">
        <v>301.74599999999998</v>
      </c>
      <c r="BV656">
        <v>4.0469125051336157</v>
      </c>
      <c r="BW656">
        <v>305.79291250513359</v>
      </c>
      <c r="BX656">
        <v>303.02356229216372</v>
      </c>
      <c r="BY656">
        <v>49.157000000000011</v>
      </c>
      <c r="BZ656">
        <v>0.65927660355018203</v>
      </c>
      <c r="CA656">
        <v>49.816276603550193</v>
      </c>
      <c r="CB656">
        <v>49.365125806459396</v>
      </c>
      <c r="CC656">
        <v>143.535</v>
      </c>
      <c r="CD656">
        <v>1.9250415462818187</v>
      </c>
      <c r="CE656">
        <v>145.46004154628181</v>
      </c>
      <c r="CF656">
        <v>144.14271279024652</v>
      </c>
      <c r="CG656">
        <v>108.87099999999998</v>
      </c>
      <c r="CH656">
        <v>1.4601400228881305</v>
      </c>
      <c r="CI656">
        <v>110.33114002288811</v>
      </c>
      <c r="CJ656">
        <v>109.33194889181681</v>
      </c>
      <c r="CK656">
        <v>679.7639999999999</v>
      </c>
      <c r="CL656">
        <v>9.1167585722417108</v>
      </c>
      <c r="CM656">
        <v>688.88075857224169</v>
      </c>
      <c r="CN656">
        <v>682.64205258054926</v>
      </c>
    </row>
    <row r="657" spans="1:92" x14ac:dyDescent="0.3">
      <c r="A657" s="17">
        <v>44223</v>
      </c>
      <c r="B657" s="2">
        <v>21</v>
      </c>
      <c r="C657" s="2" t="s">
        <v>44</v>
      </c>
      <c r="D657" s="8">
        <v>23.101175999999999</v>
      </c>
      <c r="E657">
        <v>9.1389320000000007E-3</v>
      </c>
      <c r="G657">
        <v>8.911999999999999</v>
      </c>
      <c r="H657">
        <v>0.1234092960054764</v>
      </c>
      <c r="I657" s="33">
        <v>9.0354092960054757</v>
      </c>
      <c r="J657" s="33">
        <v>8.9528353048571141</v>
      </c>
      <c r="K657">
        <v>1.266</v>
      </c>
      <c r="L657">
        <v>1.7530988413704349E-2</v>
      </c>
      <c r="M657" s="33">
        <v>1.2835309884137043</v>
      </c>
      <c r="N657" s="33">
        <v>1.2718008859906986</v>
      </c>
      <c r="O657">
        <v>19.271999999999998</v>
      </c>
      <c r="P657">
        <v>0.26686983310340456</v>
      </c>
      <c r="Q657" s="33">
        <v>19.538869833103401</v>
      </c>
      <c r="R657" s="33">
        <v>19.360305430341818</v>
      </c>
      <c r="S657">
        <v>5.24</v>
      </c>
      <c r="T657">
        <v>7.2561121080419275E-2</v>
      </c>
      <c r="U657" s="33">
        <v>5.3125611210804191</v>
      </c>
      <c r="V657" s="33">
        <v>5.2640099862490208</v>
      </c>
      <c r="W657">
        <v>16.25</v>
      </c>
      <c r="X657">
        <v>0.22502256060244522</v>
      </c>
      <c r="Y657" s="33">
        <v>16.475022560602444</v>
      </c>
      <c r="Z657" s="33">
        <v>16.324458449722631</v>
      </c>
      <c r="AA657">
        <v>0</v>
      </c>
      <c r="AB657">
        <v>0</v>
      </c>
      <c r="AC657" s="33">
        <v>0</v>
      </c>
      <c r="AD657" s="33">
        <v>0</v>
      </c>
      <c r="AE657">
        <v>50.94</v>
      </c>
      <c r="AF657">
        <v>0.70539379920544987</v>
      </c>
      <c r="AG657" s="33">
        <v>51.645393799205451</v>
      </c>
      <c r="AH657" s="33">
        <v>51.173410057161277</v>
      </c>
      <c r="AJ657">
        <v>58.472999999999978</v>
      </c>
      <c r="AK657">
        <v>0.80970733452964783</v>
      </c>
      <c r="AL657" s="33">
        <v>59.282707334529626</v>
      </c>
      <c r="AM657" s="33">
        <v>58.740926703423455</v>
      </c>
      <c r="AN657">
        <v>6.1180000000000003</v>
      </c>
      <c r="AO657">
        <v>8.4719263124046776E-2</v>
      </c>
      <c r="AP657" s="33">
        <v>6.2027192631240471</v>
      </c>
      <c r="AQ657" s="33">
        <v>6.146033033563266</v>
      </c>
      <c r="AR657">
        <v>277.55999999999995</v>
      </c>
      <c r="AS657">
        <v>3.8435238105116727</v>
      </c>
      <c r="AT657" s="33">
        <v>281.40352381051162</v>
      </c>
      <c r="AU657" s="33">
        <v>278.83179614184695</v>
      </c>
      <c r="AV657">
        <v>42.950999999999993</v>
      </c>
      <c r="AW657">
        <v>0.59476578464219221</v>
      </c>
      <c r="AX657" s="33">
        <v>43.545765784642185</v>
      </c>
      <c r="AY657" s="33">
        <v>43.147803992248413</v>
      </c>
      <c r="AZ657">
        <v>132.178</v>
      </c>
      <c r="BA657">
        <v>1.8303404317113849</v>
      </c>
      <c r="BB657" s="33">
        <v>134.00834043171139</v>
      </c>
      <c r="BC657" s="33">
        <v>132.78364732107312</v>
      </c>
      <c r="BD657">
        <v>109.68299999999999</v>
      </c>
      <c r="BE657">
        <v>1.5188399701266462</v>
      </c>
      <c r="BF657" s="33">
        <v>111.20183997012664</v>
      </c>
      <c r="BG657" s="33">
        <v>110.18557391636477</v>
      </c>
      <c r="BH657">
        <v>626.96299999999997</v>
      </c>
      <c r="BI657">
        <v>8.6818965946455897</v>
      </c>
      <c r="BJ657" s="33">
        <v>635.6448965946455</v>
      </c>
      <c r="BK657" s="33">
        <v>629.83578110852</v>
      </c>
      <c r="BM657">
        <v>67.384999999999977</v>
      </c>
      <c r="BN657">
        <v>0.93311663053512417</v>
      </c>
      <c r="BO657">
        <v>68.318116630535101</v>
      </c>
      <c r="BP657">
        <v>67.693762008280572</v>
      </c>
      <c r="BQ657">
        <v>7.3840000000000003</v>
      </c>
      <c r="BR657">
        <v>0.10225025153775112</v>
      </c>
      <c r="BS657">
        <v>7.4862502515377516</v>
      </c>
      <c r="BT657">
        <v>7.4178339195539644</v>
      </c>
      <c r="BU657">
        <v>296.83199999999994</v>
      </c>
      <c r="BV657">
        <v>4.110393643615077</v>
      </c>
      <c r="BW657">
        <v>300.94239364361499</v>
      </c>
      <c r="BX657">
        <v>298.19210157218879</v>
      </c>
      <c r="BY657">
        <v>48.190999999999995</v>
      </c>
      <c r="BZ657">
        <v>0.66732690572261144</v>
      </c>
      <c r="CA657">
        <v>48.858326905722606</v>
      </c>
      <c r="CB657">
        <v>48.411813978497435</v>
      </c>
      <c r="CC657">
        <v>148.428</v>
      </c>
      <c r="CD657">
        <v>2.0553629923138304</v>
      </c>
      <c r="CE657">
        <v>150.48336299231383</v>
      </c>
      <c r="CF657">
        <v>149.10810577079576</v>
      </c>
      <c r="CG657">
        <v>109.68299999999999</v>
      </c>
      <c r="CH657">
        <v>1.5188399701266462</v>
      </c>
      <c r="CI657">
        <v>111.20183997012664</v>
      </c>
      <c r="CJ657">
        <v>110.18557391636477</v>
      </c>
      <c r="CK657">
        <v>677.90300000000002</v>
      </c>
      <c r="CL657">
        <v>9.387290393851039</v>
      </c>
      <c r="CM657">
        <v>687.29029039385091</v>
      </c>
      <c r="CN657">
        <v>681.00919116568127</v>
      </c>
    </row>
    <row r="658" spans="1:92" x14ac:dyDescent="0.3">
      <c r="A658" s="17">
        <v>44223</v>
      </c>
      <c r="B658" s="2">
        <v>22</v>
      </c>
      <c r="C658" s="2" t="s">
        <v>44</v>
      </c>
      <c r="D658" s="8">
        <v>20.888197000000002</v>
      </c>
      <c r="E658">
        <v>9.2896379999999994E-3</v>
      </c>
      <c r="G658">
        <v>8.75</v>
      </c>
      <c r="H658">
        <v>0.13305293988953881</v>
      </c>
      <c r="I658" s="33">
        <v>8.8830529398895379</v>
      </c>
      <c r="J658" s="33">
        <v>8.800532593743128</v>
      </c>
      <c r="K658">
        <v>1.1439999999999999</v>
      </c>
      <c r="L658">
        <v>1.7395721512415131E-2</v>
      </c>
      <c r="M658" s="33">
        <v>1.1613957215124151</v>
      </c>
      <c r="N658" s="33">
        <v>1.150606775684816</v>
      </c>
      <c r="O658">
        <v>19.416</v>
      </c>
      <c r="P658">
        <v>0.29524067210231836</v>
      </c>
      <c r="Q658" s="33">
        <v>19.711240672102317</v>
      </c>
      <c r="R658" s="33">
        <v>19.52813038172761</v>
      </c>
      <c r="S658">
        <v>5.2140000000000004</v>
      </c>
      <c r="T658">
        <v>7.9284346123892041E-2</v>
      </c>
      <c r="U658" s="33">
        <v>5.2932843461238921</v>
      </c>
      <c r="V658" s="33">
        <v>5.2441116507173344</v>
      </c>
      <c r="W658">
        <v>16.437999999999999</v>
      </c>
      <c r="X658">
        <v>0.24995705438905588</v>
      </c>
      <c r="Y658" s="33">
        <v>16.687957054389056</v>
      </c>
      <c r="Z658" s="33">
        <v>16.532931974394234</v>
      </c>
      <c r="AA658">
        <v>0</v>
      </c>
      <c r="AB658">
        <v>0</v>
      </c>
      <c r="AC658" s="33">
        <v>0</v>
      </c>
      <c r="AD658" s="33">
        <v>0</v>
      </c>
      <c r="AE658">
        <v>50.962000000000003</v>
      </c>
      <c r="AF658">
        <v>0.77493073401722024</v>
      </c>
      <c r="AG658" s="33">
        <v>51.736930734017221</v>
      </c>
      <c r="AH658" s="33">
        <v>51.25631337626713</v>
      </c>
      <c r="AJ658">
        <v>56.182000000000002</v>
      </c>
      <c r="AK658">
        <v>0.8543063164427509</v>
      </c>
      <c r="AL658" s="33">
        <v>57.036306316442754</v>
      </c>
      <c r="AM658" s="33">
        <v>56.506459677905887</v>
      </c>
      <c r="AN658">
        <v>5.9390000000000001</v>
      </c>
      <c r="AO658">
        <v>9.0308732571882405E-2</v>
      </c>
      <c r="AP658" s="33">
        <v>6.0293087325718826</v>
      </c>
      <c r="AQ658" s="33">
        <v>5.9732986370560504</v>
      </c>
      <c r="AR658">
        <v>273.37000000000006</v>
      </c>
      <c r="AS658">
        <v>4.1568779631546553</v>
      </c>
      <c r="AT658" s="33">
        <v>277.52687796315473</v>
      </c>
      <c r="AU658" s="33">
        <v>274.94875373160681</v>
      </c>
      <c r="AV658">
        <v>42.062000000000005</v>
      </c>
      <c r="AW658">
        <v>0.63959688658671798</v>
      </c>
      <c r="AX658" s="33">
        <v>42.701596886586721</v>
      </c>
      <c r="AY658" s="33">
        <v>42.304914509488398</v>
      </c>
      <c r="AZ658">
        <v>113.20099999999999</v>
      </c>
      <c r="BA658">
        <v>1.7213400969640777</v>
      </c>
      <c r="BB658" s="33">
        <v>114.92234009696408</v>
      </c>
      <c r="BC658" s="33">
        <v>113.85475315935039</v>
      </c>
      <c r="BD658">
        <v>109.03400000000002</v>
      </c>
      <c r="BE658">
        <v>1.6579764854761119</v>
      </c>
      <c r="BF658" s="33">
        <v>110.69197648547613</v>
      </c>
      <c r="BG658" s="33">
        <v>109.66368809442154</v>
      </c>
      <c r="BH658">
        <v>599.78800000000001</v>
      </c>
      <c r="BI658">
        <v>9.1204064811961967</v>
      </c>
      <c r="BJ658" s="33">
        <v>608.90840648119638</v>
      </c>
      <c r="BK658" s="33">
        <v>603.25186780982915</v>
      </c>
      <c r="BM658">
        <v>64.932000000000002</v>
      </c>
      <c r="BN658">
        <v>0.98735925633228971</v>
      </c>
      <c r="BO658">
        <v>65.919359256332285</v>
      </c>
      <c r="BP658">
        <v>65.306992271649023</v>
      </c>
      <c r="BQ658">
        <v>7.0830000000000002</v>
      </c>
      <c r="BR658">
        <v>0.10770445408429753</v>
      </c>
      <c r="BS658">
        <v>7.1907044540842975</v>
      </c>
      <c r="BT658">
        <v>7.1239054127408661</v>
      </c>
      <c r="BU658">
        <v>292.78600000000006</v>
      </c>
      <c r="BV658">
        <v>4.4521186352569737</v>
      </c>
      <c r="BW658">
        <v>297.23811863525702</v>
      </c>
      <c r="BX658">
        <v>294.47688411333445</v>
      </c>
      <c r="BY658">
        <v>47.276000000000003</v>
      </c>
      <c r="BZ658">
        <v>0.71888123271061</v>
      </c>
      <c r="CA658">
        <v>47.994881232710611</v>
      </c>
      <c r="CB658">
        <v>47.549026160205734</v>
      </c>
      <c r="CC658">
        <v>129.63899999999998</v>
      </c>
      <c r="CD658">
        <v>1.9712971513531337</v>
      </c>
      <c r="CE658">
        <v>131.61029715135314</v>
      </c>
      <c r="CF658">
        <v>130.38768513374464</v>
      </c>
      <c r="CG658">
        <v>109.03400000000002</v>
      </c>
      <c r="CH658">
        <v>1.6579764854761119</v>
      </c>
      <c r="CI658">
        <v>110.69197648547613</v>
      </c>
      <c r="CJ658">
        <v>109.66368809442154</v>
      </c>
      <c r="CK658">
        <v>650.75</v>
      </c>
      <c r="CL658">
        <v>9.8953372152134165</v>
      </c>
      <c r="CM658">
        <v>660.64533721521366</v>
      </c>
      <c r="CN658">
        <v>654.50818118609629</v>
      </c>
    </row>
    <row r="659" spans="1:92" x14ac:dyDescent="0.3">
      <c r="A659" s="17">
        <v>44223</v>
      </c>
      <c r="B659" s="2">
        <v>23</v>
      </c>
      <c r="C659" s="2" t="s">
        <v>44</v>
      </c>
      <c r="D659" s="8">
        <v>20.174537000000001</v>
      </c>
      <c r="E659">
        <v>9.4003669999999998E-3</v>
      </c>
      <c r="G659">
        <v>8.581999999999999</v>
      </c>
      <c r="H659">
        <v>0.12627103476975882</v>
      </c>
      <c r="I659" s="33">
        <v>8.7082710347697585</v>
      </c>
      <c r="J659" s="33">
        <v>8.6264100911074522</v>
      </c>
      <c r="K659">
        <v>1.07</v>
      </c>
      <c r="L659">
        <v>1.5743417292430898E-2</v>
      </c>
      <c r="M659" s="33">
        <v>1.085743417292431</v>
      </c>
      <c r="N659" s="33">
        <v>1.075537030702048</v>
      </c>
      <c r="O659">
        <v>19.004000000000001</v>
      </c>
      <c r="P659">
        <v>0.27961486189285678</v>
      </c>
      <c r="Q659" s="33">
        <v>19.283614861892858</v>
      </c>
      <c r="R659" s="33">
        <v>19.102341805104409</v>
      </c>
      <c r="S659">
        <v>5.1820000000000004</v>
      </c>
      <c r="T659">
        <v>7.6245222812501789E-2</v>
      </c>
      <c r="U659" s="33">
        <v>5.2582452228125023</v>
      </c>
      <c r="V659" s="33">
        <v>5.2088157879420676</v>
      </c>
      <c r="W659">
        <v>16.437999999999999</v>
      </c>
      <c r="X659">
        <v>0.24186008733923275</v>
      </c>
      <c r="Y659" s="33">
        <v>16.679860087339232</v>
      </c>
      <c r="Z659" s="33">
        <v>16.523063281009591</v>
      </c>
      <c r="AA659">
        <v>0</v>
      </c>
      <c r="AB659">
        <v>0</v>
      </c>
      <c r="AC659" s="33">
        <v>0</v>
      </c>
      <c r="AD659" s="33">
        <v>0</v>
      </c>
      <c r="AE659">
        <v>50.275999999999996</v>
      </c>
      <c r="AF659">
        <v>0.73973462410678104</v>
      </c>
      <c r="AG659" s="33">
        <v>51.015734624106784</v>
      </c>
      <c r="AH659" s="33">
        <v>50.536167995865569</v>
      </c>
      <c r="AJ659">
        <v>54.445999999999991</v>
      </c>
      <c r="AK659">
        <v>0.80108981112494615</v>
      </c>
      <c r="AL659" s="33">
        <v>55.247089811124937</v>
      </c>
      <c r="AM659" s="33">
        <v>54.727746891218402</v>
      </c>
      <c r="AN659">
        <v>5.8410000000000011</v>
      </c>
      <c r="AO659">
        <v>8.5941402247746615E-2</v>
      </c>
      <c r="AP659" s="33">
        <v>5.9269414022477473</v>
      </c>
      <c r="AQ659" s="33">
        <v>5.8712259778791234</v>
      </c>
      <c r="AR659">
        <v>269.92100000000005</v>
      </c>
      <c r="AS659">
        <v>3.9714756439161132</v>
      </c>
      <c r="AT659" s="33">
        <v>273.89247564391616</v>
      </c>
      <c r="AU659" s="33">
        <v>271.31778585432477</v>
      </c>
      <c r="AV659">
        <v>42.19400000000001</v>
      </c>
      <c r="AW659">
        <v>0.6208203263895602</v>
      </c>
      <c r="AX659" s="33">
        <v>42.814820326389572</v>
      </c>
      <c r="AY659" s="33">
        <v>42.412345302282446</v>
      </c>
      <c r="AZ659">
        <v>133.047</v>
      </c>
      <c r="BA659">
        <v>1.9575835892579936</v>
      </c>
      <c r="BB659" s="33">
        <v>135.004583589258</v>
      </c>
      <c r="BC659" s="33">
        <v>133.7354909568368</v>
      </c>
      <c r="BD659">
        <v>107.965</v>
      </c>
      <c r="BE659">
        <v>1.5885402317544877</v>
      </c>
      <c r="BF659" s="33">
        <v>109.5535402317545</v>
      </c>
      <c r="BG659" s="33">
        <v>108.52369674742674</v>
      </c>
      <c r="BH659">
        <v>613.4140000000001</v>
      </c>
      <c r="BI659">
        <v>9.0254510046908472</v>
      </c>
      <c r="BJ659" s="33">
        <v>622.43945100469091</v>
      </c>
      <c r="BK659" s="33">
        <v>616.5882917299682</v>
      </c>
      <c r="BM659">
        <v>63.027999999999992</v>
      </c>
      <c r="BN659">
        <v>0.92736084589470491</v>
      </c>
      <c r="BO659">
        <v>63.955360845894695</v>
      </c>
      <c r="BP659">
        <v>63.354156982325854</v>
      </c>
      <c r="BQ659">
        <v>6.9110000000000014</v>
      </c>
      <c r="BR659">
        <v>0.10168481954017751</v>
      </c>
      <c r="BS659">
        <v>7.0126848195401781</v>
      </c>
      <c r="BT659">
        <v>6.9467630085811711</v>
      </c>
      <c r="BU659">
        <v>288.92500000000007</v>
      </c>
      <c r="BV659">
        <v>4.2510905058089703</v>
      </c>
      <c r="BW659">
        <v>293.17609050580904</v>
      </c>
      <c r="BX659">
        <v>290.42012765942917</v>
      </c>
      <c r="BY659">
        <v>47.376000000000012</v>
      </c>
      <c r="BZ659">
        <v>0.69706554920206198</v>
      </c>
      <c r="CA659">
        <v>48.073065549202077</v>
      </c>
      <c r="CB659">
        <v>47.621161090224511</v>
      </c>
      <c r="CC659">
        <v>149.48499999999999</v>
      </c>
      <c r="CD659">
        <v>2.1994436765972263</v>
      </c>
      <c r="CE659">
        <v>151.68444367659723</v>
      </c>
      <c r="CF659">
        <v>150.2585542378464</v>
      </c>
      <c r="CG659">
        <v>107.965</v>
      </c>
      <c r="CH659">
        <v>1.5885402317544877</v>
      </c>
      <c r="CI659">
        <v>109.5535402317545</v>
      </c>
      <c r="CJ659">
        <v>108.52369674742674</v>
      </c>
      <c r="CK659">
        <v>663.69</v>
      </c>
      <c r="CL659">
        <v>9.765185628797628</v>
      </c>
      <c r="CM659">
        <v>673.45518562879772</v>
      </c>
      <c r="CN659">
        <v>667.12445972583373</v>
      </c>
    </row>
    <row r="660" spans="1:92" x14ac:dyDescent="0.3">
      <c r="A660" s="17">
        <v>44223</v>
      </c>
      <c r="B660" s="2">
        <v>24</v>
      </c>
      <c r="C660" s="2" t="s">
        <v>16</v>
      </c>
      <c r="D660" s="8">
        <v>20.017430999999998</v>
      </c>
      <c r="E660">
        <v>9.4115910000000004E-3</v>
      </c>
      <c r="G660">
        <v>8.6980000000000004</v>
      </c>
      <c r="H660">
        <v>0.14391780048105329</v>
      </c>
      <c r="I660" s="33">
        <v>8.8419178004810544</v>
      </c>
      <c r="J660" s="33">
        <v>8.7587012864873071</v>
      </c>
      <c r="K660">
        <v>1.0620000000000001</v>
      </c>
      <c r="L660">
        <v>1.757193654988257E-2</v>
      </c>
      <c r="M660" s="33">
        <v>1.0795719365498826</v>
      </c>
      <c r="N660" s="33">
        <v>1.0694114470279972</v>
      </c>
      <c r="O660">
        <v>18.893999999999998</v>
      </c>
      <c r="P660">
        <v>0.31262162822361694</v>
      </c>
      <c r="Q660" s="33">
        <v>19.206621628223616</v>
      </c>
      <c r="R660" s="33">
        <v>19.02585676096702</v>
      </c>
      <c r="S660">
        <v>5.1760000000000002</v>
      </c>
      <c r="T660">
        <v>8.5642508081160237E-2</v>
      </c>
      <c r="U660" s="33">
        <v>5.2616425080811604</v>
      </c>
      <c r="V660" s="33">
        <v>5.2121220808068864</v>
      </c>
      <c r="W660">
        <v>16.404</v>
      </c>
      <c r="X660">
        <v>0.27142188998519179</v>
      </c>
      <c r="Y660" s="33">
        <v>16.675421889985191</v>
      </c>
      <c r="Z660" s="33">
        <v>16.518479639404205</v>
      </c>
      <c r="AA660">
        <v>0</v>
      </c>
      <c r="AB660">
        <v>0</v>
      </c>
      <c r="AC660" s="33">
        <v>0</v>
      </c>
      <c r="AD660" s="33">
        <v>0</v>
      </c>
      <c r="AE660">
        <v>50.233999999999995</v>
      </c>
      <c r="AF660">
        <v>0.83117576332090481</v>
      </c>
      <c r="AG660" s="33">
        <v>51.065175763320909</v>
      </c>
      <c r="AH660" s="33">
        <v>50.584571214693419</v>
      </c>
      <c r="AJ660">
        <v>52.607999999999997</v>
      </c>
      <c r="AK660">
        <v>0.87045615632412632</v>
      </c>
      <c r="AL660" s="33">
        <v>53.478456156324121</v>
      </c>
      <c r="AM660" s="33">
        <v>52.975138799669367</v>
      </c>
      <c r="AN660">
        <v>5.7739999999999991</v>
      </c>
      <c r="AO660">
        <v>9.5537063690227811E-2</v>
      </c>
      <c r="AP660" s="33">
        <v>5.8695370636902267</v>
      </c>
      <c r="AQ660" s="33">
        <v>5.8142953814874332</v>
      </c>
      <c r="AR660">
        <v>265.61399999999998</v>
      </c>
      <c r="AS660">
        <v>4.3948703905466182</v>
      </c>
      <c r="AT660" s="33">
        <v>270.00887039054658</v>
      </c>
      <c r="AU660" s="33">
        <v>267.46765733605872</v>
      </c>
      <c r="AV660">
        <v>40.97399999999999</v>
      </c>
      <c r="AW660">
        <v>0.6779590660968815</v>
      </c>
      <c r="AX660" s="33">
        <v>41.651959066096872</v>
      </c>
      <c r="AY660" s="33">
        <v>41.259947863018027</v>
      </c>
      <c r="AZ660">
        <v>121.84000000000002</v>
      </c>
      <c r="BA660">
        <v>2.0159743401484866</v>
      </c>
      <c r="BB660" s="33">
        <v>123.85597434014851</v>
      </c>
      <c r="BC660" s="33">
        <v>122.69029256675253</v>
      </c>
      <c r="BD660">
        <v>108.316</v>
      </c>
      <c r="BE660">
        <v>1.7922051594511113</v>
      </c>
      <c r="BF660" s="33">
        <v>110.10820515945112</v>
      </c>
      <c r="BG660" s="33">
        <v>109.07191176674627</v>
      </c>
      <c r="BH660">
        <v>595.12599999999998</v>
      </c>
      <c r="BI660">
        <v>9.8470021762574511</v>
      </c>
      <c r="BJ660" s="33">
        <v>604.97300217625741</v>
      </c>
      <c r="BK660" s="33">
        <v>599.27924371373228</v>
      </c>
      <c r="BM660">
        <v>61.305999999999997</v>
      </c>
      <c r="BN660">
        <v>1.0143739568051795</v>
      </c>
      <c r="BO660">
        <v>62.320373956805177</v>
      </c>
      <c r="BP660">
        <v>61.733840086156675</v>
      </c>
      <c r="BQ660">
        <v>6.8359999999999994</v>
      </c>
      <c r="BR660">
        <v>0.11310900024011038</v>
      </c>
      <c r="BS660">
        <v>6.9491090002401092</v>
      </c>
      <c r="BT660">
        <v>6.8837068285154306</v>
      </c>
      <c r="BU660">
        <v>284.50799999999998</v>
      </c>
      <c r="BV660">
        <v>4.7074920187702354</v>
      </c>
      <c r="BW660">
        <v>289.21549201877019</v>
      </c>
      <c r="BX660">
        <v>286.49351409702575</v>
      </c>
      <c r="BY660">
        <v>46.149999999999991</v>
      </c>
      <c r="BZ660">
        <v>0.76360157417804175</v>
      </c>
      <c r="CA660">
        <v>46.913601574178031</v>
      </c>
      <c r="CB660">
        <v>46.472069943824913</v>
      </c>
      <c r="CC660">
        <v>138.24400000000003</v>
      </c>
      <c r="CD660">
        <v>2.2873962301336785</v>
      </c>
      <c r="CE660">
        <v>140.53139623013371</v>
      </c>
      <c r="CF660">
        <v>139.20877220615674</v>
      </c>
      <c r="CG660">
        <v>108.316</v>
      </c>
      <c r="CH660">
        <v>1.7922051594511113</v>
      </c>
      <c r="CI660">
        <v>110.10820515945112</v>
      </c>
      <c r="CJ660">
        <v>109.07191176674627</v>
      </c>
      <c r="CK660">
        <v>645.36</v>
      </c>
      <c r="CL660">
        <v>10.678177939578356</v>
      </c>
      <c r="CM660">
        <v>656.0381779395783</v>
      </c>
      <c r="CN660">
        <v>649.86381492842565</v>
      </c>
    </row>
    <row r="661" spans="1:92" x14ac:dyDescent="0.3">
      <c r="A661" s="17">
        <v>44224</v>
      </c>
      <c r="B661" s="2">
        <v>1</v>
      </c>
      <c r="C661" s="2" t="s">
        <v>16</v>
      </c>
      <c r="D661" s="8">
        <v>20.104414999999999</v>
      </c>
      <c r="E661">
        <v>9.5255440000000004E-3</v>
      </c>
      <c r="G661">
        <v>8.4979999999999993</v>
      </c>
      <c r="H661">
        <v>0.15681698326734633</v>
      </c>
      <c r="I661" s="33">
        <v>8.6548169832673452</v>
      </c>
      <c r="J661" s="33">
        <v>8.5723751432812847</v>
      </c>
      <c r="K661">
        <v>1.1160000000000001</v>
      </c>
      <c r="L661">
        <v>2.0593993095594086E-2</v>
      </c>
      <c r="M661" s="33">
        <v>1.1365939930955942</v>
      </c>
      <c r="N661" s="33">
        <v>1.1257673170042264</v>
      </c>
      <c r="O661">
        <v>18.762</v>
      </c>
      <c r="P661">
        <v>0.34622266887055214</v>
      </c>
      <c r="Q661" s="33">
        <v>19.108222668870553</v>
      </c>
      <c r="R661" s="33">
        <v>18.926206453076428</v>
      </c>
      <c r="S661">
        <v>5.1419999999999995</v>
      </c>
      <c r="T661">
        <v>9.4887376789914657E-2</v>
      </c>
      <c r="U661" s="33">
        <v>5.2368873767899142</v>
      </c>
      <c r="V661" s="33">
        <v>5.1870031756592567</v>
      </c>
      <c r="W661">
        <v>16.61</v>
      </c>
      <c r="X661">
        <v>0.30651095458585814</v>
      </c>
      <c r="Y661" s="33">
        <v>16.916510954585856</v>
      </c>
      <c r="Z661" s="33">
        <v>16.755371985161467</v>
      </c>
      <c r="AA661">
        <v>0</v>
      </c>
      <c r="AB661">
        <v>0</v>
      </c>
      <c r="AC661" s="33">
        <v>0</v>
      </c>
      <c r="AD661" s="33">
        <v>0</v>
      </c>
      <c r="AE661">
        <v>50.128</v>
      </c>
      <c r="AF661">
        <v>0.92503197660926539</v>
      </c>
      <c r="AG661" s="33">
        <v>51.053031976609262</v>
      </c>
      <c r="AH661" s="33">
        <v>50.566724074182666</v>
      </c>
      <c r="AJ661">
        <v>51.333000000000027</v>
      </c>
      <c r="AK661">
        <v>0.94726832220083479</v>
      </c>
      <c r="AL661" s="33">
        <v>52.280268322200861</v>
      </c>
      <c r="AM661" s="33">
        <v>51.782270325965925</v>
      </c>
      <c r="AN661">
        <v>5.7270000000000012</v>
      </c>
      <c r="AO661">
        <v>0.10568261510615352</v>
      </c>
      <c r="AP661" s="33">
        <v>5.8326826151061546</v>
      </c>
      <c r="AQ661" s="33">
        <v>5.7771231402179257</v>
      </c>
      <c r="AR661">
        <v>263.35800000000006</v>
      </c>
      <c r="AS661">
        <v>4.8598502093812428</v>
      </c>
      <c r="AT661" s="33">
        <v>268.21785020938131</v>
      </c>
      <c r="AU661" s="33">
        <v>265.66292927562642</v>
      </c>
      <c r="AV661">
        <v>40.379000000000005</v>
      </c>
      <c r="AW661">
        <v>0.74512979140411606</v>
      </c>
      <c r="AX661" s="33">
        <v>41.124129791404123</v>
      </c>
      <c r="AY661" s="33">
        <v>40.732400083614387</v>
      </c>
      <c r="AZ661">
        <v>128.71300000000002</v>
      </c>
      <c r="BA661">
        <v>2.3751923237573491</v>
      </c>
      <c r="BB661" s="33">
        <v>131.08819232375737</v>
      </c>
      <c r="BC661" s="33">
        <v>129.83950597989696</v>
      </c>
      <c r="BD661">
        <v>107.51500000000001</v>
      </c>
      <c r="BE661">
        <v>1.9840171753340483</v>
      </c>
      <c r="BF661" s="33">
        <v>109.49901717533406</v>
      </c>
      <c r="BG661" s="33">
        <v>108.45597946927366</v>
      </c>
      <c r="BH661">
        <v>597.0250000000002</v>
      </c>
      <c r="BI661">
        <v>11.017140437183745</v>
      </c>
      <c r="BJ661" s="33">
        <v>608.04214043718389</v>
      </c>
      <c r="BK661" s="33">
        <v>602.25020827459525</v>
      </c>
      <c r="BM661">
        <v>59.831000000000024</v>
      </c>
      <c r="BN661">
        <v>1.1040853054681812</v>
      </c>
      <c r="BO661">
        <v>60.935085305468206</v>
      </c>
      <c r="BP661">
        <v>60.35464546924721</v>
      </c>
      <c r="BQ661">
        <v>6.8430000000000017</v>
      </c>
      <c r="BR661">
        <v>0.1262766082017476</v>
      </c>
      <c r="BS661">
        <v>6.9692766082017492</v>
      </c>
      <c r="BT661">
        <v>6.9028904572221519</v>
      </c>
      <c r="BU661">
        <v>282.12000000000006</v>
      </c>
      <c r="BV661">
        <v>5.2060728782517947</v>
      </c>
      <c r="BW661">
        <v>287.32607287825186</v>
      </c>
      <c r="BX661">
        <v>284.58913572870284</v>
      </c>
      <c r="BY661">
        <v>45.521000000000001</v>
      </c>
      <c r="BZ661">
        <v>0.84001716819403072</v>
      </c>
      <c r="CA661">
        <v>46.361017168194039</v>
      </c>
      <c r="CB661">
        <v>45.919403259273643</v>
      </c>
      <c r="CC661">
        <v>145.32300000000004</v>
      </c>
      <c r="CD661">
        <v>2.6817032783432073</v>
      </c>
      <c r="CE661">
        <v>148.00470327834321</v>
      </c>
      <c r="CF661">
        <v>146.59487796505843</v>
      </c>
      <c r="CG661">
        <v>107.51500000000001</v>
      </c>
      <c r="CH661">
        <v>1.9840171753340483</v>
      </c>
      <c r="CI661">
        <v>109.49901717533406</v>
      </c>
      <c r="CJ661">
        <v>108.45597946927366</v>
      </c>
      <c r="CK661">
        <v>647.15300000000025</v>
      </c>
      <c r="CL661">
        <v>11.94217241379301</v>
      </c>
      <c r="CM661">
        <v>659.09517241379319</v>
      </c>
      <c r="CN661">
        <v>652.81693234877787</v>
      </c>
    </row>
    <row r="662" spans="1:92" x14ac:dyDescent="0.3">
      <c r="A662" s="17">
        <v>44224</v>
      </c>
      <c r="B662" s="2">
        <v>2</v>
      </c>
      <c r="C662" s="2" t="s">
        <v>16</v>
      </c>
      <c r="D662" s="8">
        <v>19.974988</v>
      </c>
      <c r="E662">
        <v>9.679343E-3</v>
      </c>
      <c r="G662">
        <v>8.532</v>
      </c>
      <c r="H662">
        <v>0.16641420933141013</v>
      </c>
      <c r="I662" s="33">
        <v>8.6984142093314105</v>
      </c>
      <c r="J662" s="33">
        <v>8.6142192746432187</v>
      </c>
      <c r="K662">
        <v>1.1259999999999999</v>
      </c>
      <c r="L662">
        <v>2.1962306576086239E-2</v>
      </c>
      <c r="M662" s="33">
        <v>1.1479623065760862</v>
      </c>
      <c r="N662" s="33">
        <v>1.1368507856596652</v>
      </c>
      <c r="O662">
        <v>18.774000000000001</v>
      </c>
      <c r="P662">
        <v>0.36618147749506491</v>
      </c>
      <c r="Q662" s="33">
        <v>19.140181477495066</v>
      </c>
      <c r="R662" s="33">
        <v>18.954917095892146</v>
      </c>
      <c r="S662">
        <v>5.3319999999999999</v>
      </c>
      <c r="T662">
        <v>0.10399912847574763</v>
      </c>
      <c r="U662" s="33">
        <v>5.4359991284757472</v>
      </c>
      <c r="V662" s="33">
        <v>5.38338222836353</v>
      </c>
      <c r="W662">
        <v>16.684000000000001</v>
      </c>
      <c r="X662">
        <v>0.32541662781121033</v>
      </c>
      <c r="Y662" s="33">
        <v>17.009416627811213</v>
      </c>
      <c r="Z662" s="33">
        <v>16.844776650040725</v>
      </c>
      <c r="AA662">
        <v>0</v>
      </c>
      <c r="AB662">
        <v>0</v>
      </c>
      <c r="AC662" s="33">
        <v>0</v>
      </c>
      <c r="AD662" s="33">
        <v>0</v>
      </c>
      <c r="AE662">
        <v>50.448000000000008</v>
      </c>
      <c r="AF662">
        <v>0.98397374968951934</v>
      </c>
      <c r="AG662" s="33">
        <v>51.431973749689526</v>
      </c>
      <c r="AH662" s="33">
        <v>50.93414603459928</v>
      </c>
      <c r="AJ662">
        <v>51.369</v>
      </c>
      <c r="AK662">
        <v>1.0019375901482894</v>
      </c>
      <c r="AL662" s="33">
        <v>52.370937590148287</v>
      </c>
      <c r="AM662" s="33">
        <v>51.864021321981653</v>
      </c>
      <c r="AN662">
        <v>5.7780000000000005</v>
      </c>
      <c r="AO662">
        <v>0.11269823037000561</v>
      </c>
      <c r="AP662" s="33">
        <v>5.8906982303700062</v>
      </c>
      <c r="AQ662" s="33">
        <v>5.8336801416887623</v>
      </c>
      <c r="AR662">
        <v>262.09900000000005</v>
      </c>
      <c r="AS662">
        <v>5.1121657116213397</v>
      </c>
      <c r="AT662" s="33">
        <v>267.21116571162139</v>
      </c>
      <c r="AU662" s="33">
        <v>264.62473718526877</v>
      </c>
      <c r="AV662">
        <v>40.648999999999994</v>
      </c>
      <c r="AW662">
        <v>0.79284706928182003</v>
      </c>
      <c r="AX662" s="33">
        <v>41.441847069281813</v>
      </c>
      <c r="AY662" s="33">
        <v>41.040717216944692</v>
      </c>
      <c r="AZ662">
        <v>128.93299999999999</v>
      </c>
      <c r="BA662">
        <v>2.5148011312384786</v>
      </c>
      <c r="BB662" s="33">
        <v>131.44780113123846</v>
      </c>
      <c r="BC662" s="33">
        <v>130.17547277749341</v>
      </c>
      <c r="BD662">
        <v>107.06600000000002</v>
      </c>
      <c r="BE662">
        <v>2.0882915771538628</v>
      </c>
      <c r="BF662" s="33">
        <v>109.15429157715388</v>
      </c>
      <c r="BG662" s="33">
        <v>108.0977497490566</v>
      </c>
      <c r="BH662">
        <v>595.89400000000001</v>
      </c>
      <c r="BI662">
        <v>11.622741309813795</v>
      </c>
      <c r="BJ662" s="33">
        <v>607.51674130981382</v>
      </c>
      <c r="BK662" s="33">
        <v>601.63637839243381</v>
      </c>
      <c r="BM662">
        <v>59.900999999999996</v>
      </c>
      <c r="BN662">
        <v>1.1683517994796995</v>
      </c>
      <c r="BO662">
        <v>61.069351799479698</v>
      </c>
      <c r="BP662">
        <v>60.478240596624872</v>
      </c>
      <c r="BQ662">
        <v>6.9039999999999999</v>
      </c>
      <c r="BR662">
        <v>0.13466053694609184</v>
      </c>
      <c r="BS662">
        <v>7.0386605369460922</v>
      </c>
      <c r="BT662">
        <v>6.9705309273484275</v>
      </c>
      <c r="BU662">
        <v>280.87300000000005</v>
      </c>
      <c r="BV662">
        <v>5.4783471891164046</v>
      </c>
      <c r="BW662">
        <v>286.35134718911644</v>
      </c>
      <c r="BX662">
        <v>283.57965428116091</v>
      </c>
      <c r="BY662">
        <v>45.980999999999995</v>
      </c>
      <c r="BZ662">
        <v>0.89684619775756769</v>
      </c>
      <c r="CA662">
        <v>46.877846197757563</v>
      </c>
      <c r="CB662">
        <v>46.424099445308222</v>
      </c>
      <c r="CC662">
        <v>145.61699999999999</v>
      </c>
      <c r="CD662">
        <v>2.8402177590496889</v>
      </c>
      <c r="CE662">
        <v>148.45721775904968</v>
      </c>
      <c r="CF662">
        <v>147.02024942753414</v>
      </c>
      <c r="CG662">
        <v>107.06600000000002</v>
      </c>
      <c r="CH662">
        <v>2.0882915771538628</v>
      </c>
      <c r="CI662">
        <v>109.15429157715388</v>
      </c>
      <c r="CJ662">
        <v>108.0977497490566</v>
      </c>
      <c r="CK662">
        <v>646.34199999999998</v>
      </c>
      <c r="CL662">
        <v>12.606715059503316</v>
      </c>
      <c r="CM662">
        <v>658.94871505950334</v>
      </c>
      <c r="CN662">
        <v>652.57052442703309</v>
      </c>
    </row>
    <row r="663" spans="1:92" x14ac:dyDescent="0.3">
      <c r="A663" s="17">
        <v>44224</v>
      </c>
      <c r="B663" s="2">
        <v>3</v>
      </c>
      <c r="C663" s="2" t="s">
        <v>16</v>
      </c>
      <c r="D663" s="8">
        <v>19.908981000000001</v>
      </c>
      <c r="E663">
        <v>9.8277929999999996E-3</v>
      </c>
      <c r="G663">
        <v>8.5879999999999992</v>
      </c>
      <c r="H663">
        <v>0.15787138291207967</v>
      </c>
      <c r="I663" s="33">
        <v>8.7458713829120782</v>
      </c>
      <c r="J663" s="33">
        <v>8.6599187693561941</v>
      </c>
      <c r="K663">
        <v>1.1759999999999999</v>
      </c>
      <c r="L663">
        <v>2.1618158628854876E-2</v>
      </c>
      <c r="M663" s="33">
        <v>1.1976181586288548</v>
      </c>
      <c r="N663" s="33">
        <v>1.1858482152728091</v>
      </c>
      <c r="O663">
        <v>19.336000000000006</v>
      </c>
      <c r="P663">
        <v>0.3554495877955256</v>
      </c>
      <c r="Q663" s="33">
        <v>19.691449587795532</v>
      </c>
      <c r="R663" s="33">
        <v>19.497926097376741</v>
      </c>
      <c r="S663">
        <v>5.3279999999999994</v>
      </c>
      <c r="T663">
        <v>9.7943494196036374E-2</v>
      </c>
      <c r="U663" s="33">
        <v>5.4259434941960354</v>
      </c>
      <c r="V663" s="33">
        <v>5.3726184447053802</v>
      </c>
      <c r="W663">
        <v>16.818000000000001</v>
      </c>
      <c r="X663">
        <v>0.30916172773816447</v>
      </c>
      <c r="Y663" s="33">
        <v>17.127161727738166</v>
      </c>
      <c r="Z663" s="33">
        <v>16.958839527600432</v>
      </c>
      <c r="AA663">
        <v>0</v>
      </c>
      <c r="AB663">
        <v>0</v>
      </c>
      <c r="AC663" s="33">
        <v>0</v>
      </c>
      <c r="AD663" s="33">
        <v>0</v>
      </c>
      <c r="AE663">
        <v>51.246000000000009</v>
      </c>
      <c r="AF663">
        <v>0.94204435127066088</v>
      </c>
      <c r="AG663" s="33">
        <v>52.188044351270662</v>
      </c>
      <c r="AH663" s="33">
        <v>51.675151054311556</v>
      </c>
      <c r="AJ663">
        <v>52.100999999999992</v>
      </c>
      <c r="AK663">
        <v>0.95776163496765976</v>
      </c>
      <c r="AL663" s="33">
        <v>53.058761634967652</v>
      </c>
      <c r="AM663" s="33">
        <v>52.537311108782845</v>
      </c>
      <c r="AN663">
        <v>6.1069999999999993</v>
      </c>
      <c r="AO663">
        <v>0.11226368600885776</v>
      </c>
      <c r="AP663" s="33">
        <v>6.2192636860088575</v>
      </c>
      <c r="AQ663" s="33">
        <v>6.158142049890345</v>
      </c>
      <c r="AR663">
        <v>262.09300000000002</v>
      </c>
      <c r="AS663">
        <v>4.818000042102434</v>
      </c>
      <c r="AT663" s="33">
        <v>266.91100004210244</v>
      </c>
      <c r="AU663" s="33">
        <v>264.28785398426567</v>
      </c>
      <c r="AV663">
        <v>42.345999999999997</v>
      </c>
      <c r="AW663">
        <v>0.77843753851827269</v>
      </c>
      <c r="AX663" s="33">
        <v>43.124437538518272</v>
      </c>
      <c r="AY663" s="33">
        <v>42.700619493148281</v>
      </c>
      <c r="AZ663">
        <v>131.73299999999998</v>
      </c>
      <c r="BA663">
        <v>2.4216198049786901</v>
      </c>
      <c r="BB663" s="33">
        <v>134.15461980497867</v>
      </c>
      <c r="BC663" s="33">
        <v>132.83617597154162</v>
      </c>
      <c r="BD663">
        <v>107.38799999999999</v>
      </c>
      <c r="BE663">
        <v>1.9740908323430846</v>
      </c>
      <c r="BF663" s="33">
        <v>109.36209083234307</v>
      </c>
      <c r="BG663" s="33">
        <v>108.2873028415956</v>
      </c>
      <c r="BH663">
        <v>601.76800000000003</v>
      </c>
      <c r="BI663">
        <v>11.062173538918998</v>
      </c>
      <c r="BJ663" s="33">
        <v>612.83017353891898</v>
      </c>
      <c r="BK663" s="33">
        <v>606.80740544922446</v>
      </c>
      <c r="BM663">
        <v>60.688999999999993</v>
      </c>
      <c r="BN663">
        <v>1.1156330178797393</v>
      </c>
      <c r="BO663">
        <v>61.804633017879731</v>
      </c>
      <c r="BP663">
        <v>61.197229878139041</v>
      </c>
      <c r="BQ663">
        <v>7.2829999999999995</v>
      </c>
      <c r="BR663">
        <v>0.13388184463771263</v>
      </c>
      <c r="BS663">
        <v>7.4168818446377127</v>
      </c>
      <c r="BT663">
        <v>7.3439902651631543</v>
      </c>
      <c r="BU663">
        <v>281.42900000000003</v>
      </c>
      <c r="BV663">
        <v>5.1734496298979593</v>
      </c>
      <c r="BW663">
        <v>286.60244962989799</v>
      </c>
      <c r="BX663">
        <v>283.78578008164243</v>
      </c>
      <c r="BY663">
        <v>47.673999999999992</v>
      </c>
      <c r="BZ663">
        <v>0.87638103271430912</v>
      </c>
      <c r="CA663">
        <v>48.550381032714306</v>
      </c>
      <c r="CB663">
        <v>48.073237937853662</v>
      </c>
      <c r="CC663">
        <v>148.55099999999999</v>
      </c>
      <c r="CD663">
        <v>2.7307815327168545</v>
      </c>
      <c r="CE663">
        <v>151.28178153271682</v>
      </c>
      <c r="CF663">
        <v>149.79501549914204</v>
      </c>
      <c r="CG663">
        <v>107.38799999999999</v>
      </c>
      <c r="CH663">
        <v>1.9740908323430846</v>
      </c>
      <c r="CI663">
        <v>109.36209083234307</v>
      </c>
      <c r="CJ663">
        <v>108.2873028415956</v>
      </c>
      <c r="CK663">
        <v>653.01400000000001</v>
      </c>
      <c r="CL663">
        <v>12.004217890189659</v>
      </c>
      <c r="CM663">
        <v>665.01821789018959</v>
      </c>
      <c r="CN663">
        <v>658.48255650353599</v>
      </c>
    </row>
    <row r="664" spans="1:92" x14ac:dyDescent="0.3">
      <c r="A664" s="17">
        <v>44224</v>
      </c>
      <c r="B664" s="2">
        <v>4</v>
      </c>
      <c r="C664" s="2" t="s">
        <v>16</v>
      </c>
      <c r="D664" s="8">
        <v>19.587119999999999</v>
      </c>
      <c r="E664">
        <v>9.8930210000000001E-3</v>
      </c>
      <c r="G664">
        <v>8.7560000000000002</v>
      </c>
      <c r="H664">
        <v>0.16861003181304049</v>
      </c>
      <c r="I664" s="33">
        <v>8.9246100318130406</v>
      </c>
      <c r="J664" s="33">
        <v>8.8363186773515032</v>
      </c>
      <c r="K664">
        <v>1.224</v>
      </c>
      <c r="L664">
        <v>2.3569972469068244E-2</v>
      </c>
      <c r="M664" s="33">
        <v>1.2475699724690683</v>
      </c>
      <c r="N664" s="33">
        <v>1.2352277365324624</v>
      </c>
      <c r="O664">
        <v>19.572000000000003</v>
      </c>
      <c r="P664">
        <v>0.37688848134363045</v>
      </c>
      <c r="Q664" s="33">
        <v>19.948888481343634</v>
      </c>
      <c r="R664" s="33">
        <v>19.751533708671044</v>
      </c>
      <c r="S664">
        <v>5.6180000000000003</v>
      </c>
      <c r="T664">
        <v>0.10818309259087043</v>
      </c>
      <c r="U664" s="33">
        <v>5.7261830925908708</v>
      </c>
      <c r="V664" s="33">
        <v>5.6695338430060245</v>
      </c>
      <c r="W664">
        <v>16.725999999999999</v>
      </c>
      <c r="X664">
        <v>0.32208444405035574</v>
      </c>
      <c r="Y664" s="33">
        <v>17.048084444050353</v>
      </c>
      <c r="Z664" s="33">
        <v>16.879427386635591</v>
      </c>
      <c r="AA664">
        <v>0</v>
      </c>
      <c r="AB664">
        <v>0</v>
      </c>
      <c r="AC664" s="33">
        <v>0</v>
      </c>
      <c r="AD664" s="33">
        <v>0</v>
      </c>
      <c r="AE664">
        <v>51.896000000000001</v>
      </c>
      <c r="AF664">
        <v>0.99933602226696538</v>
      </c>
      <c r="AG664" s="33">
        <v>52.895336022266967</v>
      </c>
      <c r="AH664" s="33">
        <v>52.372041352196625</v>
      </c>
      <c r="AJ664">
        <v>52.991000000000007</v>
      </c>
      <c r="AK664">
        <v>1.0204219045003231</v>
      </c>
      <c r="AL664" s="33">
        <v>54.011421904500331</v>
      </c>
      <c r="AM664" s="33">
        <v>53.477085773359249</v>
      </c>
      <c r="AN664">
        <v>6.5919999999999979</v>
      </c>
      <c r="AO664">
        <v>0.12693893669615836</v>
      </c>
      <c r="AP664" s="33">
        <v>6.7189389366961558</v>
      </c>
      <c r="AQ664" s="33">
        <v>6.652468332697703</v>
      </c>
      <c r="AR664">
        <v>265.483</v>
      </c>
      <c r="AS664">
        <v>5.1122769616059189</v>
      </c>
      <c r="AT664" s="33">
        <v>270.59527696160592</v>
      </c>
      <c r="AU664" s="33">
        <v>267.91827220412392</v>
      </c>
      <c r="AV664">
        <v>44.037999999999997</v>
      </c>
      <c r="AW664">
        <v>0.84801833953662364</v>
      </c>
      <c r="AX664" s="33">
        <v>44.886018339536619</v>
      </c>
      <c r="AY664" s="33">
        <v>44.441960017497195</v>
      </c>
      <c r="AZ664">
        <v>130.62100000000001</v>
      </c>
      <c r="BA664">
        <v>2.5153050440213756</v>
      </c>
      <c r="BB664" s="33">
        <v>133.13630504402138</v>
      </c>
      <c r="BC664" s="33">
        <v>131.81918478235846</v>
      </c>
      <c r="BD664">
        <v>107.563</v>
      </c>
      <c r="BE664">
        <v>2.0712883567731923</v>
      </c>
      <c r="BF664" s="33">
        <v>109.6342883567732</v>
      </c>
      <c r="BG664" s="33">
        <v>108.54967403973959</v>
      </c>
      <c r="BH664">
        <v>607.28800000000001</v>
      </c>
      <c r="BI664">
        <v>11.694249543133591</v>
      </c>
      <c r="BJ664" s="33">
        <v>618.98224954313355</v>
      </c>
      <c r="BK664" s="33">
        <v>612.85864514977607</v>
      </c>
      <c r="BM664">
        <v>61.747000000000007</v>
      </c>
      <c r="BN664">
        <v>1.1890319363133637</v>
      </c>
      <c r="BO664">
        <v>62.93603193631337</v>
      </c>
      <c r="BP664">
        <v>62.313404450710749</v>
      </c>
      <c r="BQ664">
        <v>7.8159999999999981</v>
      </c>
      <c r="BR664">
        <v>0.15050890916522661</v>
      </c>
      <c r="BS664">
        <v>7.9665089091652241</v>
      </c>
      <c r="BT664">
        <v>7.8876960692301656</v>
      </c>
      <c r="BU664">
        <v>285.05500000000001</v>
      </c>
      <c r="BV664">
        <v>5.4891654429495498</v>
      </c>
      <c r="BW664">
        <v>290.54416544294958</v>
      </c>
      <c r="BX664">
        <v>287.66980591279497</v>
      </c>
      <c r="BY664">
        <v>49.655999999999999</v>
      </c>
      <c r="BZ664">
        <v>0.95620143212749409</v>
      </c>
      <c r="CA664">
        <v>50.612201432127492</v>
      </c>
      <c r="CB664">
        <v>50.111493860503217</v>
      </c>
      <c r="CC664">
        <v>147.34700000000001</v>
      </c>
      <c r="CD664">
        <v>2.8373894880717314</v>
      </c>
      <c r="CE664">
        <v>150.18438948807173</v>
      </c>
      <c r="CF664">
        <v>148.69861216899406</v>
      </c>
      <c r="CG664">
        <v>107.563</v>
      </c>
      <c r="CH664">
        <v>2.0712883567731923</v>
      </c>
      <c r="CI664">
        <v>109.6342883567732</v>
      </c>
      <c r="CJ664">
        <v>108.54967403973959</v>
      </c>
      <c r="CK664">
        <v>659.18399999999997</v>
      </c>
      <c r="CL664">
        <v>12.693585565400555</v>
      </c>
      <c r="CM664">
        <v>671.87758556540052</v>
      </c>
      <c r="CN664">
        <v>665.23068650197274</v>
      </c>
    </row>
    <row r="665" spans="1:92" x14ac:dyDescent="0.3">
      <c r="A665" s="17">
        <v>44224</v>
      </c>
      <c r="B665" s="2">
        <v>5</v>
      </c>
      <c r="C665" s="2" t="s">
        <v>16</v>
      </c>
      <c r="D665" s="8">
        <v>19.783280999999999</v>
      </c>
      <c r="E665">
        <v>1.0080693999999999E-2</v>
      </c>
      <c r="G665">
        <v>9.01</v>
      </c>
      <c r="H665">
        <v>0.18991804105779797</v>
      </c>
      <c r="I665" s="33">
        <v>9.1999180410577974</v>
      </c>
      <c r="J665" s="33">
        <v>9.1071764824608135</v>
      </c>
      <c r="K665">
        <v>1.194</v>
      </c>
      <c r="L665">
        <v>2.5167829192343037E-2</v>
      </c>
      <c r="M665" s="33">
        <v>1.2191678291923429</v>
      </c>
      <c r="N665" s="33">
        <v>1.2068777713716106</v>
      </c>
      <c r="O665">
        <v>19.681999999999999</v>
      </c>
      <c r="P665">
        <v>0.41486868857930959</v>
      </c>
      <c r="Q665" s="33">
        <v>20.09686868857931</v>
      </c>
      <c r="R665" s="33">
        <v>19.894278304971561</v>
      </c>
      <c r="S665">
        <v>5.6920000000000002</v>
      </c>
      <c r="T665">
        <v>0.11997929963384973</v>
      </c>
      <c r="U665" s="33">
        <v>5.8119792996338502</v>
      </c>
      <c r="V665" s="33">
        <v>5.7533905147799072</v>
      </c>
      <c r="W665">
        <v>16.782</v>
      </c>
      <c r="X665">
        <v>0.35374079523107277</v>
      </c>
      <c r="Y665" s="33">
        <v>17.135740795231072</v>
      </c>
      <c r="Z665" s="33">
        <v>16.963000635811031</v>
      </c>
      <c r="AA665">
        <v>0</v>
      </c>
      <c r="AB665">
        <v>0</v>
      </c>
      <c r="AC665" s="33">
        <v>0</v>
      </c>
      <c r="AD665" s="33">
        <v>0</v>
      </c>
      <c r="AE665">
        <v>52.36</v>
      </c>
      <c r="AF665">
        <v>1.1036746536943731</v>
      </c>
      <c r="AG665" s="33">
        <v>53.463674653694369</v>
      </c>
      <c r="AH665" s="33">
        <v>52.924723709394925</v>
      </c>
      <c r="AJ665">
        <v>55.059000000000019</v>
      </c>
      <c r="AK665">
        <v>1.1605657516760601</v>
      </c>
      <c r="AL665" s="33">
        <v>56.219565751676079</v>
      </c>
      <c r="AM665" s="33">
        <v>55.652833512520552</v>
      </c>
      <c r="AN665">
        <v>6.4289999999999994</v>
      </c>
      <c r="AO665">
        <v>0.13551421597786717</v>
      </c>
      <c r="AP665" s="33">
        <v>6.5645142159778667</v>
      </c>
      <c r="AQ665" s="33">
        <v>6.4983393569079437</v>
      </c>
      <c r="AR665">
        <v>270.21499999999997</v>
      </c>
      <c r="AS665">
        <v>5.6957495521013177</v>
      </c>
      <c r="AT665" s="33">
        <v>275.91074955210127</v>
      </c>
      <c r="AU665" s="33">
        <v>273.12937771455591</v>
      </c>
      <c r="AV665">
        <v>45.361000000000004</v>
      </c>
      <c r="AW665">
        <v>0.95614564488599063</v>
      </c>
      <c r="AX665" s="33">
        <v>46.317145644885997</v>
      </c>
      <c r="AY665" s="33">
        <v>45.850236672686471</v>
      </c>
      <c r="AZ665">
        <v>135.15899999999999</v>
      </c>
      <c r="BA665">
        <v>2.8489603231221881</v>
      </c>
      <c r="BB665" s="33">
        <v>138.00796032312218</v>
      </c>
      <c r="BC665" s="33">
        <v>136.61674430554064</v>
      </c>
      <c r="BD665">
        <v>108.69200000000002</v>
      </c>
      <c r="BE665">
        <v>2.2910734426919181</v>
      </c>
      <c r="BF665" s="33">
        <v>110.98307344269195</v>
      </c>
      <c r="BG665" s="33">
        <v>109.86428704013665</v>
      </c>
      <c r="BH665">
        <v>620.91499999999996</v>
      </c>
      <c r="BI665">
        <v>13.088008930455342</v>
      </c>
      <c r="BJ665" s="33">
        <v>634.00300893045539</v>
      </c>
      <c r="BK665" s="33">
        <v>627.61181860234819</v>
      </c>
      <c r="BM665">
        <v>64.069000000000017</v>
      </c>
      <c r="BN665">
        <v>1.3504837927338582</v>
      </c>
      <c r="BO665">
        <v>65.419483792733871</v>
      </c>
      <c r="BP665">
        <v>64.76000999498136</v>
      </c>
      <c r="BQ665">
        <v>7.6229999999999993</v>
      </c>
      <c r="BR665">
        <v>0.1606820451702102</v>
      </c>
      <c r="BS665">
        <v>7.7836820451702096</v>
      </c>
      <c r="BT665">
        <v>7.7052171282795543</v>
      </c>
      <c r="BU665">
        <v>289.89699999999999</v>
      </c>
      <c r="BV665">
        <v>6.1106182406806271</v>
      </c>
      <c r="BW665">
        <v>296.00761824068059</v>
      </c>
      <c r="BX665">
        <v>293.02365601952749</v>
      </c>
      <c r="BY665">
        <v>51.053000000000004</v>
      </c>
      <c r="BZ665">
        <v>1.0761249445198404</v>
      </c>
      <c r="CA665">
        <v>52.129124944519845</v>
      </c>
      <c r="CB665">
        <v>51.60362718746638</v>
      </c>
      <c r="CC665">
        <v>151.941</v>
      </c>
      <c r="CD665">
        <v>3.2027011183532608</v>
      </c>
      <c r="CE665">
        <v>155.14370111835325</v>
      </c>
      <c r="CF665">
        <v>153.57974494135166</v>
      </c>
      <c r="CG665">
        <v>108.69200000000002</v>
      </c>
      <c r="CH665">
        <v>2.2910734426919181</v>
      </c>
      <c r="CI665">
        <v>110.98307344269195</v>
      </c>
      <c r="CJ665">
        <v>109.86428704013665</v>
      </c>
      <c r="CK665">
        <v>673.27499999999998</v>
      </c>
      <c r="CL665">
        <v>14.191683584149715</v>
      </c>
      <c r="CM665">
        <v>687.46668358414979</v>
      </c>
      <c r="CN665">
        <v>680.53654231174312</v>
      </c>
    </row>
    <row r="666" spans="1:92" x14ac:dyDescent="0.3">
      <c r="A666" s="17">
        <v>44224</v>
      </c>
      <c r="B666" s="2">
        <v>6</v>
      </c>
      <c r="C666" s="2" t="s">
        <v>16</v>
      </c>
      <c r="D666" s="8">
        <v>20.252783000000001</v>
      </c>
      <c r="E666">
        <v>1.0020535000000001E-2</v>
      </c>
      <c r="G666">
        <v>9.7279999999999998</v>
      </c>
      <c r="H666">
        <v>0.18077828902382767</v>
      </c>
      <c r="I666" s="33">
        <v>9.908778289023827</v>
      </c>
      <c r="J666" s="33">
        <v>9.8094870293714234</v>
      </c>
      <c r="K666">
        <v>1.458</v>
      </c>
      <c r="L666">
        <v>2.7094443400158381E-2</v>
      </c>
      <c r="M666" s="33">
        <v>1.4850944434001583</v>
      </c>
      <c r="N666" s="33">
        <v>1.4702130025517615</v>
      </c>
      <c r="O666">
        <v>20.224</v>
      </c>
      <c r="P666">
        <v>0.37582854823374701</v>
      </c>
      <c r="Q666" s="33">
        <v>20.599828548233749</v>
      </c>
      <c r="R666" s="33">
        <v>20.393407245272172</v>
      </c>
      <c r="S666">
        <v>5.9079999999999995</v>
      </c>
      <c r="T666">
        <v>0.10979010398363218</v>
      </c>
      <c r="U666" s="33">
        <v>6.0177901039836312</v>
      </c>
      <c r="V666" s="33">
        <v>5.9574886276240093</v>
      </c>
      <c r="W666">
        <v>17.064</v>
      </c>
      <c r="X666">
        <v>0.31710533757222403</v>
      </c>
      <c r="Y666" s="33">
        <v>17.381105337572222</v>
      </c>
      <c r="Z666" s="33">
        <v>17.206937363198392</v>
      </c>
      <c r="AA666">
        <v>0</v>
      </c>
      <c r="AB666">
        <v>0</v>
      </c>
      <c r="AC666" s="33">
        <v>0</v>
      </c>
      <c r="AD666" s="33">
        <v>0</v>
      </c>
      <c r="AE666">
        <v>54.381999999999998</v>
      </c>
      <c r="AF666">
        <v>1.0105967222135894</v>
      </c>
      <c r="AG666" s="33">
        <v>55.392596722213582</v>
      </c>
      <c r="AH666" s="33">
        <v>54.837533268017758</v>
      </c>
      <c r="AJ666">
        <v>59.050000000000011</v>
      </c>
      <c r="AK666">
        <v>1.0973435410009278</v>
      </c>
      <c r="AL666" s="33">
        <v>60.147343541000936</v>
      </c>
      <c r="AM666" s="33">
        <v>59.544634979891313</v>
      </c>
      <c r="AN666">
        <v>6.9860000000000007</v>
      </c>
      <c r="AO666">
        <v>0.1298228954687973</v>
      </c>
      <c r="AP666" s="33">
        <v>7.1158228954687983</v>
      </c>
      <c r="AQ666" s="33">
        <v>7.0445185430909518</v>
      </c>
      <c r="AR666">
        <v>281.30099999999999</v>
      </c>
      <c r="AS666">
        <v>5.2274993298408461</v>
      </c>
      <c r="AT666" s="33">
        <v>286.52849932984083</v>
      </c>
      <c r="AU666" s="33">
        <v>283.65733047380866</v>
      </c>
      <c r="AV666">
        <v>48.092999999999996</v>
      </c>
      <c r="AW666">
        <v>0.89372638302045049</v>
      </c>
      <c r="AX666" s="33">
        <v>48.986726383020446</v>
      </c>
      <c r="AY666" s="33">
        <v>48.495853176763966</v>
      </c>
      <c r="AZ666">
        <v>125.967</v>
      </c>
      <c r="BA666">
        <v>2.3408818599367289</v>
      </c>
      <c r="BB666" s="33">
        <v>128.30788185993671</v>
      </c>
      <c r="BC666" s="33">
        <v>127.02216823898335</v>
      </c>
      <c r="BD666">
        <v>110.673</v>
      </c>
      <c r="BE666">
        <v>2.0566689536527631</v>
      </c>
      <c r="BF666" s="33">
        <v>112.72966895365276</v>
      </c>
      <c r="BG666" s="33">
        <v>111.60005736036427</v>
      </c>
      <c r="BH666">
        <v>632.07000000000005</v>
      </c>
      <c r="BI666">
        <v>11.745942962920513</v>
      </c>
      <c r="BJ666" s="33">
        <v>643.81594296292042</v>
      </c>
      <c r="BK666" s="33">
        <v>637.36456277290256</v>
      </c>
      <c r="BM666">
        <v>68.778000000000006</v>
      </c>
      <c r="BN666">
        <v>1.2781218300247554</v>
      </c>
      <c r="BO666">
        <v>70.056121830024765</v>
      </c>
      <c r="BP666">
        <v>69.354122009262738</v>
      </c>
      <c r="BQ666">
        <v>8.4440000000000008</v>
      </c>
      <c r="BR666">
        <v>0.15691733886895567</v>
      </c>
      <c r="BS666">
        <v>8.6009173388689568</v>
      </c>
      <c r="BT666">
        <v>8.5147315456427126</v>
      </c>
      <c r="BU666">
        <v>301.52499999999998</v>
      </c>
      <c r="BV666">
        <v>5.6033278780745928</v>
      </c>
      <c r="BW666">
        <v>307.12832787807457</v>
      </c>
      <c r="BX666">
        <v>304.05073771908081</v>
      </c>
      <c r="BY666">
        <v>54.000999999999998</v>
      </c>
      <c r="BZ666">
        <v>1.0035164870040827</v>
      </c>
      <c r="CA666">
        <v>55.004516487004075</v>
      </c>
      <c r="CB666">
        <v>54.453341804387975</v>
      </c>
      <c r="CC666">
        <v>143.03100000000001</v>
      </c>
      <c r="CD666">
        <v>2.6579871975089531</v>
      </c>
      <c r="CE666">
        <v>145.68898719750894</v>
      </c>
      <c r="CF666">
        <v>144.22910560218173</v>
      </c>
      <c r="CG666">
        <v>110.673</v>
      </c>
      <c r="CH666">
        <v>2.0566689536527631</v>
      </c>
      <c r="CI666">
        <v>112.72966895365276</v>
      </c>
      <c r="CJ666">
        <v>111.60005736036427</v>
      </c>
      <c r="CK666">
        <v>686.452</v>
      </c>
      <c r="CL666">
        <v>12.756539685134102</v>
      </c>
      <c r="CM666">
        <v>699.20853968513404</v>
      </c>
      <c r="CN666">
        <v>692.20209604092031</v>
      </c>
    </row>
    <row r="667" spans="1:92" x14ac:dyDescent="0.3">
      <c r="A667" s="17">
        <v>44224</v>
      </c>
      <c r="B667" s="2">
        <v>7</v>
      </c>
      <c r="C667" s="2" t="s">
        <v>16</v>
      </c>
      <c r="D667" s="8">
        <v>23.506851000000001</v>
      </c>
      <c r="E667">
        <v>9.9093700000000007E-3</v>
      </c>
      <c r="G667">
        <v>10.554</v>
      </c>
      <c r="H667">
        <v>0.17951252326583056</v>
      </c>
      <c r="I667" s="33">
        <v>10.73351252326583</v>
      </c>
      <c r="J667" s="33">
        <v>10.627150176273155</v>
      </c>
      <c r="K667">
        <v>1.47</v>
      </c>
      <c r="L667">
        <v>2.500316554868021E-2</v>
      </c>
      <c r="M667" s="33">
        <v>1.4950031655486802</v>
      </c>
      <c r="N667" s="33">
        <v>1.4801886260300869</v>
      </c>
      <c r="O667">
        <v>20.966000000000001</v>
      </c>
      <c r="P667">
        <v>0.35660977475757094</v>
      </c>
      <c r="Q667" s="33">
        <v>21.322609774757574</v>
      </c>
      <c r="R667" s="33">
        <v>21.111316145133884</v>
      </c>
      <c r="S667">
        <v>6.1959999999999997</v>
      </c>
      <c r="T667">
        <v>0.1053874923398793</v>
      </c>
      <c r="U667" s="33">
        <v>6.3013874923398792</v>
      </c>
      <c r="V667" s="33">
        <v>6.2389447121649111</v>
      </c>
      <c r="W667">
        <v>17.263999999999999</v>
      </c>
      <c r="X667">
        <v>0.29364261906967015</v>
      </c>
      <c r="Y667" s="33">
        <v>17.557642619069668</v>
      </c>
      <c r="Z667" s="33">
        <v>17.383657442029538</v>
      </c>
      <c r="AA667">
        <v>0</v>
      </c>
      <c r="AB667">
        <v>0</v>
      </c>
      <c r="AC667" s="33">
        <v>0</v>
      </c>
      <c r="AD667" s="33">
        <v>0</v>
      </c>
      <c r="AE667">
        <v>56.45</v>
      </c>
      <c r="AF667">
        <v>0.96015557498163118</v>
      </c>
      <c r="AG667" s="33">
        <v>57.41015557498163</v>
      </c>
      <c r="AH667" s="33">
        <v>56.84125710163157</v>
      </c>
      <c r="AJ667">
        <v>65.647000000000006</v>
      </c>
      <c r="AK667">
        <v>1.1165869447443604</v>
      </c>
      <c r="AL667" s="33">
        <v>66.763586944744361</v>
      </c>
      <c r="AM667" s="33">
        <v>66.102001859181712</v>
      </c>
      <c r="AN667">
        <v>7.89</v>
      </c>
      <c r="AO667">
        <v>0.13420066406740602</v>
      </c>
      <c r="AP667" s="33">
        <v>8.024200664067406</v>
      </c>
      <c r="AQ667" s="33">
        <v>7.9446858907329165</v>
      </c>
      <c r="AR667">
        <v>297.99099999999999</v>
      </c>
      <c r="AS667">
        <v>5.0685158537529</v>
      </c>
      <c r="AT667" s="33">
        <v>303.05951585375288</v>
      </c>
      <c r="AU667" s="33">
        <v>300.05638697913719</v>
      </c>
      <c r="AV667">
        <v>52.076000000000008</v>
      </c>
      <c r="AW667">
        <v>0.88575840075719092</v>
      </c>
      <c r="AX667" s="33">
        <v>52.961758400757198</v>
      </c>
      <c r="AY667" s="33">
        <v>52.436940740913485</v>
      </c>
      <c r="AZ667">
        <v>141.50399999999999</v>
      </c>
      <c r="BA667">
        <v>2.4068353318370366</v>
      </c>
      <c r="BB667" s="33">
        <v>143.91083533183703</v>
      </c>
      <c r="BC667" s="33">
        <v>142.48476961752479</v>
      </c>
      <c r="BD667">
        <v>112.547</v>
      </c>
      <c r="BE667">
        <v>1.9143069884403476</v>
      </c>
      <c r="BF667" s="33">
        <v>114.46130698844034</v>
      </c>
      <c r="BG667" s="33">
        <v>113.32706754680829</v>
      </c>
      <c r="BH667">
        <v>677.65500000000009</v>
      </c>
      <c r="BI667">
        <v>11.526204183599242</v>
      </c>
      <c r="BJ667" s="33">
        <v>689.18120418359922</v>
      </c>
      <c r="BK667" s="33">
        <v>682.35185263429833</v>
      </c>
      <c r="BM667">
        <v>76.201000000000008</v>
      </c>
      <c r="BN667">
        <v>1.2960994680101909</v>
      </c>
      <c r="BO667">
        <v>77.497099468010191</v>
      </c>
      <c r="BP667">
        <v>76.72915203545486</v>
      </c>
      <c r="BQ667">
        <v>9.36</v>
      </c>
      <c r="BR667">
        <v>0.15920382961608623</v>
      </c>
      <c r="BS667">
        <v>9.5192038296160852</v>
      </c>
      <c r="BT667">
        <v>9.424874516763003</v>
      </c>
      <c r="BU667">
        <v>318.95699999999999</v>
      </c>
      <c r="BV667">
        <v>5.4251256285104708</v>
      </c>
      <c r="BW667">
        <v>324.38212562851044</v>
      </c>
      <c r="BX667">
        <v>321.16770312427104</v>
      </c>
      <c r="BY667">
        <v>58.272000000000006</v>
      </c>
      <c r="BZ667">
        <v>0.99114589309707024</v>
      </c>
      <c r="CA667">
        <v>59.263145893097075</v>
      </c>
      <c r="CB667">
        <v>58.675885453078394</v>
      </c>
      <c r="CC667">
        <v>158.768</v>
      </c>
      <c r="CD667">
        <v>2.7004779509067065</v>
      </c>
      <c r="CE667">
        <v>161.4684779509067</v>
      </c>
      <c r="CF667">
        <v>159.86842705955434</v>
      </c>
      <c r="CG667">
        <v>112.547</v>
      </c>
      <c r="CH667">
        <v>1.9143069884403476</v>
      </c>
      <c r="CI667">
        <v>114.46130698844034</v>
      </c>
      <c r="CJ667">
        <v>113.32706754680829</v>
      </c>
      <c r="CK667">
        <v>734.10500000000013</v>
      </c>
      <c r="CL667">
        <v>12.486359758580873</v>
      </c>
      <c r="CM667">
        <v>746.59135975858089</v>
      </c>
      <c r="CN667">
        <v>739.19310973592985</v>
      </c>
    </row>
    <row r="668" spans="1:92" x14ac:dyDescent="0.3">
      <c r="A668" s="17">
        <v>44224</v>
      </c>
      <c r="B668" s="2">
        <v>8</v>
      </c>
      <c r="C668" s="2" t="s">
        <v>44</v>
      </c>
      <c r="D668" s="8">
        <v>25.185635999999999</v>
      </c>
      <c r="E668">
        <v>9.7510389999999995E-3</v>
      </c>
      <c r="G668">
        <v>11.123999999999999</v>
      </c>
      <c r="H668">
        <v>0.15125870737093516</v>
      </c>
      <c r="I668" s="33">
        <v>11.275258707370934</v>
      </c>
      <c r="J668" s="33">
        <v>11.165313219980272</v>
      </c>
      <c r="K668">
        <v>1.532</v>
      </c>
      <c r="L668">
        <v>2.0831386164353892E-2</v>
      </c>
      <c r="M668" s="33">
        <v>1.5528313861643539</v>
      </c>
      <c r="N668" s="33">
        <v>1.5376896667574413</v>
      </c>
      <c r="O668">
        <v>21.838000000000001</v>
      </c>
      <c r="P668">
        <v>0.29694243541590098</v>
      </c>
      <c r="Q668" s="33">
        <v>22.134942435415901</v>
      </c>
      <c r="R668" s="33">
        <v>21.919103748465407</v>
      </c>
      <c r="S668">
        <v>6.0860000000000003</v>
      </c>
      <c r="T668">
        <v>8.2754449214267486E-2</v>
      </c>
      <c r="U668" s="33">
        <v>6.1687544492142674</v>
      </c>
      <c r="V668" s="33">
        <v>6.1086026839985559</v>
      </c>
      <c r="W668">
        <v>17.248000000000001</v>
      </c>
      <c r="X668">
        <v>0.23452986198614617</v>
      </c>
      <c r="Y668" s="33">
        <v>17.482529861986148</v>
      </c>
      <c r="Z668" s="33">
        <v>17.312057031483256</v>
      </c>
      <c r="AA668">
        <v>0</v>
      </c>
      <c r="AB668">
        <v>0</v>
      </c>
      <c r="AC668" s="33">
        <v>0</v>
      </c>
      <c r="AD668" s="33">
        <v>0</v>
      </c>
      <c r="AE668">
        <v>57.828000000000003</v>
      </c>
      <c r="AF668">
        <v>0.78631684015160364</v>
      </c>
      <c r="AG668" s="33">
        <v>58.614316840151602</v>
      </c>
      <c r="AH668" s="33">
        <v>58.042766350684929</v>
      </c>
      <c r="AJ668">
        <v>72.26100000000001</v>
      </c>
      <c r="AK668">
        <v>0.98256970993627735</v>
      </c>
      <c r="AL668" s="33">
        <v>73.243569709936281</v>
      </c>
      <c r="AM668" s="33">
        <v>72.529368805195475</v>
      </c>
      <c r="AN668">
        <v>8.3480000000000008</v>
      </c>
      <c r="AO668">
        <v>0.11351201808095711</v>
      </c>
      <c r="AP668" s="33">
        <v>8.461512018080958</v>
      </c>
      <c r="AQ668" s="33">
        <v>8.3790034843936816</v>
      </c>
      <c r="AR668">
        <v>318.55699999999996</v>
      </c>
      <c r="AS668">
        <v>4.3315821686410461</v>
      </c>
      <c r="AT668" s="33">
        <v>322.88858216864099</v>
      </c>
      <c r="AU668" s="33">
        <v>319.74008301125986</v>
      </c>
      <c r="AV668">
        <v>54.226000000000006</v>
      </c>
      <c r="AW668">
        <v>0.73733860714638011</v>
      </c>
      <c r="AX668" s="33">
        <v>54.963338607146383</v>
      </c>
      <c r="AY668" s="33">
        <v>54.427388948817892</v>
      </c>
      <c r="AZ668">
        <v>126.12</v>
      </c>
      <c r="BA668">
        <v>1.7149180307103871</v>
      </c>
      <c r="BB668" s="33">
        <v>127.8349180307104</v>
      </c>
      <c r="BC668" s="33">
        <v>126.58839475943114</v>
      </c>
      <c r="BD668">
        <v>114.843</v>
      </c>
      <c r="BE668">
        <v>1.5615789042251267</v>
      </c>
      <c r="BF668" s="33">
        <v>116.40457890422513</v>
      </c>
      <c r="BG668" s="33">
        <v>115.26951331555146</v>
      </c>
      <c r="BH668">
        <v>694.3549999999999</v>
      </c>
      <c r="BI668">
        <v>9.4414994387401752</v>
      </c>
      <c r="BJ668" s="33">
        <v>703.79649943874006</v>
      </c>
      <c r="BK668" s="33">
        <v>696.9337523246495</v>
      </c>
      <c r="BM668">
        <v>83.385000000000005</v>
      </c>
      <c r="BN668">
        <v>1.1338284173072126</v>
      </c>
      <c r="BO668">
        <v>84.518828417307219</v>
      </c>
      <c r="BP668">
        <v>83.694682025175752</v>
      </c>
      <c r="BQ668">
        <v>9.8800000000000008</v>
      </c>
      <c r="BR668">
        <v>0.13434340424531099</v>
      </c>
      <c r="BS668">
        <v>10.014343404245311</v>
      </c>
      <c r="BT668">
        <v>9.9166931511511223</v>
      </c>
      <c r="BU668">
        <v>340.39499999999998</v>
      </c>
      <c r="BV668">
        <v>4.6285246040569472</v>
      </c>
      <c r="BW668">
        <v>345.02352460405689</v>
      </c>
      <c r="BX668">
        <v>341.65918675972529</v>
      </c>
      <c r="BY668">
        <v>60.312000000000005</v>
      </c>
      <c r="BZ668">
        <v>0.82009305636064755</v>
      </c>
      <c r="CA668">
        <v>61.132093056360652</v>
      </c>
      <c r="CB668">
        <v>60.535991632816447</v>
      </c>
      <c r="CC668">
        <v>143.36799999999999</v>
      </c>
      <c r="CD668">
        <v>1.9494478926965333</v>
      </c>
      <c r="CE668">
        <v>145.31744789269655</v>
      </c>
      <c r="CF668">
        <v>143.90045179091439</v>
      </c>
      <c r="CG668">
        <v>114.843</v>
      </c>
      <c r="CH668">
        <v>1.5615789042251267</v>
      </c>
      <c r="CI668">
        <v>116.40457890422513</v>
      </c>
      <c r="CJ668">
        <v>115.26951331555146</v>
      </c>
      <c r="CK668">
        <v>752.18299999999988</v>
      </c>
      <c r="CL668">
        <v>10.22781627889178</v>
      </c>
      <c r="CM668">
        <v>762.41081627889162</v>
      </c>
      <c r="CN668">
        <v>754.97651867533443</v>
      </c>
    </row>
    <row r="669" spans="1:92" x14ac:dyDescent="0.3">
      <c r="A669" s="17">
        <v>44224</v>
      </c>
      <c r="B669" s="2">
        <v>9</v>
      </c>
      <c r="C669" s="2" t="s">
        <v>44</v>
      </c>
      <c r="D669" s="8">
        <v>45.302149999999997</v>
      </c>
      <c r="E669">
        <v>9.8976489999999997E-3</v>
      </c>
      <c r="G669">
        <v>11.484000000000002</v>
      </c>
      <c r="H669">
        <v>0.11263269213557187</v>
      </c>
      <c r="I669" s="33">
        <v>11.596632692135573</v>
      </c>
      <c r="J669" s="33">
        <v>11.481853292166891</v>
      </c>
      <c r="K669">
        <v>1.45</v>
      </c>
      <c r="L669">
        <v>1.4221299512067154E-2</v>
      </c>
      <c r="M669" s="33">
        <v>1.4642212995120671</v>
      </c>
      <c r="N669" s="33">
        <v>1.4497289510311728</v>
      </c>
      <c r="O669">
        <v>21.994</v>
      </c>
      <c r="P669">
        <v>0.21571259411614138</v>
      </c>
      <c r="Q669" s="33">
        <v>22.209712594116141</v>
      </c>
      <c r="R669" s="33">
        <v>21.9898886544687</v>
      </c>
      <c r="S669">
        <v>6.04</v>
      </c>
      <c r="T669">
        <v>5.92390683123349E-2</v>
      </c>
      <c r="U669" s="33">
        <v>6.0992390683123352</v>
      </c>
      <c r="V669" s="33">
        <v>6.0388709408470929</v>
      </c>
      <c r="W669">
        <v>17.276</v>
      </c>
      <c r="X669">
        <v>0.16943942784170493</v>
      </c>
      <c r="Y669" s="33">
        <v>17.445439427841706</v>
      </c>
      <c r="Z669" s="33">
        <v>17.272770591734169</v>
      </c>
      <c r="AA669">
        <v>0</v>
      </c>
      <c r="AB669">
        <v>0</v>
      </c>
      <c r="AC669" s="33">
        <v>0</v>
      </c>
      <c r="AD669" s="33">
        <v>0</v>
      </c>
      <c r="AE669">
        <v>58.244</v>
      </c>
      <c r="AF669">
        <v>0.5712450819178202</v>
      </c>
      <c r="AG669" s="33">
        <v>58.815245081917823</v>
      </c>
      <c r="AH669" s="33">
        <v>58.233112430248028</v>
      </c>
      <c r="AJ669">
        <v>75.362000000000023</v>
      </c>
      <c r="AK669">
        <v>0.73913487850234838</v>
      </c>
      <c r="AL669" s="33">
        <v>76.101134878502378</v>
      </c>
      <c r="AM669" s="33">
        <v>75.347912556973299</v>
      </c>
      <c r="AN669">
        <v>8.527000000000001</v>
      </c>
      <c r="AO669">
        <v>8.3631048923721807E-2</v>
      </c>
      <c r="AP669" s="33">
        <v>8.6106310489237234</v>
      </c>
      <c r="AQ669" s="33">
        <v>8.525406045132975</v>
      </c>
      <c r="AR669">
        <v>328.041</v>
      </c>
      <c r="AS669">
        <v>3.217358147060704</v>
      </c>
      <c r="AT669" s="33">
        <v>331.25835814706068</v>
      </c>
      <c r="AU669" s="33">
        <v>327.97967918980476</v>
      </c>
      <c r="AV669">
        <v>54.660000000000004</v>
      </c>
      <c r="AW669">
        <v>0.53609395264109705</v>
      </c>
      <c r="AX669" s="33">
        <v>55.1960939526411</v>
      </c>
      <c r="AY669" s="33">
        <v>54.649782388526837</v>
      </c>
      <c r="AZ669">
        <v>125.595</v>
      </c>
      <c r="BA669">
        <v>1.231809732564189</v>
      </c>
      <c r="BB669" s="33">
        <v>126.82680973256419</v>
      </c>
      <c r="BC669" s="33">
        <v>125.57152248604149</v>
      </c>
      <c r="BD669">
        <v>116.60700000000001</v>
      </c>
      <c r="BE669">
        <v>1.1436572911749066</v>
      </c>
      <c r="BF669" s="33">
        <v>117.75065729117492</v>
      </c>
      <c r="BG669" s="33">
        <v>116.58520261578758</v>
      </c>
      <c r="BH669">
        <v>708.79200000000003</v>
      </c>
      <c r="BI669">
        <v>6.951685050866967</v>
      </c>
      <c r="BJ669" s="33">
        <v>715.74368505086693</v>
      </c>
      <c r="BK669" s="33">
        <v>708.65950528226688</v>
      </c>
      <c r="BM669">
        <v>86.846000000000032</v>
      </c>
      <c r="BN669">
        <v>0.85176757063792019</v>
      </c>
      <c r="BO669">
        <v>87.69776757063795</v>
      </c>
      <c r="BP669">
        <v>86.829765849140188</v>
      </c>
      <c r="BQ669">
        <v>9.9770000000000003</v>
      </c>
      <c r="BR669">
        <v>9.7852348435788966E-2</v>
      </c>
      <c r="BS669">
        <v>10.07485234843579</v>
      </c>
      <c r="BT669">
        <v>9.9751349961641473</v>
      </c>
      <c r="BU669">
        <v>350.03499999999997</v>
      </c>
      <c r="BV669">
        <v>3.4330707411768455</v>
      </c>
      <c r="BW669">
        <v>353.4680707411768</v>
      </c>
      <c r="BX669">
        <v>349.96956784427346</v>
      </c>
      <c r="BY669">
        <v>60.7</v>
      </c>
      <c r="BZ669">
        <v>0.59533302095343199</v>
      </c>
      <c r="CA669">
        <v>61.295333020953436</v>
      </c>
      <c r="CB669">
        <v>60.688653329373928</v>
      </c>
      <c r="CC669">
        <v>142.87100000000001</v>
      </c>
      <c r="CD669">
        <v>1.4012491604058939</v>
      </c>
      <c r="CE669">
        <v>144.27224916040589</v>
      </c>
      <c r="CF669">
        <v>142.84429307777566</v>
      </c>
      <c r="CG669">
        <v>116.60700000000001</v>
      </c>
      <c r="CH669">
        <v>1.1436572911749066</v>
      </c>
      <c r="CI669">
        <v>117.75065729117492</v>
      </c>
      <c r="CJ669">
        <v>116.58520261578758</v>
      </c>
      <c r="CK669">
        <v>767.03600000000006</v>
      </c>
      <c r="CL669">
        <v>7.5229301327847873</v>
      </c>
      <c r="CM669">
        <v>774.55893013278478</v>
      </c>
      <c r="CN669">
        <v>766.89261771251495</v>
      </c>
    </row>
    <row r="670" spans="1:92" x14ac:dyDescent="0.3">
      <c r="A670" s="17">
        <v>44224</v>
      </c>
      <c r="B670" s="2">
        <v>10</v>
      </c>
      <c r="C670" s="2" t="s">
        <v>44</v>
      </c>
      <c r="D670" s="8">
        <v>25.035534999999999</v>
      </c>
      <c r="E670">
        <v>9.7309479999999997E-3</v>
      </c>
      <c r="G670">
        <v>11.708</v>
      </c>
      <c r="H670">
        <v>9.4564853239386196E-2</v>
      </c>
      <c r="I670" s="33">
        <v>11.802564853239387</v>
      </c>
      <c r="J670" s="33">
        <v>11.687714708385887</v>
      </c>
      <c r="K670">
        <v>1.538</v>
      </c>
      <c r="L670">
        <v>1.2422338937664501E-2</v>
      </c>
      <c r="M670" s="33">
        <v>1.5504223389376646</v>
      </c>
      <c r="N670" s="33">
        <v>1.5353352597794239</v>
      </c>
      <c r="O670">
        <v>22.213999999999999</v>
      </c>
      <c r="P670">
        <v>0.17942122052098777</v>
      </c>
      <c r="Q670" s="33">
        <v>22.393421220520988</v>
      </c>
      <c r="R670" s="33">
        <v>22.175512003082002</v>
      </c>
      <c r="S670">
        <v>6.016</v>
      </c>
      <c r="T670">
        <v>4.8590891449278049E-2</v>
      </c>
      <c r="U670" s="33">
        <v>6.0645908914492779</v>
      </c>
      <c r="V670" s="33">
        <v>6.0055766728433113</v>
      </c>
      <c r="W670">
        <v>17.260000000000002</v>
      </c>
      <c r="X670">
        <v>0.13940804295454443</v>
      </c>
      <c r="Y670" s="33">
        <v>17.399408042954548</v>
      </c>
      <c r="Z670" s="33">
        <v>17.230095308057777</v>
      </c>
      <c r="AA670">
        <v>0</v>
      </c>
      <c r="AB670">
        <v>0</v>
      </c>
      <c r="AC670" s="33">
        <v>0</v>
      </c>
      <c r="AD670" s="33">
        <v>0</v>
      </c>
      <c r="AE670">
        <v>58.736000000000004</v>
      </c>
      <c r="AF670">
        <v>0.47440734710186094</v>
      </c>
      <c r="AG670" s="33">
        <v>59.210407347101864</v>
      </c>
      <c r="AH670" s="33">
        <v>58.634233952148399</v>
      </c>
      <c r="AJ670">
        <v>75.455999999999975</v>
      </c>
      <c r="AK670">
        <v>0.60945384062445529</v>
      </c>
      <c r="AL670" s="33">
        <v>76.065453840624428</v>
      </c>
      <c r="AM670" s="33">
        <v>75.32526486470492</v>
      </c>
      <c r="AN670">
        <v>8.536999999999999</v>
      </c>
      <c r="AO670">
        <v>6.8952865741769717E-2</v>
      </c>
      <c r="AP670" s="33">
        <v>8.6059528657417683</v>
      </c>
      <c r="AQ670" s="33">
        <v>8.5222087859147848</v>
      </c>
      <c r="AR670">
        <v>333.00900000000013</v>
      </c>
      <c r="AS670">
        <v>2.6896948421929254</v>
      </c>
      <c r="AT670" s="33">
        <v>335.69869484219305</v>
      </c>
      <c r="AU670" s="33">
        <v>332.43202829901583</v>
      </c>
      <c r="AV670">
        <v>54.123999999999988</v>
      </c>
      <c r="AW670">
        <v>0.43715648417565234</v>
      </c>
      <c r="AX670" s="33">
        <v>54.56115648417564</v>
      </c>
      <c r="AY670" s="33">
        <v>54.030224707608269</v>
      </c>
      <c r="AZ670">
        <v>128.55200000000002</v>
      </c>
      <c r="BA670">
        <v>1.0383072269926183</v>
      </c>
      <c r="BB670" s="33">
        <v>129.59030722699265</v>
      </c>
      <c r="BC670" s="33">
        <v>128.32927068606276</v>
      </c>
      <c r="BD670">
        <v>117.875</v>
      </c>
      <c r="BE670">
        <v>0.95206970239089928</v>
      </c>
      <c r="BF670" s="33">
        <v>118.8270697023909</v>
      </c>
      <c r="BG670" s="33">
        <v>117.67076966612457</v>
      </c>
      <c r="BH670">
        <v>717.55300000000011</v>
      </c>
      <c r="BI670">
        <v>5.7956349621183199</v>
      </c>
      <c r="BJ670" s="33">
        <v>723.34863496211847</v>
      </c>
      <c r="BK670" s="33">
        <v>716.30976700943108</v>
      </c>
      <c r="BM670">
        <v>87.163999999999973</v>
      </c>
      <c r="BN670">
        <v>0.70401869386384153</v>
      </c>
      <c r="BO670">
        <v>87.868018693863817</v>
      </c>
      <c r="BP670">
        <v>87.012979573090803</v>
      </c>
      <c r="BQ670">
        <v>10.074999999999999</v>
      </c>
      <c r="BR670">
        <v>8.1375204679434224E-2</v>
      </c>
      <c r="BS670">
        <v>10.156375204679433</v>
      </c>
      <c r="BT670">
        <v>10.057544045694209</v>
      </c>
      <c r="BU670">
        <v>355.22300000000013</v>
      </c>
      <c r="BV670">
        <v>2.8691160627139132</v>
      </c>
      <c r="BW670">
        <v>358.09211606271401</v>
      </c>
      <c r="BX670">
        <v>354.60754030209785</v>
      </c>
      <c r="BY670">
        <v>60.139999999999986</v>
      </c>
      <c r="BZ670">
        <v>0.48574737562493037</v>
      </c>
      <c r="CA670">
        <v>60.625747375624918</v>
      </c>
      <c r="CB670">
        <v>60.035801380451581</v>
      </c>
      <c r="CC670">
        <v>145.81200000000001</v>
      </c>
      <c r="CD670">
        <v>1.1777152699471627</v>
      </c>
      <c r="CE670">
        <v>146.9897152699472</v>
      </c>
      <c r="CF670">
        <v>145.55936599412053</v>
      </c>
      <c r="CG670">
        <v>117.875</v>
      </c>
      <c r="CH670">
        <v>0.95206970239089928</v>
      </c>
      <c r="CI670">
        <v>118.8270697023909</v>
      </c>
      <c r="CJ670">
        <v>117.67076966612457</v>
      </c>
      <c r="CK670">
        <v>776.2890000000001</v>
      </c>
      <c r="CL670">
        <v>6.2700423092201811</v>
      </c>
      <c r="CM670">
        <v>782.55904230922033</v>
      </c>
      <c r="CN670">
        <v>774.94400096157949</v>
      </c>
    </row>
    <row r="671" spans="1:92" x14ac:dyDescent="0.3">
      <c r="A671" s="17">
        <v>44224</v>
      </c>
      <c r="B671" s="2">
        <v>11</v>
      </c>
      <c r="C671" s="2" t="s">
        <v>44</v>
      </c>
      <c r="D671" s="8">
        <v>27.737817</v>
      </c>
      <c r="E671">
        <v>9.7323659999999992E-3</v>
      </c>
      <c r="G671">
        <v>11.662000000000001</v>
      </c>
      <c r="H671">
        <v>0.12114940627960992</v>
      </c>
      <c r="I671" s="33">
        <v>11.783149406279611</v>
      </c>
      <c r="J671" s="33">
        <v>11.668471483625014</v>
      </c>
      <c r="K671">
        <v>1.526</v>
      </c>
      <c r="L671">
        <v>1.5852683414738875E-2</v>
      </c>
      <c r="M671" s="33">
        <v>1.5418526834147388</v>
      </c>
      <c r="N671" s="33">
        <v>1.5268468087816645</v>
      </c>
      <c r="O671">
        <v>22.521999999999998</v>
      </c>
      <c r="P671">
        <v>0.23396732363482889</v>
      </c>
      <c r="Q671" s="33">
        <v>22.755967323634827</v>
      </c>
      <c r="R671" s="33">
        <v>22.534497920957172</v>
      </c>
      <c r="S671">
        <v>6.1240000000000006</v>
      </c>
      <c r="T671">
        <v>6.3618501462556265E-2</v>
      </c>
      <c r="U671" s="33">
        <v>6.1876185014625564</v>
      </c>
      <c r="V671" s="33">
        <v>6.1273983335379514</v>
      </c>
      <c r="W671">
        <v>17.352</v>
      </c>
      <c r="X671">
        <v>0.18025934640402944</v>
      </c>
      <c r="Y671" s="33">
        <v>17.532259346404029</v>
      </c>
      <c r="Z671" s="33">
        <v>17.361628981637903</v>
      </c>
      <c r="AA671">
        <v>0</v>
      </c>
      <c r="AB671">
        <v>0</v>
      </c>
      <c r="AC671" s="33">
        <v>0</v>
      </c>
      <c r="AD671" s="33">
        <v>0</v>
      </c>
      <c r="AE671">
        <v>59.186000000000007</v>
      </c>
      <c r="AF671">
        <v>0.61484726119576338</v>
      </c>
      <c r="AG671" s="33">
        <v>59.80084726119577</v>
      </c>
      <c r="AH671" s="33">
        <v>59.218843528539708</v>
      </c>
      <c r="AJ671">
        <v>75.693999999999974</v>
      </c>
      <c r="AK671">
        <v>0.78633880628783992</v>
      </c>
      <c r="AL671" s="33">
        <v>76.480338806287818</v>
      </c>
      <c r="AM671" s="33">
        <v>75.736004157221018</v>
      </c>
      <c r="AN671">
        <v>8.4379999999999988</v>
      </c>
      <c r="AO671">
        <v>8.7657236339165515E-2</v>
      </c>
      <c r="AP671" s="33">
        <v>8.5256572363391641</v>
      </c>
      <c r="AQ671" s="33">
        <v>8.4426824197245622</v>
      </c>
      <c r="AR671">
        <v>332.24300000000005</v>
      </c>
      <c r="AS671">
        <v>3.4514699185865583</v>
      </c>
      <c r="AT671" s="33">
        <v>335.69446991858661</v>
      </c>
      <c r="AU671" s="33">
        <v>332.42736847316291</v>
      </c>
      <c r="AV671">
        <v>53.689000000000007</v>
      </c>
      <c r="AW671">
        <v>0.5577422803760913</v>
      </c>
      <c r="AX671" s="33">
        <v>54.246742280376097</v>
      </c>
      <c r="AY671" s="33">
        <v>53.718793130195799</v>
      </c>
      <c r="AZ671">
        <v>120.053</v>
      </c>
      <c r="BA671">
        <v>1.2471574062841717</v>
      </c>
      <c r="BB671" s="33">
        <v>121.30015740628417</v>
      </c>
      <c r="BC671" s="33">
        <v>120.11961987854859</v>
      </c>
      <c r="BD671">
        <v>119.122</v>
      </c>
      <c r="BE671">
        <v>1.2374858150265557</v>
      </c>
      <c r="BF671" s="33">
        <v>120.35948581502656</v>
      </c>
      <c r="BG671" s="33">
        <v>119.18810324750291</v>
      </c>
      <c r="BH671">
        <v>709.23899999999992</v>
      </c>
      <c r="BI671">
        <v>7.3678514629003828</v>
      </c>
      <c r="BJ671" s="33">
        <v>716.60685146290041</v>
      </c>
      <c r="BK671" s="33">
        <v>709.63257130635577</v>
      </c>
      <c r="BM671">
        <v>87.35599999999998</v>
      </c>
      <c r="BN671">
        <v>0.90748821256744983</v>
      </c>
      <c r="BO671">
        <v>88.263488212567424</v>
      </c>
      <c r="BP671">
        <v>87.40447564084603</v>
      </c>
      <c r="BQ671">
        <v>9.9639999999999986</v>
      </c>
      <c r="BR671">
        <v>0.10350991975390439</v>
      </c>
      <c r="BS671">
        <v>10.067509919753903</v>
      </c>
      <c r="BT671">
        <v>9.9695292285062269</v>
      </c>
      <c r="BU671">
        <v>354.76500000000004</v>
      </c>
      <c r="BV671">
        <v>3.6854372422213872</v>
      </c>
      <c r="BW671">
        <v>358.45043724222143</v>
      </c>
      <c r="BX671">
        <v>354.96186639412008</v>
      </c>
      <c r="BY671">
        <v>59.813000000000009</v>
      </c>
      <c r="BZ671">
        <v>0.62136078183864751</v>
      </c>
      <c r="CA671">
        <v>60.434360781838656</v>
      </c>
      <c r="CB671">
        <v>59.846191463733753</v>
      </c>
      <c r="CC671">
        <v>137.405</v>
      </c>
      <c r="CD671">
        <v>1.4274167526882011</v>
      </c>
      <c r="CE671">
        <v>138.8324167526882</v>
      </c>
      <c r="CF671">
        <v>137.4812488601865</v>
      </c>
      <c r="CG671">
        <v>119.122</v>
      </c>
      <c r="CH671">
        <v>1.2374858150265557</v>
      </c>
      <c r="CI671">
        <v>120.35948581502656</v>
      </c>
      <c r="CJ671">
        <v>119.18810324750291</v>
      </c>
      <c r="CK671">
        <v>768.42499999999995</v>
      </c>
      <c r="CL671">
        <v>7.9826987240961458</v>
      </c>
      <c r="CM671">
        <v>776.40769872409624</v>
      </c>
      <c r="CN671">
        <v>768.85141483489542</v>
      </c>
    </row>
    <row r="672" spans="1:92" x14ac:dyDescent="0.3">
      <c r="A672" s="17">
        <v>44224</v>
      </c>
      <c r="B672" s="2">
        <v>12</v>
      </c>
      <c r="C672" s="2" t="s">
        <v>44</v>
      </c>
      <c r="D672" s="8">
        <v>27.500311</v>
      </c>
      <c r="E672">
        <v>9.8483019999999998E-3</v>
      </c>
      <c r="G672">
        <v>11.388</v>
      </c>
      <c r="H672">
        <v>9.3897527430868322E-2</v>
      </c>
      <c r="I672" s="33">
        <v>11.481897527430869</v>
      </c>
      <c r="J672" s="33">
        <v>11.368820333047676</v>
      </c>
      <c r="K672">
        <v>1.534</v>
      </c>
      <c r="L672">
        <v>1.2648297074021075E-2</v>
      </c>
      <c r="M672" s="33">
        <v>1.5466482970740212</v>
      </c>
      <c r="N672" s="33">
        <v>1.5314164375566506</v>
      </c>
      <c r="O672">
        <v>21.753999999999998</v>
      </c>
      <c r="P672">
        <v>0.17936835368204332</v>
      </c>
      <c r="Q672" s="33">
        <v>21.933368353682042</v>
      </c>
      <c r="R672" s="33">
        <v>21.717361918257737</v>
      </c>
      <c r="S672">
        <v>6.3520000000000003</v>
      </c>
      <c r="T672">
        <v>5.2374174064003839E-2</v>
      </c>
      <c r="U672" s="33">
        <v>6.4043741740640039</v>
      </c>
      <c r="V672" s="33">
        <v>6.3413019630768215</v>
      </c>
      <c r="W672">
        <v>17.222000000000001</v>
      </c>
      <c r="X672">
        <v>0.14200063377365776</v>
      </c>
      <c r="Y672" s="33">
        <v>17.36400063377366</v>
      </c>
      <c r="Z672" s="33">
        <v>17.192994711604065</v>
      </c>
      <c r="AA672">
        <v>0</v>
      </c>
      <c r="AB672">
        <v>0</v>
      </c>
      <c r="AC672" s="33">
        <v>0</v>
      </c>
      <c r="AD672" s="33">
        <v>0</v>
      </c>
      <c r="AE672">
        <v>58.250000000000007</v>
      </c>
      <c r="AF672">
        <v>0.48028898602459436</v>
      </c>
      <c r="AG672" s="33">
        <v>58.73028898602459</v>
      </c>
      <c r="AH672" s="33">
        <v>58.151895363542948</v>
      </c>
      <c r="AJ672">
        <v>76.384999999999991</v>
      </c>
      <c r="AK672">
        <v>0.6298175827895045</v>
      </c>
      <c r="AL672" s="33">
        <v>77.01481758278949</v>
      </c>
      <c r="AM672" s="33">
        <v>76.256352400759269</v>
      </c>
      <c r="AN672">
        <v>8.3309999999999995</v>
      </c>
      <c r="AO672">
        <v>6.8691631632118375E-2</v>
      </c>
      <c r="AP672" s="33">
        <v>8.399691631632118</v>
      </c>
      <c r="AQ672" s="33">
        <v>8.3169689317369322</v>
      </c>
      <c r="AR672">
        <v>330.09700000000004</v>
      </c>
      <c r="AS672">
        <v>2.7217502733006098</v>
      </c>
      <c r="AT672" s="33">
        <v>332.81875027330062</v>
      </c>
      <c r="AU672" s="33">
        <v>329.54105070934656</v>
      </c>
      <c r="AV672">
        <v>53.285000000000004</v>
      </c>
      <c r="AW672">
        <v>0.43935104927588858</v>
      </c>
      <c r="AX672" s="33">
        <v>53.724351049275896</v>
      </c>
      <c r="AY672" s="33">
        <v>53.19525741538861</v>
      </c>
      <c r="AZ672">
        <v>125.253</v>
      </c>
      <c r="BA672">
        <v>1.0327491221723351</v>
      </c>
      <c r="BB672" s="33">
        <v>126.28574912217233</v>
      </c>
      <c r="BC672" s="33">
        <v>125.04204892652095</v>
      </c>
      <c r="BD672">
        <v>119.563</v>
      </c>
      <c r="BE672">
        <v>0.98583333967482523</v>
      </c>
      <c r="BF672" s="33">
        <v>120.54883333967483</v>
      </c>
      <c r="BG672" s="33">
        <v>119.36163202319804</v>
      </c>
      <c r="BH672">
        <v>712.9140000000001</v>
      </c>
      <c r="BI672">
        <v>5.8781929988452815</v>
      </c>
      <c r="BJ672" s="33">
        <v>718.79219299884528</v>
      </c>
      <c r="BK672" s="33">
        <v>711.71331040695031</v>
      </c>
      <c r="BM672">
        <v>87.772999999999996</v>
      </c>
      <c r="BN672">
        <v>0.72371511022037283</v>
      </c>
      <c r="BO672">
        <v>88.496715110220364</v>
      </c>
      <c r="BP672">
        <v>87.625172733806949</v>
      </c>
      <c r="BQ672">
        <v>9.8650000000000002</v>
      </c>
      <c r="BR672">
        <v>8.1339928706139444E-2</v>
      </c>
      <c r="BS672">
        <v>9.9463399287061396</v>
      </c>
      <c r="BT672">
        <v>9.8483853692935828</v>
      </c>
      <c r="BU672">
        <v>351.85100000000006</v>
      </c>
      <c r="BV672">
        <v>2.9011186269826532</v>
      </c>
      <c r="BW672">
        <v>354.75211862698268</v>
      </c>
      <c r="BX672">
        <v>351.25841262760429</v>
      </c>
      <c r="BY672">
        <v>59.637</v>
      </c>
      <c r="BZ672">
        <v>0.49172522333989244</v>
      </c>
      <c r="CA672">
        <v>60.128725223339899</v>
      </c>
      <c r="CB672">
        <v>59.536559378465434</v>
      </c>
      <c r="CC672">
        <v>142.47499999999999</v>
      </c>
      <c r="CD672">
        <v>1.1747497559459927</v>
      </c>
      <c r="CE672">
        <v>143.649749755946</v>
      </c>
      <c r="CF672">
        <v>142.23504363812501</v>
      </c>
      <c r="CG672">
        <v>119.563</v>
      </c>
      <c r="CH672">
        <v>0.98583333967482523</v>
      </c>
      <c r="CI672">
        <v>120.54883333967483</v>
      </c>
      <c r="CJ672">
        <v>119.36163202319804</v>
      </c>
      <c r="CK672">
        <v>771.1640000000001</v>
      </c>
      <c r="CL672">
        <v>6.3584819848698757</v>
      </c>
      <c r="CM672">
        <v>777.52248198486984</v>
      </c>
      <c r="CN672">
        <v>769.86520577049328</v>
      </c>
    </row>
    <row r="673" spans="1:92" x14ac:dyDescent="0.3">
      <c r="A673" s="17">
        <v>44224</v>
      </c>
      <c r="B673" s="2">
        <v>13</v>
      </c>
      <c r="C673" s="2" t="s">
        <v>44</v>
      </c>
      <c r="D673" s="8">
        <v>25.579879999999999</v>
      </c>
      <c r="E673">
        <v>9.7392290000000003E-3</v>
      </c>
      <c r="G673">
        <v>11.527999999999999</v>
      </c>
      <c r="H673">
        <v>0.11243864505074444</v>
      </c>
      <c r="I673" s="33">
        <v>11.640438645050743</v>
      </c>
      <c r="J673" s="33">
        <v>11.527069747426143</v>
      </c>
      <c r="K673">
        <v>1.536</v>
      </c>
      <c r="L673">
        <v>1.4981415579280316E-2</v>
      </c>
      <c r="M673" s="33">
        <v>1.5509814155792803</v>
      </c>
      <c r="N673" s="33">
        <v>1.5358760523982096</v>
      </c>
      <c r="O673">
        <v>21.636000000000003</v>
      </c>
      <c r="P673">
        <v>0.21102728351126882</v>
      </c>
      <c r="Q673" s="33">
        <v>21.84702728351127</v>
      </c>
      <c r="R673" s="33">
        <v>21.634254081827905</v>
      </c>
      <c r="S673">
        <v>6.2460000000000004</v>
      </c>
      <c r="T673">
        <v>6.0920521945432848E-2</v>
      </c>
      <c r="U673" s="33">
        <v>6.3069205219454334</v>
      </c>
      <c r="V673" s="33">
        <v>6.2454959786974076</v>
      </c>
      <c r="W673">
        <v>17.315999999999999</v>
      </c>
      <c r="X673">
        <v>0.16889205219454292</v>
      </c>
      <c r="Y673" s="33">
        <v>17.484892052194542</v>
      </c>
      <c r="Z673" s="33">
        <v>17.314602684457938</v>
      </c>
      <c r="AA673">
        <v>0</v>
      </c>
      <c r="AB673">
        <v>0</v>
      </c>
      <c r="AC673" s="33">
        <v>0</v>
      </c>
      <c r="AD673" s="33">
        <v>0</v>
      </c>
      <c r="AE673">
        <v>58.262</v>
      </c>
      <c r="AF673">
        <v>0.56825991828126932</v>
      </c>
      <c r="AG673" s="33">
        <v>58.830259918281271</v>
      </c>
      <c r="AH673" s="33">
        <v>58.257298544807604</v>
      </c>
      <c r="AJ673">
        <v>75.554999999999993</v>
      </c>
      <c r="AK673">
        <v>0.73692763938315375</v>
      </c>
      <c r="AL673" s="33">
        <v>76.291927639383147</v>
      </c>
      <c r="AM673" s="33">
        <v>75.548903085251766</v>
      </c>
      <c r="AN673">
        <v>8.2389999999999972</v>
      </c>
      <c r="AO673">
        <v>8.0359298800579723E-2</v>
      </c>
      <c r="AP673" s="33">
        <v>8.3193592988005776</v>
      </c>
      <c r="AQ673" s="33">
        <v>8.2383351534562799</v>
      </c>
      <c r="AR673">
        <v>329.63200000000001</v>
      </c>
      <c r="AS673">
        <v>3.2150742058784694</v>
      </c>
      <c r="AT673" s="33">
        <v>332.84707420587847</v>
      </c>
      <c r="AU673" s="33">
        <v>329.60540032820739</v>
      </c>
      <c r="AV673">
        <v>53.117999999999995</v>
      </c>
      <c r="AW673">
        <v>0.51808778173190861</v>
      </c>
      <c r="AX673" s="33">
        <v>53.636087781731902</v>
      </c>
      <c r="AY673" s="33">
        <v>53.113713640161514</v>
      </c>
      <c r="AZ673">
        <v>127.44900000000001</v>
      </c>
      <c r="BA673">
        <v>1.2430771055753238</v>
      </c>
      <c r="BB673" s="33">
        <v>128.69207710557532</v>
      </c>
      <c r="BC673" s="33">
        <v>127.43871549615847</v>
      </c>
      <c r="BD673">
        <v>119.40799999999999</v>
      </c>
      <c r="BE673">
        <v>1.1646490048767604</v>
      </c>
      <c r="BF673" s="33">
        <v>120.57264900487675</v>
      </c>
      <c r="BG673" s="33">
        <v>119.39836436508163</v>
      </c>
      <c r="BH673">
        <v>713.40099999999995</v>
      </c>
      <c r="BI673">
        <v>6.958175036246196</v>
      </c>
      <c r="BJ673" s="33">
        <v>720.35917503624626</v>
      </c>
      <c r="BK673" s="33">
        <v>713.34343206831704</v>
      </c>
      <c r="BM673">
        <v>87.082999999999998</v>
      </c>
      <c r="BN673">
        <v>0.84936628443389817</v>
      </c>
      <c r="BO673">
        <v>87.932366284433897</v>
      </c>
      <c r="BP673">
        <v>87.075972832677905</v>
      </c>
      <c r="BQ673">
        <v>9.7749999999999968</v>
      </c>
      <c r="BR673">
        <v>9.5340714379860039E-2</v>
      </c>
      <c r="BS673">
        <v>9.8703407143798572</v>
      </c>
      <c r="BT673">
        <v>9.7742112058544901</v>
      </c>
      <c r="BU673">
        <v>351.26800000000003</v>
      </c>
      <c r="BV673">
        <v>3.4261014893897381</v>
      </c>
      <c r="BW673">
        <v>354.69410148938977</v>
      </c>
      <c r="BX673">
        <v>351.23965441003531</v>
      </c>
      <c r="BY673">
        <v>59.363999999999997</v>
      </c>
      <c r="BZ673">
        <v>0.57900830367734146</v>
      </c>
      <c r="CA673">
        <v>59.943008303677338</v>
      </c>
      <c r="CB673">
        <v>59.35920961885892</v>
      </c>
      <c r="CC673">
        <v>144.76500000000001</v>
      </c>
      <c r="CD673">
        <v>1.4119691577698668</v>
      </c>
      <c r="CE673">
        <v>146.17696915776986</v>
      </c>
      <c r="CF673">
        <v>144.75331818061642</v>
      </c>
      <c r="CG673">
        <v>119.40799999999999</v>
      </c>
      <c r="CH673">
        <v>1.1646490048767604</v>
      </c>
      <c r="CI673">
        <v>120.57264900487675</v>
      </c>
      <c r="CJ673">
        <v>119.39836436508163</v>
      </c>
      <c r="CK673">
        <v>771.66300000000001</v>
      </c>
      <c r="CL673">
        <v>7.5264349545274651</v>
      </c>
      <c r="CM673">
        <v>779.18943495452754</v>
      </c>
      <c r="CN673">
        <v>771.6007306131246</v>
      </c>
    </row>
    <row r="674" spans="1:92" x14ac:dyDescent="0.3">
      <c r="A674" s="17">
        <v>44224</v>
      </c>
      <c r="B674" s="2">
        <v>14</v>
      </c>
      <c r="C674" s="2" t="s">
        <v>44</v>
      </c>
      <c r="D674" s="8">
        <v>24.845264</v>
      </c>
      <c r="E674">
        <v>9.5702019999999999E-3</v>
      </c>
      <c r="G674">
        <v>11.548</v>
      </c>
      <c r="H674">
        <v>0.10352307197862545</v>
      </c>
      <c r="I674" s="33">
        <v>11.651523071978625</v>
      </c>
      <c r="J674" s="33">
        <v>11.540015642572129</v>
      </c>
      <c r="K674">
        <v>1.49</v>
      </c>
      <c r="L674">
        <v>1.3357237378606852E-2</v>
      </c>
      <c r="M674" s="33">
        <v>1.5033572373786068</v>
      </c>
      <c r="N674" s="33">
        <v>1.4889698049387317</v>
      </c>
      <c r="O674">
        <v>21.364000000000001</v>
      </c>
      <c r="P674">
        <v>0.19151947607822603</v>
      </c>
      <c r="Q674" s="33">
        <v>21.555519476078228</v>
      </c>
      <c r="R674" s="33">
        <v>21.349228800477224</v>
      </c>
      <c r="S674">
        <v>6.1939999999999991</v>
      </c>
      <c r="T674">
        <v>5.55266633040878E-2</v>
      </c>
      <c r="U674" s="33">
        <v>6.2495266633040867</v>
      </c>
      <c r="V674" s="33">
        <v>6.1897174307318803</v>
      </c>
      <c r="W674">
        <v>16.917999999999999</v>
      </c>
      <c r="X674">
        <v>0.1516629140746783</v>
      </c>
      <c r="Y674" s="33">
        <v>17.069662914074677</v>
      </c>
      <c r="Z674" s="33">
        <v>16.906302791915074</v>
      </c>
      <c r="AA674">
        <v>0</v>
      </c>
      <c r="AB674">
        <v>0</v>
      </c>
      <c r="AC674" s="33">
        <v>0</v>
      </c>
      <c r="AD674" s="33">
        <v>0</v>
      </c>
      <c r="AE674">
        <v>57.514000000000003</v>
      </c>
      <c r="AF674">
        <v>0.51558936281422441</v>
      </c>
      <c r="AG674" s="33">
        <v>58.029589362814221</v>
      </c>
      <c r="AH674" s="33">
        <v>57.474234470635039</v>
      </c>
      <c r="AJ674">
        <v>74.779000000000011</v>
      </c>
      <c r="AK674">
        <v>0.67036298921801463</v>
      </c>
      <c r="AL674" s="33">
        <v>75.449362989218031</v>
      </c>
      <c r="AM674" s="33">
        <v>74.727297344639894</v>
      </c>
      <c r="AN674">
        <v>8.2460000000000004</v>
      </c>
      <c r="AO674">
        <v>7.3921999613417513E-2</v>
      </c>
      <c r="AP674" s="33">
        <v>8.3199219996134186</v>
      </c>
      <c r="AQ674" s="33">
        <v>8.2402986654528743</v>
      </c>
      <c r="AR674">
        <v>329.32899999999995</v>
      </c>
      <c r="AS674">
        <v>2.952299079637057</v>
      </c>
      <c r="AT674" s="33">
        <v>332.28129907963699</v>
      </c>
      <c r="AU674" s="33">
        <v>329.10129992662246</v>
      </c>
      <c r="AV674">
        <v>52.937000000000005</v>
      </c>
      <c r="AW674">
        <v>0.47455843967202077</v>
      </c>
      <c r="AX674" s="33">
        <v>53.411558439672028</v>
      </c>
      <c r="AY674" s="33">
        <v>52.900399036269562</v>
      </c>
      <c r="AZ674">
        <v>118.881</v>
      </c>
      <c r="BA674">
        <v>1.0657192864470879</v>
      </c>
      <c r="BB674" s="33">
        <v>119.94671928644709</v>
      </c>
      <c r="BC674" s="33">
        <v>118.79880495363849</v>
      </c>
      <c r="BD674">
        <v>119.33499999999999</v>
      </c>
      <c r="BE674">
        <v>1.0697892097825827</v>
      </c>
      <c r="BF674" s="33">
        <v>120.40478920978258</v>
      </c>
      <c r="BG674" s="33">
        <v>119.25249105527753</v>
      </c>
      <c r="BH674">
        <v>703.50699999999995</v>
      </c>
      <c r="BI674">
        <v>6.3066510043701802</v>
      </c>
      <c r="BJ674" s="33">
        <v>709.81365100437017</v>
      </c>
      <c r="BK674" s="33">
        <v>703.0205909819008</v>
      </c>
      <c r="BM674">
        <v>86.327000000000012</v>
      </c>
      <c r="BN674">
        <v>0.77388606119664005</v>
      </c>
      <c r="BO674">
        <v>87.100886061196661</v>
      </c>
      <c r="BP674">
        <v>86.267312987212023</v>
      </c>
      <c r="BQ674">
        <v>9.7360000000000007</v>
      </c>
      <c r="BR674">
        <v>8.7279236992024362E-2</v>
      </c>
      <c r="BS674">
        <v>9.8232792369920254</v>
      </c>
      <c r="BT674">
        <v>9.7292684703916059</v>
      </c>
      <c r="BU674">
        <v>350.69299999999993</v>
      </c>
      <c r="BV674">
        <v>3.1438185557152831</v>
      </c>
      <c r="BW674">
        <v>353.83681855571524</v>
      </c>
      <c r="BX674">
        <v>350.45052872709971</v>
      </c>
      <c r="BY674">
        <v>59.131</v>
      </c>
      <c r="BZ674">
        <v>0.53008510297610856</v>
      </c>
      <c r="CA674">
        <v>59.661085102976116</v>
      </c>
      <c r="CB674">
        <v>59.090116467001444</v>
      </c>
      <c r="CC674">
        <v>135.79900000000001</v>
      </c>
      <c r="CD674">
        <v>1.2173822005217663</v>
      </c>
      <c r="CE674">
        <v>137.01638220052178</v>
      </c>
      <c r="CF674">
        <v>135.70510774555356</v>
      </c>
      <c r="CG674">
        <v>119.33499999999999</v>
      </c>
      <c r="CH674">
        <v>1.0697892097825827</v>
      </c>
      <c r="CI674">
        <v>120.40478920978258</v>
      </c>
      <c r="CJ674">
        <v>119.25249105527753</v>
      </c>
      <c r="CK674">
        <v>761.02099999999996</v>
      </c>
      <c r="CL674">
        <v>6.8222403671844045</v>
      </c>
      <c r="CM674">
        <v>767.84324036718442</v>
      </c>
      <c r="CN674">
        <v>760.49482545253579</v>
      </c>
    </row>
    <row r="675" spans="1:92" x14ac:dyDescent="0.3">
      <c r="A675" s="17">
        <v>44224</v>
      </c>
      <c r="B675" s="2">
        <v>15</v>
      </c>
      <c r="C675" s="2" t="s">
        <v>44</v>
      </c>
      <c r="D675" s="8">
        <v>25.785923</v>
      </c>
      <c r="E675">
        <v>9.6817399999999994E-3</v>
      </c>
      <c r="G675">
        <v>10.935999999999998</v>
      </c>
      <c r="H675">
        <v>0.11797442084075131</v>
      </c>
      <c r="I675" s="33">
        <v>11.053974420840749</v>
      </c>
      <c r="J675" s="33">
        <v>10.946952714531518</v>
      </c>
      <c r="K675">
        <v>1.478</v>
      </c>
      <c r="L675">
        <v>1.5944238661542657E-2</v>
      </c>
      <c r="M675" s="33">
        <v>1.4939442386615427</v>
      </c>
      <c r="N675" s="33">
        <v>1.4794802589683238</v>
      </c>
      <c r="O675">
        <v>20.962</v>
      </c>
      <c r="P675">
        <v>0.2261320235610671</v>
      </c>
      <c r="Q675" s="33">
        <v>21.188132023561067</v>
      </c>
      <c r="R675" s="33">
        <v>20.982994038223275</v>
      </c>
      <c r="S675">
        <v>6.2140000000000004</v>
      </c>
      <c r="T675">
        <v>6.7034843736688818E-2</v>
      </c>
      <c r="U675" s="33">
        <v>6.2810348437366894</v>
      </c>
      <c r="V675" s="33">
        <v>6.2202234974486901</v>
      </c>
      <c r="W675">
        <v>16.678000000000001</v>
      </c>
      <c r="X675">
        <v>0.17991746440947795</v>
      </c>
      <c r="Y675" s="33">
        <v>16.857917464409478</v>
      </c>
      <c r="Z675" s="33">
        <v>16.694703490577606</v>
      </c>
      <c r="AA675">
        <v>0</v>
      </c>
      <c r="AB675">
        <v>0</v>
      </c>
      <c r="AC675" s="33">
        <v>0</v>
      </c>
      <c r="AD675" s="33">
        <v>0</v>
      </c>
      <c r="AE675">
        <v>56.268000000000001</v>
      </c>
      <c r="AF675">
        <v>0.60700299120952783</v>
      </c>
      <c r="AG675" s="33">
        <v>56.875002991209527</v>
      </c>
      <c r="AH675" s="33">
        <v>56.32435399974942</v>
      </c>
      <c r="AJ675">
        <v>72.944000000000017</v>
      </c>
      <c r="AK675">
        <v>0.78689888019456544</v>
      </c>
      <c r="AL675" s="33">
        <v>73.730898880194587</v>
      </c>
      <c r="AM675" s="33">
        <v>73.017055487270255</v>
      </c>
      <c r="AN675">
        <v>8.1769999999999996</v>
      </c>
      <c r="AO675">
        <v>8.8211122825057039E-2</v>
      </c>
      <c r="AP675" s="33">
        <v>8.2652111228250558</v>
      </c>
      <c r="AQ675" s="33">
        <v>8.1851894976887554</v>
      </c>
      <c r="AR675">
        <v>321.59300000000002</v>
      </c>
      <c r="AS675">
        <v>3.4692527360497212</v>
      </c>
      <c r="AT675" s="33">
        <v>325.06225273604974</v>
      </c>
      <c r="AU675" s="33">
        <v>321.91508452124503</v>
      </c>
      <c r="AV675">
        <v>52.801000000000002</v>
      </c>
      <c r="AW675">
        <v>0.56960199294189029</v>
      </c>
      <c r="AX675" s="33">
        <v>53.370601992941893</v>
      </c>
      <c r="AY675" s="33">
        <v>52.853881700802745</v>
      </c>
      <c r="AZ675">
        <v>111.75900000000001</v>
      </c>
      <c r="BA675">
        <v>1.2056239300239147</v>
      </c>
      <c r="BB675" s="33">
        <v>112.96462393002393</v>
      </c>
      <c r="BC675" s="33">
        <v>111.87092981193567</v>
      </c>
      <c r="BD675">
        <v>119.47200000000001</v>
      </c>
      <c r="BE675">
        <v>1.2888295543787716</v>
      </c>
      <c r="BF675" s="33">
        <v>120.76082955437877</v>
      </c>
      <c r="BG675" s="33">
        <v>119.59165460044896</v>
      </c>
      <c r="BH675">
        <v>686.74600000000009</v>
      </c>
      <c r="BI675">
        <v>7.4084182164139207</v>
      </c>
      <c r="BJ675" s="33">
        <v>694.154418216414</v>
      </c>
      <c r="BK675" s="33">
        <v>687.43379561939139</v>
      </c>
      <c r="BM675">
        <v>83.88000000000001</v>
      </c>
      <c r="BN675">
        <v>0.90487330103531671</v>
      </c>
      <c r="BO675">
        <v>84.784873301035333</v>
      </c>
      <c r="BP675">
        <v>83.964008201801775</v>
      </c>
      <c r="BQ675">
        <v>9.6549999999999994</v>
      </c>
      <c r="BR675">
        <v>0.10415536148659969</v>
      </c>
      <c r="BS675">
        <v>9.7591553614865987</v>
      </c>
      <c r="BT675">
        <v>9.6646697566570801</v>
      </c>
      <c r="BU675">
        <v>342.55500000000001</v>
      </c>
      <c r="BV675">
        <v>3.6953847596107883</v>
      </c>
      <c r="BW675">
        <v>346.25038475961082</v>
      </c>
      <c r="BX675">
        <v>342.89807855946833</v>
      </c>
      <c r="BY675">
        <v>59.015000000000001</v>
      </c>
      <c r="BZ675">
        <v>0.63663683667857907</v>
      </c>
      <c r="CA675">
        <v>59.651636836678584</v>
      </c>
      <c r="CB675">
        <v>59.074105198251438</v>
      </c>
      <c r="CC675">
        <v>128.43700000000001</v>
      </c>
      <c r="CD675">
        <v>1.3855413944333925</v>
      </c>
      <c r="CE675">
        <v>129.82254139443342</v>
      </c>
      <c r="CF675">
        <v>128.56563330251328</v>
      </c>
      <c r="CG675">
        <v>119.47200000000001</v>
      </c>
      <c r="CH675">
        <v>1.2888295543787716</v>
      </c>
      <c r="CI675">
        <v>120.76082955437877</v>
      </c>
      <c r="CJ675">
        <v>119.59165460044896</v>
      </c>
      <c r="CK675">
        <v>743.01400000000012</v>
      </c>
      <c r="CL675">
        <v>8.015421207623449</v>
      </c>
      <c r="CM675">
        <v>751.0294212076235</v>
      </c>
      <c r="CN675">
        <v>743.7581496191408</v>
      </c>
    </row>
    <row r="676" spans="1:92" x14ac:dyDescent="0.3">
      <c r="A676" s="17">
        <v>44224</v>
      </c>
      <c r="B676" s="2">
        <v>16</v>
      </c>
      <c r="C676" s="2" t="s">
        <v>44</v>
      </c>
      <c r="D676" s="8">
        <v>23.914771999999999</v>
      </c>
      <c r="E676">
        <v>9.9188030000000003E-3</v>
      </c>
      <c r="G676">
        <v>10.39</v>
      </c>
      <c r="H676">
        <v>9.9306545577575775E-2</v>
      </c>
      <c r="I676" s="33">
        <v>10.489306545577577</v>
      </c>
      <c r="J676" s="33">
        <v>10.385265180345382</v>
      </c>
      <c r="K676">
        <v>1.504</v>
      </c>
      <c r="L676">
        <v>1.4375076472442152E-2</v>
      </c>
      <c r="M676" s="33">
        <v>1.5183750764724422</v>
      </c>
      <c r="N676" s="33">
        <v>1.503314613208802</v>
      </c>
      <c r="O676">
        <v>20.277999999999999</v>
      </c>
      <c r="P676">
        <v>0.19381502706661036</v>
      </c>
      <c r="Q676" s="33">
        <v>20.471815027066608</v>
      </c>
      <c r="R676" s="33">
        <v>20.268759126760695</v>
      </c>
      <c r="S676">
        <v>6.1859999999999999</v>
      </c>
      <c r="T676">
        <v>5.9125148310190931E-2</v>
      </c>
      <c r="U676" s="33">
        <v>6.2451251483101906</v>
      </c>
      <c r="V676" s="33">
        <v>6.1831809822537558</v>
      </c>
      <c r="W676">
        <v>16.652000000000001</v>
      </c>
      <c r="X676">
        <v>0.15915809402866141</v>
      </c>
      <c r="Y676" s="33">
        <v>16.811158094028663</v>
      </c>
      <c r="Z676" s="33">
        <v>16.644411528692135</v>
      </c>
      <c r="AA676">
        <v>0</v>
      </c>
      <c r="AB676">
        <v>0</v>
      </c>
      <c r="AC676" s="33">
        <v>0</v>
      </c>
      <c r="AD676" s="33">
        <v>0</v>
      </c>
      <c r="AE676">
        <v>55.01</v>
      </c>
      <c r="AF676">
        <v>0.52577989145548065</v>
      </c>
      <c r="AG676" s="33">
        <v>55.535779891455483</v>
      </c>
      <c r="AH676" s="33">
        <v>54.984931431260762</v>
      </c>
      <c r="AJ676">
        <v>69.441999999999979</v>
      </c>
      <c r="AK676">
        <v>0.66371945505274443</v>
      </c>
      <c r="AL676" s="33">
        <v>70.105719455052721</v>
      </c>
      <c r="AM676" s="33">
        <v>69.410354634604786</v>
      </c>
      <c r="AN676">
        <v>8.2100000000000009</v>
      </c>
      <c r="AO676">
        <v>7.8470331009807243E-2</v>
      </c>
      <c r="AP676" s="33">
        <v>8.2884703310098082</v>
      </c>
      <c r="AQ676" s="33">
        <v>8.2062586266251767</v>
      </c>
      <c r="AR676">
        <v>312.35600000000005</v>
      </c>
      <c r="AS676">
        <v>2.9854663474907861</v>
      </c>
      <c r="AT676" s="33">
        <v>315.34146634749084</v>
      </c>
      <c r="AU676" s="33">
        <v>312.21365646505893</v>
      </c>
      <c r="AV676">
        <v>52.314999999999998</v>
      </c>
      <c r="AW676">
        <v>0.50002136014349152</v>
      </c>
      <c r="AX676" s="33">
        <v>52.81502136014349</v>
      </c>
      <c r="AY676" s="33">
        <v>52.291159567831436</v>
      </c>
      <c r="AZ676">
        <v>122.861</v>
      </c>
      <c r="BA676">
        <v>1.1742927330323905</v>
      </c>
      <c r="BB676" s="33">
        <v>124.03529273303239</v>
      </c>
      <c r="BC676" s="33">
        <v>122.80501109936611</v>
      </c>
      <c r="BD676">
        <v>118.08199999999998</v>
      </c>
      <c r="BE676">
        <v>1.1286155452253417</v>
      </c>
      <c r="BF676" s="33">
        <v>119.21061554522532</v>
      </c>
      <c r="BG676" s="33">
        <v>118.02818893412349</v>
      </c>
      <c r="BH676">
        <v>683.26600000000008</v>
      </c>
      <c r="BI676">
        <v>6.530585771954561</v>
      </c>
      <c r="BJ676" s="33">
        <v>689.79658577195448</v>
      </c>
      <c r="BK676" s="33">
        <v>682.95462932760984</v>
      </c>
      <c r="BM676">
        <v>79.831999999999979</v>
      </c>
      <c r="BN676">
        <v>0.76302600063032022</v>
      </c>
      <c r="BO676">
        <v>80.595026000630298</v>
      </c>
      <c r="BP676">
        <v>79.795619814950172</v>
      </c>
      <c r="BQ676">
        <v>9.7140000000000004</v>
      </c>
      <c r="BR676">
        <v>9.2845407482249398E-2</v>
      </c>
      <c r="BS676">
        <v>9.8068454074822498</v>
      </c>
      <c r="BT676">
        <v>9.7095732398339791</v>
      </c>
      <c r="BU676">
        <v>332.63400000000007</v>
      </c>
      <c r="BV676">
        <v>3.1792813745573962</v>
      </c>
      <c r="BW676">
        <v>335.81328137455745</v>
      </c>
      <c r="BX676">
        <v>332.48241559181963</v>
      </c>
      <c r="BY676">
        <v>58.500999999999998</v>
      </c>
      <c r="BZ676">
        <v>0.55914650845368241</v>
      </c>
      <c r="CA676">
        <v>59.060146508453684</v>
      </c>
      <c r="CB676">
        <v>58.474340550085188</v>
      </c>
      <c r="CC676">
        <v>139.51300000000001</v>
      </c>
      <c r="CD676">
        <v>1.3334508270610519</v>
      </c>
      <c r="CE676">
        <v>140.84645082706106</v>
      </c>
      <c r="CF676">
        <v>139.44942262805824</v>
      </c>
      <c r="CG676">
        <v>118.08199999999998</v>
      </c>
      <c r="CH676">
        <v>1.1286155452253417</v>
      </c>
      <c r="CI676">
        <v>119.21061554522532</v>
      </c>
      <c r="CJ676">
        <v>118.02818893412349</v>
      </c>
      <c r="CK676">
        <v>738.27600000000007</v>
      </c>
      <c r="CL676">
        <v>7.056365663410042</v>
      </c>
      <c r="CM676">
        <v>745.33236566340997</v>
      </c>
      <c r="CN676">
        <v>737.93956075887058</v>
      </c>
    </row>
    <row r="677" spans="1:92" x14ac:dyDescent="0.3">
      <c r="A677" s="17">
        <v>44224</v>
      </c>
      <c r="B677" s="2">
        <v>17</v>
      </c>
      <c r="C677" s="2" t="s">
        <v>44</v>
      </c>
      <c r="D677" s="8">
        <v>24.620163999999999</v>
      </c>
      <c r="E677">
        <v>1.0203616E-2</v>
      </c>
      <c r="G677">
        <v>10.001999999999999</v>
      </c>
      <c r="H677">
        <v>8.5195087833572117E-2</v>
      </c>
      <c r="I677" s="33">
        <v>10.087195087833571</v>
      </c>
      <c r="J677" s="33">
        <v>9.984269222640231</v>
      </c>
      <c r="K677">
        <v>1.522</v>
      </c>
      <c r="L677">
        <v>1.2964099548360006E-2</v>
      </c>
      <c r="M677" s="33">
        <v>1.53496409954836</v>
      </c>
      <c r="N677" s="33">
        <v>1.5193019153027827</v>
      </c>
      <c r="O677">
        <v>20.085999999999999</v>
      </c>
      <c r="P677">
        <v>0.17108863569537389</v>
      </c>
      <c r="Q677" s="33">
        <v>20.257088635695371</v>
      </c>
      <c r="R677" s="33">
        <v>20.050393081978772</v>
      </c>
      <c r="S677">
        <v>6.1899999999999995</v>
      </c>
      <c r="T677">
        <v>5.2725214326115918E-2</v>
      </c>
      <c r="U677" s="33">
        <v>6.2427252143261152</v>
      </c>
      <c r="V677" s="33">
        <v>6.1790268434456141</v>
      </c>
      <c r="W677">
        <v>16.474</v>
      </c>
      <c r="X677">
        <v>0.14032232323238025</v>
      </c>
      <c r="Y677" s="33">
        <v>16.614322323232379</v>
      </c>
      <c r="Z677" s="33">
        <v>16.444796158145888</v>
      </c>
      <c r="AA677">
        <v>0</v>
      </c>
      <c r="AB677">
        <v>0</v>
      </c>
      <c r="AC677" s="33">
        <v>0</v>
      </c>
      <c r="AD677" s="33">
        <v>0</v>
      </c>
      <c r="AE677">
        <v>54.274000000000001</v>
      </c>
      <c r="AF677">
        <v>0.46229536063580218</v>
      </c>
      <c r="AG677" s="33">
        <v>54.736295360635793</v>
      </c>
      <c r="AH677" s="33">
        <v>54.177787221513285</v>
      </c>
      <c r="AJ677">
        <v>66.94</v>
      </c>
      <c r="AK677">
        <v>0.57018188158161542</v>
      </c>
      <c r="AL677" s="33">
        <v>67.510181881581616</v>
      </c>
      <c r="AM677" s="33">
        <v>66.821333909571806</v>
      </c>
      <c r="AN677">
        <v>8.1839999999999993</v>
      </c>
      <c r="AO677">
        <v>6.9709717939407542E-2</v>
      </c>
      <c r="AP677" s="33">
        <v>8.2537097179394063</v>
      </c>
      <c r="AQ677" s="33">
        <v>8.1694920334020846</v>
      </c>
      <c r="AR677">
        <v>305.91900000000004</v>
      </c>
      <c r="AS677">
        <v>2.6057584558046947</v>
      </c>
      <c r="AT677" s="33">
        <v>308.52475845580472</v>
      </c>
      <c r="AU677" s="33">
        <v>305.37669029402895</v>
      </c>
      <c r="AV677">
        <v>53.523999999999994</v>
      </c>
      <c r="AW677">
        <v>0.45590700671906759</v>
      </c>
      <c r="AX677" s="33">
        <v>53.97990700671906</v>
      </c>
      <c r="AY677" s="33">
        <v>53.429116763906791</v>
      </c>
      <c r="AZ677">
        <v>125.15499999999999</v>
      </c>
      <c r="BA677">
        <v>1.0660459125985522</v>
      </c>
      <c r="BB677" s="33">
        <v>126.22104591259854</v>
      </c>
      <c r="BC677" s="33">
        <v>124.93313482898802</v>
      </c>
      <c r="BD677">
        <v>116.33300000000003</v>
      </c>
      <c r="BE677">
        <v>0.99090183492730932</v>
      </c>
      <c r="BF677" s="33">
        <v>117.32390183492734</v>
      </c>
      <c r="BG677" s="33">
        <v>116.12677379298205</v>
      </c>
      <c r="BH677">
        <v>676.05500000000006</v>
      </c>
      <c r="BI677">
        <v>5.7585048095706473</v>
      </c>
      <c r="BJ677" s="33">
        <v>681.81350480957076</v>
      </c>
      <c r="BK677" s="33">
        <v>674.85654162287972</v>
      </c>
      <c r="BM677">
        <v>76.941999999999993</v>
      </c>
      <c r="BN677">
        <v>0.65537696941518753</v>
      </c>
      <c r="BO677">
        <v>77.597376969415194</v>
      </c>
      <c r="BP677">
        <v>76.805603132212042</v>
      </c>
      <c r="BQ677">
        <v>9.7059999999999995</v>
      </c>
      <c r="BR677">
        <v>8.2673817487767545E-2</v>
      </c>
      <c r="BS677">
        <v>9.7886738174877657</v>
      </c>
      <c r="BT677">
        <v>9.688793948704868</v>
      </c>
      <c r="BU677">
        <v>326.00500000000005</v>
      </c>
      <c r="BV677">
        <v>2.7768470915000685</v>
      </c>
      <c r="BW677">
        <v>328.78184709150008</v>
      </c>
      <c r="BX677">
        <v>325.42708337600772</v>
      </c>
      <c r="BY677">
        <v>59.713999999999992</v>
      </c>
      <c r="BZ677">
        <v>0.50863222104518346</v>
      </c>
      <c r="CA677">
        <v>60.222632221045174</v>
      </c>
      <c r="CB677">
        <v>59.608143607352403</v>
      </c>
      <c r="CC677">
        <v>141.62899999999999</v>
      </c>
      <c r="CD677">
        <v>1.2063682358309324</v>
      </c>
      <c r="CE677">
        <v>142.83536823583091</v>
      </c>
      <c r="CF677">
        <v>141.37793098713391</v>
      </c>
      <c r="CG677">
        <v>116.33300000000003</v>
      </c>
      <c r="CH677">
        <v>0.99090183492730932</v>
      </c>
      <c r="CI677">
        <v>117.32390183492734</v>
      </c>
      <c r="CJ677">
        <v>116.12677379298205</v>
      </c>
      <c r="CK677">
        <v>730.32900000000006</v>
      </c>
      <c r="CL677">
        <v>6.2208001702064495</v>
      </c>
      <c r="CM677">
        <v>736.54980017020659</v>
      </c>
      <c r="CN677">
        <v>729.03432884439303</v>
      </c>
    </row>
    <row r="678" spans="1:92" x14ac:dyDescent="0.3">
      <c r="A678" s="17">
        <v>44224</v>
      </c>
      <c r="B678" s="2">
        <v>18</v>
      </c>
      <c r="C678" s="2" t="s">
        <v>44</v>
      </c>
      <c r="D678" s="8">
        <v>27.565816000000002</v>
      </c>
      <c r="E678">
        <v>1.0594189E-2</v>
      </c>
      <c r="G678">
        <v>9.968</v>
      </c>
      <c r="H678">
        <v>0.12836782180988299</v>
      </c>
      <c r="I678" s="33">
        <v>10.096367821809883</v>
      </c>
      <c r="J678" s="33">
        <v>9.9894049928921103</v>
      </c>
      <c r="K678">
        <v>1.488</v>
      </c>
      <c r="L678">
        <v>1.9162451730849305E-2</v>
      </c>
      <c r="M678" s="33">
        <v>1.5071624517308493</v>
      </c>
      <c r="N678" s="33">
        <v>1.4911952878635093</v>
      </c>
      <c r="O678">
        <v>20.176000000000002</v>
      </c>
      <c r="P678">
        <v>0.2598263616408707</v>
      </c>
      <c r="Q678" s="33">
        <v>20.435826361640874</v>
      </c>
      <c r="R678" s="33">
        <v>20.219325354794467</v>
      </c>
      <c r="S678">
        <v>6.1980000000000004</v>
      </c>
      <c r="T678">
        <v>7.9817792895029577E-2</v>
      </c>
      <c r="U678" s="33">
        <v>6.2778177928950303</v>
      </c>
      <c r="V678" s="33">
        <v>6.2113094046895378</v>
      </c>
      <c r="W678">
        <v>16.411999999999999</v>
      </c>
      <c r="X678">
        <v>0.21135360067654491</v>
      </c>
      <c r="Y678" s="33">
        <v>16.623353600676545</v>
      </c>
      <c r="Z678" s="33">
        <v>16.447242650817149</v>
      </c>
      <c r="AA678">
        <v>0</v>
      </c>
      <c r="AB678">
        <v>0</v>
      </c>
      <c r="AC678" s="33">
        <v>0</v>
      </c>
      <c r="AD678" s="33">
        <v>0</v>
      </c>
      <c r="AE678">
        <v>54.241999999999997</v>
      </c>
      <c r="AF678">
        <v>0.69852802875317743</v>
      </c>
      <c r="AG678" s="33">
        <v>54.940528028753178</v>
      </c>
      <c r="AH678" s="33">
        <v>54.358477691056777</v>
      </c>
      <c r="AJ678">
        <v>65.207000000000008</v>
      </c>
      <c r="AK678">
        <v>0.83973520834239979</v>
      </c>
      <c r="AL678" s="33">
        <v>66.046735208342412</v>
      </c>
      <c r="AM678" s="33">
        <v>65.347023612712277</v>
      </c>
      <c r="AN678">
        <v>7.4999999999999982</v>
      </c>
      <c r="AO678">
        <v>9.6584938159522682E-2</v>
      </c>
      <c r="AP678" s="33">
        <v>7.5965849381595207</v>
      </c>
      <c r="AQ678" s="33">
        <v>7.5161052815701055</v>
      </c>
      <c r="AR678">
        <v>303.03499999999997</v>
      </c>
      <c r="AS678">
        <v>3.9024822313561285</v>
      </c>
      <c r="AT678" s="33">
        <v>306.93748223135611</v>
      </c>
      <c r="AU678" s="33">
        <v>303.685728533413</v>
      </c>
      <c r="AV678">
        <v>53.106999999999992</v>
      </c>
      <c r="AW678">
        <v>0.68391150811170287</v>
      </c>
      <c r="AX678" s="33">
        <v>53.790911508111698</v>
      </c>
      <c r="AY678" s="33">
        <v>53.221040425112491</v>
      </c>
      <c r="AZ678">
        <v>114.86800000000001</v>
      </c>
      <c r="BA678">
        <v>1.479269156867741</v>
      </c>
      <c r="BB678" s="33">
        <v>116.34726915686775</v>
      </c>
      <c r="BC678" s="33">
        <v>115.11466419778603</v>
      </c>
      <c r="BD678">
        <v>116.11</v>
      </c>
      <c r="BE678">
        <v>1.4952636226269576</v>
      </c>
      <c r="BF678" s="33">
        <v>117.60526362262695</v>
      </c>
      <c r="BG678" s="33">
        <v>116.35933123241402</v>
      </c>
      <c r="BH678">
        <v>659.827</v>
      </c>
      <c r="BI678">
        <v>8.4972466654644521</v>
      </c>
      <c r="BJ678" s="33">
        <v>668.32424666546444</v>
      </c>
      <c r="BK678" s="33">
        <v>661.24389328300788</v>
      </c>
      <c r="BM678">
        <v>75.175000000000011</v>
      </c>
      <c r="BN678">
        <v>0.96810303015228283</v>
      </c>
      <c r="BO678">
        <v>76.14310303015229</v>
      </c>
      <c r="BP678">
        <v>75.336428605604382</v>
      </c>
      <c r="BQ678">
        <v>8.9879999999999978</v>
      </c>
      <c r="BR678">
        <v>0.11574738989037199</v>
      </c>
      <c r="BS678">
        <v>9.1037473898903691</v>
      </c>
      <c r="BT678">
        <v>9.0073005694336139</v>
      </c>
      <c r="BU678">
        <v>323.21099999999996</v>
      </c>
      <c r="BV678">
        <v>4.1623085929969994</v>
      </c>
      <c r="BW678">
        <v>327.37330859299698</v>
      </c>
      <c r="BX678">
        <v>323.90505388820748</v>
      </c>
      <c r="BY678">
        <v>59.304999999999993</v>
      </c>
      <c r="BZ678">
        <v>0.76372930100673242</v>
      </c>
      <c r="CA678">
        <v>60.068729301006726</v>
      </c>
      <c r="CB678">
        <v>59.432349829802028</v>
      </c>
      <c r="CC678">
        <v>131.28</v>
      </c>
      <c r="CD678">
        <v>1.6906227575442858</v>
      </c>
      <c r="CE678">
        <v>132.97062275754431</v>
      </c>
      <c r="CF678">
        <v>131.56190684860317</v>
      </c>
      <c r="CG678">
        <v>116.11</v>
      </c>
      <c r="CH678">
        <v>1.4952636226269576</v>
      </c>
      <c r="CI678">
        <v>117.60526362262695</v>
      </c>
      <c r="CJ678">
        <v>116.35933123241402</v>
      </c>
      <c r="CK678">
        <v>714.06899999999996</v>
      </c>
      <c r="CL678">
        <v>9.1957746942176293</v>
      </c>
      <c r="CM678">
        <v>723.26477469421764</v>
      </c>
      <c r="CN678">
        <v>715.60237097406468</v>
      </c>
    </row>
    <row r="679" spans="1:92" x14ac:dyDescent="0.3">
      <c r="A679" s="17">
        <v>44224</v>
      </c>
      <c r="B679" s="2">
        <v>19</v>
      </c>
      <c r="C679" s="2" t="s">
        <v>44</v>
      </c>
      <c r="D679" s="8">
        <v>31.161290000000001</v>
      </c>
      <c r="E679">
        <v>1.0563404E-2</v>
      </c>
      <c r="G679">
        <v>9.7059999999999995</v>
      </c>
      <c r="H679">
        <v>0.15630494600959988</v>
      </c>
      <c r="I679" s="33">
        <v>9.8623049460095995</v>
      </c>
      <c r="J679" s="33">
        <v>9.7581254344937012</v>
      </c>
      <c r="K679">
        <v>1.538</v>
      </c>
      <c r="L679">
        <v>2.4767876258269591E-2</v>
      </c>
      <c r="M679" s="33">
        <v>1.5627678762582695</v>
      </c>
      <c r="N679" s="33">
        <v>1.5462597278231314</v>
      </c>
      <c r="O679">
        <v>20.026</v>
      </c>
      <c r="P679">
        <v>0.32249771778160385</v>
      </c>
      <c r="Q679" s="33">
        <v>20.348497717781605</v>
      </c>
      <c r="R679" s="33">
        <v>20.133548315595601</v>
      </c>
      <c r="S679">
        <v>5.6859999999999999</v>
      </c>
      <c r="T679">
        <v>9.1567063982133198E-2</v>
      </c>
      <c r="U679" s="33">
        <v>5.7775670639821328</v>
      </c>
      <c r="V679" s="33">
        <v>5.7165362889481957</v>
      </c>
      <c r="W679">
        <v>16.442</v>
      </c>
      <c r="X679">
        <v>0.26478115828248933</v>
      </c>
      <c r="Y679" s="33">
        <v>16.706781158282489</v>
      </c>
      <c r="Z679" s="33">
        <v>16.530300679367961</v>
      </c>
      <c r="AA679">
        <v>0</v>
      </c>
      <c r="AB679">
        <v>0</v>
      </c>
      <c r="AC679" s="33">
        <v>0</v>
      </c>
      <c r="AD679" s="33">
        <v>0</v>
      </c>
      <c r="AE679">
        <v>53.398000000000003</v>
      </c>
      <c r="AF679">
        <v>0.85991876231409581</v>
      </c>
      <c r="AG679" s="33">
        <v>54.257918762314098</v>
      </c>
      <c r="AH679" s="33">
        <v>53.68477044622859</v>
      </c>
      <c r="AJ679">
        <v>63.80599999999999</v>
      </c>
      <c r="AK679">
        <v>1.0275286817523726</v>
      </c>
      <c r="AL679" s="33">
        <v>64.833528681752369</v>
      </c>
      <c r="AM679" s="33">
        <v>64.148665925541437</v>
      </c>
      <c r="AN679">
        <v>7.1239999999999997</v>
      </c>
      <c r="AO679">
        <v>0.11472454516509269</v>
      </c>
      <c r="AP679" s="33">
        <v>7.2387245451650921</v>
      </c>
      <c r="AQ679" s="33">
        <v>7.1622589733497968</v>
      </c>
      <c r="AR679">
        <v>296.88200000000006</v>
      </c>
      <c r="AS679">
        <v>4.78097310748218</v>
      </c>
      <c r="AT679" s="33">
        <v>301.66297310748223</v>
      </c>
      <c r="AU679" s="33">
        <v>298.47638525070676</v>
      </c>
      <c r="AV679">
        <v>51.669000000000011</v>
      </c>
      <c r="AW679">
        <v>0.83207503146198414</v>
      </c>
      <c r="AX679" s="33">
        <v>52.501075031461994</v>
      </c>
      <c r="AY679" s="33">
        <v>51.946484965470347</v>
      </c>
      <c r="AZ679">
        <v>122.634</v>
      </c>
      <c r="BA679">
        <v>1.9748918966558078</v>
      </c>
      <c r="BB679" s="33">
        <v>124.60889189665581</v>
      </c>
      <c r="BC679" s="33">
        <v>123.2925978295591</v>
      </c>
      <c r="BD679">
        <v>115.16699999999999</v>
      </c>
      <c r="BE679">
        <v>1.8546436963824011</v>
      </c>
      <c r="BF679" s="33">
        <v>117.02164369638238</v>
      </c>
      <c r="BG679" s="33">
        <v>115.78549679727344</v>
      </c>
      <c r="BH679">
        <v>657.28200000000015</v>
      </c>
      <c r="BI679">
        <v>10.584836958899839</v>
      </c>
      <c r="BJ679" s="33">
        <v>667.86683695889997</v>
      </c>
      <c r="BK679" s="33">
        <v>660.81188974190093</v>
      </c>
      <c r="BM679">
        <v>73.511999999999986</v>
      </c>
      <c r="BN679">
        <v>1.1838336277619725</v>
      </c>
      <c r="BO679">
        <v>74.695833627761971</v>
      </c>
      <c r="BP679">
        <v>73.906791360035143</v>
      </c>
      <c r="BQ679">
        <v>8.661999999999999</v>
      </c>
      <c r="BR679">
        <v>0.13949242142336227</v>
      </c>
      <c r="BS679">
        <v>8.8014924214233616</v>
      </c>
      <c r="BT679">
        <v>8.7085187011729275</v>
      </c>
      <c r="BU679">
        <v>316.90800000000007</v>
      </c>
      <c r="BV679">
        <v>5.1034708252637841</v>
      </c>
      <c r="BW679">
        <v>322.01147082526381</v>
      </c>
      <c r="BX679">
        <v>318.60993356630235</v>
      </c>
      <c r="BY679">
        <v>57.355000000000011</v>
      </c>
      <c r="BZ679">
        <v>0.92364209544411735</v>
      </c>
      <c r="CA679">
        <v>58.278642095444127</v>
      </c>
      <c r="CB679">
        <v>57.663021254418545</v>
      </c>
      <c r="CC679">
        <v>139.07599999999999</v>
      </c>
      <c r="CD679">
        <v>2.2396730549382973</v>
      </c>
      <c r="CE679">
        <v>141.31567305493829</v>
      </c>
      <c r="CF679">
        <v>139.82289850892707</v>
      </c>
      <c r="CG679">
        <v>115.16699999999999</v>
      </c>
      <c r="CH679">
        <v>1.8546436963824011</v>
      </c>
      <c r="CI679">
        <v>117.02164369638238</v>
      </c>
      <c r="CJ679">
        <v>115.78549679727344</v>
      </c>
      <c r="CK679">
        <v>710.68000000000018</v>
      </c>
      <c r="CL679">
        <v>11.444755721213934</v>
      </c>
      <c r="CM679">
        <v>722.12475572121411</v>
      </c>
      <c r="CN679">
        <v>714.49666018812957</v>
      </c>
    </row>
    <row r="680" spans="1:92" x14ac:dyDescent="0.3">
      <c r="A680" s="17">
        <v>44224</v>
      </c>
      <c r="B680" s="2">
        <v>20</v>
      </c>
      <c r="C680" s="2" t="s">
        <v>44</v>
      </c>
      <c r="D680" s="8">
        <v>29.409438999999999</v>
      </c>
      <c r="E680">
        <v>1.0566002E-2</v>
      </c>
      <c r="G680">
        <v>9.59</v>
      </c>
      <c r="H680">
        <v>0.1437505658527668</v>
      </c>
      <c r="I680" s="33">
        <v>9.7337505658527661</v>
      </c>
      <c r="J680" s="33">
        <v>9.6309037379064648</v>
      </c>
      <c r="K680">
        <v>1.526</v>
      </c>
      <c r="L680">
        <v>2.2874177632046105E-2</v>
      </c>
      <c r="M680" s="33">
        <v>1.548874177632046</v>
      </c>
      <c r="N680" s="33">
        <v>1.5325087699734374</v>
      </c>
      <c r="O680">
        <v>19.893999999999998</v>
      </c>
      <c r="P680">
        <v>0.29820372857924321</v>
      </c>
      <c r="Q680" s="33">
        <v>20.192203728579241</v>
      </c>
      <c r="R680" s="33">
        <v>19.978852863598664</v>
      </c>
      <c r="S680">
        <v>5.46</v>
      </c>
      <c r="T680">
        <v>8.1843387857779643E-2</v>
      </c>
      <c r="U680" s="33">
        <v>5.5418433878577797</v>
      </c>
      <c r="V680" s="33">
        <v>5.4832882595379875</v>
      </c>
      <c r="W680">
        <v>16.545999999999999</v>
      </c>
      <c r="X680">
        <v>0.24801844239831905</v>
      </c>
      <c r="Y680" s="33">
        <v>16.794018442398318</v>
      </c>
      <c r="Z680" s="33">
        <v>16.6165728099479</v>
      </c>
      <c r="AA680">
        <v>0</v>
      </c>
      <c r="AB680">
        <v>0</v>
      </c>
      <c r="AC680" s="33">
        <v>0</v>
      </c>
      <c r="AD680" s="33">
        <v>0</v>
      </c>
      <c r="AE680">
        <v>53.015999999999998</v>
      </c>
      <c r="AF680">
        <v>0.79469030232015481</v>
      </c>
      <c r="AG680" s="33">
        <v>53.810690302320154</v>
      </c>
      <c r="AH680" s="33">
        <v>53.242126440964455</v>
      </c>
      <c r="AJ680">
        <v>62.226999999999975</v>
      </c>
      <c r="AK680">
        <v>0.9327597978435993</v>
      </c>
      <c r="AL680" s="33">
        <v>63.159759797843577</v>
      </c>
      <c r="AM680" s="33">
        <v>62.492413649500044</v>
      </c>
      <c r="AN680">
        <v>6.9140000000000006</v>
      </c>
      <c r="AO680">
        <v>0.10363831202356932</v>
      </c>
      <c r="AP680" s="33">
        <v>7.0176383120235695</v>
      </c>
      <c r="AQ680" s="33">
        <v>6.9434899315834517</v>
      </c>
      <c r="AR680">
        <v>291.17200000000008</v>
      </c>
      <c r="AS680">
        <v>4.3645609760669268</v>
      </c>
      <c r="AT680" s="33">
        <v>295.53656097606699</v>
      </c>
      <c r="AU680" s="33">
        <v>292.41392108172073</v>
      </c>
      <c r="AV680">
        <v>50.454999999999998</v>
      </c>
      <c r="AW680">
        <v>0.75630185611067247</v>
      </c>
      <c r="AX680" s="33">
        <v>51.211301856110673</v>
      </c>
      <c r="AY680" s="33">
        <v>50.670203138276406</v>
      </c>
      <c r="AZ680">
        <v>119.24499999999999</v>
      </c>
      <c r="BA680">
        <v>1.7874386053298412</v>
      </c>
      <c r="BB680" s="33">
        <v>121.03243860532983</v>
      </c>
      <c r="BC680" s="33">
        <v>119.75360961696103</v>
      </c>
      <c r="BD680">
        <v>113.02500000000001</v>
      </c>
      <c r="BE680">
        <v>1.6942030975504661</v>
      </c>
      <c r="BF680" s="33">
        <v>114.71920309755048</v>
      </c>
      <c r="BG680" s="33">
        <v>113.50707976818335</v>
      </c>
      <c r="BH680">
        <v>643.03800000000001</v>
      </c>
      <c r="BI680">
        <v>9.638902644925075</v>
      </c>
      <c r="BJ680" s="33">
        <v>652.67690264492501</v>
      </c>
      <c r="BK680" s="33">
        <v>645.78071718622493</v>
      </c>
      <c r="BM680">
        <v>71.816999999999979</v>
      </c>
      <c r="BN680">
        <v>1.0765103636963662</v>
      </c>
      <c r="BO680">
        <v>72.89351036369635</v>
      </c>
      <c r="BP680">
        <v>72.123317387406502</v>
      </c>
      <c r="BQ680">
        <v>8.4400000000000013</v>
      </c>
      <c r="BR680">
        <v>0.12651248965561543</v>
      </c>
      <c r="BS680">
        <v>8.5665124896556151</v>
      </c>
      <c r="BT680">
        <v>8.4759987015568896</v>
      </c>
      <c r="BU680">
        <v>311.06600000000009</v>
      </c>
      <c r="BV680">
        <v>4.66276470464617</v>
      </c>
      <c r="BW680">
        <v>315.72876470464621</v>
      </c>
      <c r="BX680">
        <v>312.39277394531939</v>
      </c>
      <c r="BY680">
        <v>55.914999999999999</v>
      </c>
      <c r="BZ680">
        <v>0.83814524396845214</v>
      </c>
      <c r="CA680">
        <v>56.753145243968454</v>
      </c>
      <c r="CB680">
        <v>56.153491397814392</v>
      </c>
      <c r="CC680">
        <v>135.791</v>
      </c>
      <c r="CD680">
        <v>2.0354570477281602</v>
      </c>
      <c r="CE680">
        <v>137.82645704772816</v>
      </c>
      <c r="CF680">
        <v>136.37018242690894</v>
      </c>
      <c r="CG680">
        <v>113.02500000000001</v>
      </c>
      <c r="CH680">
        <v>1.6942030975504661</v>
      </c>
      <c r="CI680">
        <v>114.71920309755048</v>
      </c>
      <c r="CJ680">
        <v>113.50707976818335</v>
      </c>
      <c r="CK680">
        <v>696.05399999999997</v>
      </c>
      <c r="CL680">
        <v>10.433592947245231</v>
      </c>
      <c r="CM680">
        <v>706.48759294724516</v>
      </c>
      <c r="CN680">
        <v>699.02284362718933</v>
      </c>
    </row>
    <row r="681" spans="1:92" x14ac:dyDescent="0.3">
      <c r="A681" s="17">
        <v>44224</v>
      </c>
      <c r="B681" s="2">
        <v>21</v>
      </c>
      <c r="C681" s="2" t="s">
        <v>44</v>
      </c>
      <c r="D681" s="8">
        <v>29.901026000000002</v>
      </c>
      <c r="E681">
        <v>1.0895793000000001E-2</v>
      </c>
      <c r="G681">
        <v>9.4779999999999998</v>
      </c>
      <c r="H681">
        <v>0.1544538644498317</v>
      </c>
      <c r="I681" s="33">
        <v>9.6324538644498308</v>
      </c>
      <c r="J681" s="33">
        <v>9.527500641060735</v>
      </c>
      <c r="K681">
        <v>1.516</v>
      </c>
      <c r="L681">
        <v>2.4704796212908296E-2</v>
      </c>
      <c r="M681" s="33">
        <v>1.5407047962129083</v>
      </c>
      <c r="N681" s="33">
        <v>1.5239175956792654</v>
      </c>
      <c r="O681">
        <v>19.91</v>
      </c>
      <c r="P681">
        <v>0.32445415079089984</v>
      </c>
      <c r="Q681" s="33">
        <v>20.234454150790899</v>
      </c>
      <c r="R681" s="33">
        <v>20.013983726895891</v>
      </c>
      <c r="S681">
        <v>5.452</v>
      </c>
      <c r="T681">
        <v>8.8846008544047519E-2</v>
      </c>
      <c r="U681" s="33">
        <v>5.5408460085440474</v>
      </c>
      <c r="V681" s="33">
        <v>5.4804740973900756</v>
      </c>
      <c r="W681">
        <v>16.404</v>
      </c>
      <c r="X681">
        <v>0.26732023553861989</v>
      </c>
      <c r="Y681" s="33">
        <v>16.671320235538619</v>
      </c>
      <c r="Z681" s="33">
        <v>16.489672981215481</v>
      </c>
      <c r="AA681">
        <v>0</v>
      </c>
      <c r="AB681">
        <v>0</v>
      </c>
      <c r="AC681" s="33">
        <v>0</v>
      </c>
      <c r="AD681" s="33">
        <v>0</v>
      </c>
      <c r="AE681">
        <v>52.760000000000005</v>
      </c>
      <c r="AF681">
        <v>0.85977905553630718</v>
      </c>
      <c r="AG681" s="33">
        <v>53.619779055536299</v>
      </c>
      <c r="AH681" s="33">
        <v>53.035549042241442</v>
      </c>
      <c r="AJ681">
        <v>60.954000000000008</v>
      </c>
      <c r="AK681">
        <v>0.99330880498787111</v>
      </c>
      <c r="AL681" s="33">
        <v>61.947308804987877</v>
      </c>
      <c r="AM681" s="33">
        <v>61.272343751341651</v>
      </c>
      <c r="AN681">
        <v>6.9489999999999998</v>
      </c>
      <c r="AO681">
        <v>0.11324118000230854</v>
      </c>
      <c r="AP681" s="33">
        <v>7.0622411800023084</v>
      </c>
      <c r="AQ681" s="33">
        <v>6.9852924619889274</v>
      </c>
      <c r="AR681">
        <v>285.50400000000013</v>
      </c>
      <c r="AS681">
        <v>4.652584523727028</v>
      </c>
      <c r="AT681" s="33">
        <v>290.15658452372713</v>
      </c>
      <c r="AU681" s="33">
        <v>286.9950984411696</v>
      </c>
      <c r="AV681">
        <v>49.247</v>
      </c>
      <c r="AW681">
        <v>0.80253106800599927</v>
      </c>
      <c r="AX681" s="33">
        <v>50.049531068005997</v>
      </c>
      <c r="AY681" s="33">
        <v>49.504201737741937</v>
      </c>
      <c r="AZ681">
        <v>126.751</v>
      </c>
      <c r="BA681">
        <v>2.0655393303313585</v>
      </c>
      <c r="BB681" s="33">
        <v>128.81653933033135</v>
      </c>
      <c r="BC681" s="33">
        <v>127.4129809828117</v>
      </c>
      <c r="BD681">
        <v>110.92500000000001</v>
      </c>
      <c r="BE681">
        <v>1.8076382057499032</v>
      </c>
      <c r="BF681" s="33">
        <v>112.73263820574991</v>
      </c>
      <c r="BG681" s="33">
        <v>111.50432671551617</v>
      </c>
      <c r="BH681">
        <v>640.33000000000015</v>
      </c>
      <c r="BI681">
        <v>10.434843112804469</v>
      </c>
      <c r="BJ681" s="33">
        <v>650.76484311280456</v>
      </c>
      <c r="BK681" s="33">
        <v>643.67424409057003</v>
      </c>
      <c r="BM681">
        <v>70.432000000000002</v>
      </c>
      <c r="BN681">
        <v>1.1477626694377028</v>
      </c>
      <c r="BO681">
        <v>71.579762669437713</v>
      </c>
      <c r="BP681">
        <v>70.799844392402392</v>
      </c>
      <c r="BQ681">
        <v>8.4649999999999999</v>
      </c>
      <c r="BR681">
        <v>0.13794597621521684</v>
      </c>
      <c r="BS681">
        <v>8.6029459762152172</v>
      </c>
      <c r="BT681">
        <v>8.5092100576681933</v>
      </c>
      <c r="BU681">
        <v>305.41400000000016</v>
      </c>
      <c r="BV681">
        <v>4.977038674517928</v>
      </c>
      <c r="BW681">
        <v>310.39103867451803</v>
      </c>
      <c r="BX681">
        <v>307.0090821680655</v>
      </c>
      <c r="BY681">
        <v>54.698999999999998</v>
      </c>
      <c r="BZ681">
        <v>0.89137707655004683</v>
      </c>
      <c r="CA681">
        <v>55.590377076550041</v>
      </c>
      <c r="CB681">
        <v>54.984675835132009</v>
      </c>
      <c r="CC681">
        <v>143.155</v>
      </c>
      <c r="CD681">
        <v>2.3328595658699784</v>
      </c>
      <c r="CE681">
        <v>145.48785956586997</v>
      </c>
      <c r="CF681">
        <v>143.90265396402719</v>
      </c>
      <c r="CG681">
        <v>110.92500000000001</v>
      </c>
      <c r="CH681">
        <v>1.8076382057499032</v>
      </c>
      <c r="CI681">
        <v>112.73263820574991</v>
      </c>
      <c r="CJ681">
        <v>111.50432671551617</v>
      </c>
      <c r="CK681">
        <v>693.09000000000015</v>
      </c>
      <c r="CL681">
        <v>11.294622168340776</v>
      </c>
      <c r="CM681">
        <v>704.38462216834091</v>
      </c>
      <c r="CN681">
        <v>696.70979313281146</v>
      </c>
    </row>
    <row r="682" spans="1:92" x14ac:dyDescent="0.3">
      <c r="A682" s="17">
        <v>44224</v>
      </c>
      <c r="B682" s="2">
        <v>22</v>
      </c>
      <c r="C682" s="2" t="s">
        <v>44</v>
      </c>
      <c r="D682" s="8">
        <v>33.493468</v>
      </c>
      <c r="E682">
        <v>1.1135819E-2</v>
      </c>
      <c r="G682">
        <v>9.16</v>
      </c>
      <c r="H682">
        <v>0.16247213928368334</v>
      </c>
      <c r="I682" s="33">
        <v>9.3224721392836827</v>
      </c>
      <c r="J682" s="33">
        <v>9.218658776908077</v>
      </c>
      <c r="K682">
        <v>1.292</v>
      </c>
      <c r="L682">
        <v>2.2916375977567561E-2</v>
      </c>
      <c r="M682" s="33">
        <v>1.3149163759775675</v>
      </c>
      <c r="N682" s="33">
        <v>1.3002737052145452</v>
      </c>
      <c r="O682">
        <v>19.979999999999997</v>
      </c>
      <c r="P682">
        <v>0.3543879195292568</v>
      </c>
      <c r="Q682" s="33">
        <v>20.334387919529252</v>
      </c>
      <c r="R682" s="33">
        <v>20.107947856181585</v>
      </c>
      <c r="S682">
        <v>5.4139999999999997</v>
      </c>
      <c r="T682">
        <v>9.6028838655225046E-2</v>
      </c>
      <c r="U682" s="33">
        <v>5.5100288386552245</v>
      </c>
      <c r="V682" s="33">
        <v>5.4486701548231791</v>
      </c>
      <c r="W682">
        <v>16.425999999999998</v>
      </c>
      <c r="X682">
        <v>0.29135014845783647</v>
      </c>
      <c r="Y682" s="33">
        <v>16.717350148457836</v>
      </c>
      <c r="Z682" s="33">
        <v>16.531188763044984</v>
      </c>
      <c r="AA682">
        <v>0</v>
      </c>
      <c r="AB682">
        <v>0</v>
      </c>
      <c r="AC682" s="33">
        <v>0</v>
      </c>
      <c r="AD682" s="33">
        <v>0</v>
      </c>
      <c r="AE682">
        <v>52.271999999999991</v>
      </c>
      <c r="AF682">
        <v>0.92715542190356925</v>
      </c>
      <c r="AG682" s="33">
        <v>53.199155421903569</v>
      </c>
      <c r="AH682" s="33">
        <v>52.606739256172375</v>
      </c>
      <c r="AJ682">
        <v>58.954999999999984</v>
      </c>
      <c r="AK682">
        <v>1.0456926824748414</v>
      </c>
      <c r="AL682" s="33">
        <v>60.000692682474828</v>
      </c>
      <c r="AM682" s="33">
        <v>59.332535828888162</v>
      </c>
      <c r="AN682">
        <v>6.8420000000000005</v>
      </c>
      <c r="AO682">
        <v>0.12135746473569448</v>
      </c>
      <c r="AP682" s="33">
        <v>6.9633574647356946</v>
      </c>
      <c r="AQ682" s="33">
        <v>6.8858147763760984</v>
      </c>
      <c r="AR682">
        <v>280.69199999999995</v>
      </c>
      <c r="AS682">
        <v>4.9786713667920992</v>
      </c>
      <c r="AT682" s="33">
        <v>285.67067136679202</v>
      </c>
      <c r="AU682" s="33">
        <v>282.48949447684294</v>
      </c>
      <c r="AV682">
        <v>49.073000000000008</v>
      </c>
      <c r="AW682">
        <v>0.87041433308604721</v>
      </c>
      <c r="AX682" s="33">
        <v>49.943414333086054</v>
      </c>
      <c r="AY682" s="33">
        <v>49.387253510830796</v>
      </c>
      <c r="AZ682">
        <v>133.482</v>
      </c>
      <c r="BA682">
        <v>2.3675880017319448</v>
      </c>
      <c r="BB682" s="33">
        <v>135.84958800173195</v>
      </c>
      <c r="BC682" s="33">
        <v>134.33679157852009</v>
      </c>
      <c r="BD682">
        <v>110.17800000000001</v>
      </c>
      <c r="BE682">
        <v>1.9542418517464695</v>
      </c>
      <c r="BF682" s="33">
        <v>112.13224185174649</v>
      </c>
      <c r="BG682" s="33">
        <v>110.88355750242121</v>
      </c>
      <c r="BH682">
        <v>639.22199999999987</v>
      </c>
      <c r="BI682">
        <v>11.337965700567096</v>
      </c>
      <c r="BJ682" s="33">
        <v>650.55996570056698</v>
      </c>
      <c r="BK682" s="33">
        <v>643.31544767387936</v>
      </c>
      <c r="BM682">
        <v>68.114999999999981</v>
      </c>
      <c r="BN682">
        <v>1.2081648217585248</v>
      </c>
      <c r="BO682">
        <v>69.32316482175851</v>
      </c>
      <c r="BP682">
        <v>68.55119460579624</v>
      </c>
      <c r="BQ682">
        <v>8.1340000000000003</v>
      </c>
      <c r="BR682">
        <v>0.14427384071326205</v>
      </c>
      <c r="BS682">
        <v>8.2782738407132612</v>
      </c>
      <c r="BT682">
        <v>8.1860884815906445</v>
      </c>
      <c r="BU682">
        <v>300.67199999999997</v>
      </c>
      <c r="BV682">
        <v>5.3330592863213564</v>
      </c>
      <c r="BW682">
        <v>306.00505928632128</v>
      </c>
      <c r="BX682">
        <v>302.5974423330245</v>
      </c>
      <c r="BY682">
        <v>54.487000000000009</v>
      </c>
      <c r="BZ682">
        <v>0.96644317174127226</v>
      </c>
      <c r="CA682">
        <v>55.453443171741277</v>
      </c>
      <c r="CB682">
        <v>54.835923665653972</v>
      </c>
      <c r="CC682">
        <v>149.90799999999999</v>
      </c>
      <c r="CD682">
        <v>2.6589381501897815</v>
      </c>
      <c r="CE682">
        <v>152.56693815018977</v>
      </c>
      <c r="CF682">
        <v>150.86798034156507</v>
      </c>
      <c r="CG682">
        <v>110.17800000000001</v>
      </c>
      <c r="CH682">
        <v>1.9542418517464695</v>
      </c>
      <c r="CI682">
        <v>112.13224185174649</v>
      </c>
      <c r="CJ682">
        <v>110.88355750242121</v>
      </c>
      <c r="CK682">
        <v>691.49399999999991</v>
      </c>
      <c r="CL682">
        <v>12.265121122470665</v>
      </c>
      <c r="CM682">
        <v>703.75912112247056</v>
      </c>
      <c r="CN682">
        <v>695.92218693005179</v>
      </c>
    </row>
    <row r="683" spans="1:92" x14ac:dyDescent="0.3">
      <c r="A683" s="17">
        <v>44224</v>
      </c>
      <c r="B683" s="2">
        <v>23</v>
      </c>
      <c r="C683" s="2" t="s">
        <v>44</v>
      </c>
      <c r="D683" s="8">
        <v>28.517393999999999</v>
      </c>
      <c r="E683">
        <v>1.1000845E-2</v>
      </c>
      <c r="G683">
        <v>9.0019999999999989</v>
      </c>
      <c r="H683">
        <v>0.16510084139362494</v>
      </c>
      <c r="I683" s="33">
        <v>9.1671008413936246</v>
      </c>
      <c r="J683" s="33">
        <v>9.0662549859380839</v>
      </c>
      <c r="K683">
        <v>1.244</v>
      </c>
      <c r="L683">
        <v>2.2815535069281211E-2</v>
      </c>
      <c r="M683" s="33">
        <v>1.2668155350692811</v>
      </c>
      <c r="N683" s="33">
        <v>1.2528794937243919</v>
      </c>
      <c r="O683">
        <v>20.027999999999999</v>
      </c>
      <c r="P683">
        <v>0.36732277843051769</v>
      </c>
      <c r="Q683" s="33">
        <v>20.395322778430515</v>
      </c>
      <c r="R683" s="33">
        <v>20.170956993820031</v>
      </c>
      <c r="S683">
        <v>5.4399999999999995</v>
      </c>
      <c r="T683">
        <v>9.9772114772419429E-2</v>
      </c>
      <c r="U683" s="33">
        <v>5.5397721147724193</v>
      </c>
      <c r="V683" s="33">
        <v>5.4788299404024858</v>
      </c>
      <c r="W683">
        <v>16.456</v>
      </c>
      <c r="X683">
        <v>0.3018106471865688</v>
      </c>
      <c r="Y683" s="33">
        <v>16.757810647186567</v>
      </c>
      <c r="Z683" s="33">
        <v>16.573460569717518</v>
      </c>
      <c r="AA683">
        <v>0</v>
      </c>
      <c r="AB683">
        <v>0</v>
      </c>
      <c r="AC683" s="33">
        <v>0</v>
      </c>
      <c r="AD683" s="33">
        <v>0</v>
      </c>
      <c r="AE683">
        <v>52.17</v>
      </c>
      <c r="AF683">
        <v>0.95682191685241214</v>
      </c>
      <c r="AG683" s="33">
        <v>53.126821916852407</v>
      </c>
      <c r="AH683" s="33">
        <v>52.54238198360251</v>
      </c>
      <c r="AJ683">
        <v>56.890999999999984</v>
      </c>
      <c r="AK683">
        <v>1.0434072392495797</v>
      </c>
      <c r="AL683" s="33">
        <v>57.934407239249566</v>
      </c>
      <c r="AM683" s="33">
        <v>57.297079805043708</v>
      </c>
      <c r="AN683">
        <v>6.5609999999999999</v>
      </c>
      <c r="AO683">
        <v>0.1203317729819566</v>
      </c>
      <c r="AP683" s="33">
        <v>6.6813317729819568</v>
      </c>
      <c r="AQ683" s="33">
        <v>6.6078314777538072</v>
      </c>
      <c r="AR683">
        <v>275.15600000000001</v>
      </c>
      <c r="AS683">
        <v>5.0464882375587941</v>
      </c>
      <c r="AT683" s="33">
        <v>280.20248823755878</v>
      </c>
      <c r="AU683" s="33">
        <v>277.12002409584306</v>
      </c>
      <c r="AV683">
        <v>48.516000000000005</v>
      </c>
      <c r="AW683">
        <v>0.88980586770196723</v>
      </c>
      <c r="AX683" s="33">
        <v>49.405805867701972</v>
      </c>
      <c r="AY683" s="33">
        <v>48.862300255251292</v>
      </c>
      <c r="AZ683">
        <v>128.9</v>
      </c>
      <c r="BA683">
        <v>2.3640855871626592</v>
      </c>
      <c r="BB683" s="33">
        <v>131.26408558716267</v>
      </c>
      <c r="BC683" s="33">
        <v>129.82006972755156</v>
      </c>
      <c r="BD683">
        <v>110.2</v>
      </c>
      <c r="BE683">
        <v>2.0211189426324672</v>
      </c>
      <c r="BF683" s="33">
        <v>112.22111894263247</v>
      </c>
      <c r="BG683" s="33">
        <v>110.98659180741801</v>
      </c>
      <c r="BH683">
        <v>626.22400000000005</v>
      </c>
      <c r="BI683">
        <v>11.485237647287425</v>
      </c>
      <c r="BJ683" s="33">
        <v>637.70923764728741</v>
      </c>
      <c r="BK683" s="33">
        <v>630.69389716886144</v>
      </c>
      <c r="BM683">
        <v>65.892999999999986</v>
      </c>
      <c r="BN683">
        <v>1.2085080806432047</v>
      </c>
      <c r="BO683">
        <v>67.101508080643185</v>
      </c>
      <c r="BP683">
        <v>66.363334790981796</v>
      </c>
      <c r="BQ683">
        <v>7.8049999999999997</v>
      </c>
      <c r="BR683">
        <v>0.14314730805123782</v>
      </c>
      <c r="BS683">
        <v>7.9481473080512384</v>
      </c>
      <c r="BT683">
        <v>7.8607109714781993</v>
      </c>
      <c r="BU683">
        <v>295.18400000000003</v>
      </c>
      <c r="BV683">
        <v>5.413811015989312</v>
      </c>
      <c r="BW683">
        <v>300.59781101598929</v>
      </c>
      <c r="BX683">
        <v>297.29098108966309</v>
      </c>
      <c r="BY683">
        <v>53.956000000000003</v>
      </c>
      <c r="BZ683">
        <v>0.98957798247438666</v>
      </c>
      <c r="CA683">
        <v>54.94557798247439</v>
      </c>
      <c r="CB683">
        <v>54.341130195653776</v>
      </c>
      <c r="CC683">
        <v>145.35599999999999</v>
      </c>
      <c r="CD683">
        <v>2.6658962343492281</v>
      </c>
      <c r="CE683">
        <v>148.02189623434924</v>
      </c>
      <c r="CF683">
        <v>146.39353029726908</v>
      </c>
      <c r="CG683">
        <v>110.2</v>
      </c>
      <c r="CH683">
        <v>2.0211189426324672</v>
      </c>
      <c r="CI683">
        <v>112.22111894263247</v>
      </c>
      <c r="CJ683">
        <v>110.98659180741801</v>
      </c>
      <c r="CK683">
        <v>678.39400000000001</v>
      </c>
      <c r="CL683">
        <v>12.442059564139837</v>
      </c>
      <c r="CM683">
        <v>690.83605956413976</v>
      </c>
      <c r="CN683">
        <v>683.23627915246391</v>
      </c>
    </row>
    <row r="684" spans="1:92" x14ac:dyDescent="0.3">
      <c r="A684" s="17">
        <v>44224</v>
      </c>
      <c r="B684" s="2">
        <v>24</v>
      </c>
      <c r="C684" s="2" t="s">
        <v>16</v>
      </c>
      <c r="D684" s="8">
        <v>25.417463000000001</v>
      </c>
      <c r="E684">
        <v>1.0931414E-2</v>
      </c>
      <c r="G684">
        <v>9.2279999999999998</v>
      </c>
      <c r="H684">
        <v>0.1770170076478641</v>
      </c>
      <c r="I684" s="33">
        <v>9.4050170076478636</v>
      </c>
      <c r="J684" s="33">
        <v>9.3022068730602232</v>
      </c>
      <c r="K684">
        <v>1.228</v>
      </c>
      <c r="L684">
        <v>2.3556229452923402E-2</v>
      </c>
      <c r="M684" s="33">
        <v>1.2515562294529234</v>
      </c>
      <c r="N684" s="33">
        <v>1.2378749501644946</v>
      </c>
      <c r="O684">
        <v>20.029999999999998</v>
      </c>
      <c r="P684">
        <v>0.3842274234055828</v>
      </c>
      <c r="Q684" s="33">
        <v>20.414227423405581</v>
      </c>
      <c r="R684" s="33">
        <v>20.191071051950182</v>
      </c>
      <c r="S684">
        <v>5.516</v>
      </c>
      <c r="T684">
        <v>0.10581120656541163</v>
      </c>
      <c r="U684" s="33">
        <v>5.621811206565412</v>
      </c>
      <c r="V684" s="33">
        <v>5.5603568608366061</v>
      </c>
      <c r="W684">
        <v>16.48</v>
      </c>
      <c r="X684">
        <v>0.31612920308157788</v>
      </c>
      <c r="Y684" s="33">
        <v>16.796129203081577</v>
      </c>
      <c r="Z684" s="33">
        <v>16.612523761165203</v>
      </c>
      <c r="AA684">
        <v>0</v>
      </c>
      <c r="AB684">
        <v>0</v>
      </c>
      <c r="AC684" s="33">
        <v>0</v>
      </c>
      <c r="AD684" s="33">
        <v>0</v>
      </c>
      <c r="AE684">
        <v>52.481999999999999</v>
      </c>
      <c r="AF684">
        <v>1.0067410701533599</v>
      </c>
      <c r="AG684" s="33">
        <v>53.48874107015336</v>
      </c>
      <c r="AH684" s="33">
        <v>52.904033497176712</v>
      </c>
      <c r="AJ684">
        <v>55.419999999999995</v>
      </c>
      <c r="AK684">
        <v>1.0630995409454518</v>
      </c>
      <c r="AL684" s="33">
        <v>56.483099540945446</v>
      </c>
      <c r="AM684" s="33">
        <v>55.865659395860163</v>
      </c>
      <c r="AN684">
        <v>6.4649999999999999</v>
      </c>
      <c r="AO684">
        <v>0.12401549137878647</v>
      </c>
      <c r="AP684" s="33">
        <v>6.5890154913787864</v>
      </c>
      <c r="AQ684" s="33">
        <v>6.5169882351901114</v>
      </c>
      <c r="AR684">
        <v>271.95300000000003</v>
      </c>
      <c r="AS684">
        <v>5.2167648765560903</v>
      </c>
      <c r="AT684" s="33">
        <v>277.16976487655614</v>
      </c>
      <c r="AU684" s="33">
        <v>274.13990742840787</v>
      </c>
      <c r="AV684">
        <v>47.751999999999995</v>
      </c>
      <c r="AW684">
        <v>0.91600738504560109</v>
      </c>
      <c r="AX684" s="33">
        <v>48.668007385045598</v>
      </c>
      <c r="AY684" s="33">
        <v>48.135997247764607</v>
      </c>
      <c r="AZ684">
        <v>126.914</v>
      </c>
      <c r="BA684">
        <v>2.434540150479088</v>
      </c>
      <c r="BB684" s="33">
        <v>129.3485401504791</v>
      </c>
      <c r="BC684" s="33">
        <v>127.9345777077986</v>
      </c>
      <c r="BD684">
        <v>108.81699999999999</v>
      </c>
      <c r="BE684">
        <v>2.0873926876048583</v>
      </c>
      <c r="BF684" s="33">
        <v>110.90439268760485</v>
      </c>
      <c r="BG684" s="33">
        <v>109.69205085671808</v>
      </c>
      <c r="BH684">
        <v>617.32100000000003</v>
      </c>
      <c r="BI684">
        <v>11.841820132009875</v>
      </c>
      <c r="BJ684" s="33">
        <v>629.16282013200987</v>
      </c>
      <c r="BK684" s="33">
        <v>622.28518087173939</v>
      </c>
      <c r="BM684">
        <v>64.647999999999996</v>
      </c>
      <c r="BN684">
        <v>1.2401165485933159</v>
      </c>
      <c r="BO684">
        <v>65.888116548593302</v>
      </c>
      <c r="BP684">
        <v>65.167866268920392</v>
      </c>
      <c r="BQ684">
        <v>7.6929999999999996</v>
      </c>
      <c r="BR684">
        <v>0.14757172083170986</v>
      </c>
      <c r="BS684">
        <v>7.8405717208317096</v>
      </c>
      <c r="BT684">
        <v>7.7548631853546057</v>
      </c>
      <c r="BU684">
        <v>291.983</v>
      </c>
      <c r="BV684">
        <v>5.600992299961673</v>
      </c>
      <c r="BW684">
        <v>297.58399229996172</v>
      </c>
      <c r="BX684">
        <v>294.33097848035806</v>
      </c>
      <c r="BY684">
        <v>53.267999999999994</v>
      </c>
      <c r="BZ684">
        <v>1.0218185916110127</v>
      </c>
      <c r="CA684">
        <v>54.289818591611009</v>
      </c>
      <c r="CB684">
        <v>53.696354108601213</v>
      </c>
      <c r="CC684">
        <v>143.39400000000001</v>
      </c>
      <c r="CD684">
        <v>2.7506693535606659</v>
      </c>
      <c r="CE684">
        <v>146.14466935356069</v>
      </c>
      <c r="CF684">
        <v>144.5471014689638</v>
      </c>
      <c r="CG684">
        <v>108.81699999999999</v>
      </c>
      <c r="CH684">
        <v>2.0873926876048583</v>
      </c>
      <c r="CI684">
        <v>110.90439268760485</v>
      </c>
      <c r="CJ684">
        <v>109.69205085671808</v>
      </c>
      <c r="CK684">
        <v>669.803</v>
      </c>
      <c r="CL684">
        <v>12.848561202163236</v>
      </c>
      <c r="CM684">
        <v>682.65156120216318</v>
      </c>
      <c r="CN684">
        <v>675.18921436891605</v>
      </c>
    </row>
    <row r="685" spans="1:92" x14ac:dyDescent="0.3">
      <c r="A685" s="17">
        <v>44225</v>
      </c>
      <c r="B685" s="2">
        <v>1</v>
      </c>
      <c r="C685" s="2" t="s">
        <v>16</v>
      </c>
      <c r="D685" s="8">
        <v>26.331354999999999</v>
      </c>
      <c r="E685">
        <v>1.1145772E-2</v>
      </c>
      <c r="G685">
        <v>8.9339999999999993</v>
      </c>
      <c r="H685">
        <v>0.14838667129282593</v>
      </c>
      <c r="I685" s="33">
        <v>9.0823866712928254</v>
      </c>
      <c r="J685" s="33">
        <v>8.9811564602387559</v>
      </c>
      <c r="K685">
        <v>1.266</v>
      </c>
      <c r="L685">
        <v>2.1027258322892057E-2</v>
      </c>
      <c r="M685" s="33">
        <v>1.2870272583228921</v>
      </c>
      <c r="N685" s="33">
        <v>1.2726823459438401</v>
      </c>
      <c r="O685">
        <v>19.378</v>
      </c>
      <c r="P685">
        <v>0.32185324785229252</v>
      </c>
      <c r="Q685" s="33">
        <v>19.699853247852293</v>
      </c>
      <c r="R685" s="33">
        <v>19.48028317511827</v>
      </c>
      <c r="S685">
        <v>5.5759999999999996</v>
      </c>
      <c r="T685">
        <v>9.2612948189925839E-2</v>
      </c>
      <c r="U685" s="33">
        <v>5.6686129481899252</v>
      </c>
      <c r="V685" s="33">
        <v>5.6054318807131525</v>
      </c>
      <c r="W685">
        <v>16.54</v>
      </c>
      <c r="X685">
        <v>0.27471631331803686</v>
      </c>
      <c r="Y685" s="33">
        <v>16.814716313318037</v>
      </c>
      <c r="Z685" s="33">
        <v>16.627303319045115</v>
      </c>
      <c r="AA685">
        <v>0</v>
      </c>
      <c r="AB685">
        <v>0</v>
      </c>
      <c r="AC685" s="33">
        <v>0</v>
      </c>
      <c r="AD685" s="33">
        <v>0</v>
      </c>
      <c r="AE685">
        <v>51.693999999999996</v>
      </c>
      <c r="AF685">
        <v>0.85859643897597326</v>
      </c>
      <c r="AG685" s="33">
        <v>52.552596438975975</v>
      </c>
      <c r="AH685" s="33">
        <v>51.96685718105914</v>
      </c>
      <c r="AJ685">
        <v>54.387</v>
      </c>
      <c r="AK685">
        <v>0.90332503823627996</v>
      </c>
      <c r="AL685" s="33">
        <v>55.290325038236283</v>
      </c>
      <c r="AM685" s="33">
        <v>54.67407168155421</v>
      </c>
      <c r="AN685">
        <v>6.4580000000000002</v>
      </c>
      <c r="AO685">
        <v>0.1072622703390497</v>
      </c>
      <c r="AP685" s="33">
        <v>6.5652622703390495</v>
      </c>
      <c r="AQ685" s="33">
        <v>6.4920873539536483</v>
      </c>
      <c r="AR685">
        <v>270.21999999999997</v>
      </c>
      <c r="AS685">
        <v>4.4881403981136581</v>
      </c>
      <c r="AT685" s="33">
        <v>274.70814039811364</v>
      </c>
      <c r="AU685" s="33">
        <v>271.64630609869226</v>
      </c>
      <c r="AV685">
        <v>47.253000000000014</v>
      </c>
      <c r="AW685">
        <v>0.7848349427579927</v>
      </c>
      <c r="AX685" s="33">
        <v>48.03783494275801</v>
      </c>
      <c r="AY685" s="33">
        <v>47.502416187112395</v>
      </c>
      <c r="AZ685">
        <v>129.756</v>
      </c>
      <c r="BA685">
        <v>2.1551444952173631</v>
      </c>
      <c r="BB685" s="33">
        <v>131.91114449521737</v>
      </c>
      <c r="BC685" s="33">
        <v>130.44089295441464</v>
      </c>
      <c r="BD685">
        <v>109.181</v>
      </c>
      <c r="BE685">
        <v>1.8134100244484026</v>
      </c>
      <c r="BF685" s="33">
        <v>110.9944100244484</v>
      </c>
      <c r="BG685" s="33">
        <v>109.75729163704138</v>
      </c>
      <c r="BH685">
        <v>617.255</v>
      </c>
      <c r="BI685">
        <v>10.252117169112747</v>
      </c>
      <c r="BJ685" s="33">
        <v>627.50711716911269</v>
      </c>
      <c r="BK685" s="33">
        <v>620.51306591276852</v>
      </c>
      <c r="BM685">
        <v>63.320999999999998</v>
      </c>
      <c r="BN685">
        <v>1.051711709529106</v>
      </c>
      <c r="BO685">
        <v>64.372711709529113</v>
      </c>
      <c r="BP685">
        <v>63.655228141792968</v>
      </c>
      <c r="BQ685">
        <v>7.7240000000000002</v>
      </c>
      <c r="BR685">
        <v>0.12828952866194177</v>
      </c>
      <c r="BS685">
        <v>7.8522895286619416</v>
      </c>
      <c r="BT685">
        <v>7.7647696998974887</v>
      </c>
      <c r="BU685">
        <v>289.59799999999996</v>
      </c>
      <c r="BV685">
        <v>4.8099936459659505</v>
      </c>
      <c r="BW685">
        <v>294.40799364596592</v>
      </c>
      <c r="BX685">
        <v>291.12658927381051</v>
      </c>
      <c r="BY685">
        <v>52.829000000000015</v>
      </c>
      <c r="BZ685">
        <v>0.87744789094791853</v>
      </c>
      <c r="CA685">
        <v>53.706447890947935</v>
      </c>
      <c r="CB685">
        <v>53.10784806782555</v>
      </c>
      <c r="CC685">
        <v>146.29599999999999</v>
      </c>
      <c r="CD685">
        <v>2.4298608085354001</v>
      </c>
      <c r="CE685">
        <v>148.7258608085354</v>
      </c>
      <c r="CF685">
        <v>147.06819627345976</v>
      </c>
      <c r="CG685">
        <v>109.181</v>
      </c>
      <c r="CH685">
        <v>1.8134100244484026</v>
      </c>
      <c r="CI685">
        <v>110.9944100244484</v>
      </c>
      <c r="CJ685">
        <v>109.75729163704138</v>
      </c>
      <c r="CK685">
        <v>668.94899999999996</v>
      </c>
      <c r="CL685">
        <v>11.110713608088719</v>
      </c>
      <c r="CM685">
        <v>680.05971360808871</v>
      </c>
      <c r="CN685">
        <v>672.47992309382767</v>
      </c>
    </row>
    <row r="686" spans="1:92" x14ac:dyDescent="0.3">
      <c r="A686" s="17">
        <v>44225</v>
      </c>
      <c r="B686" s="2">
        <v>2</v>
      </c>
      <c r="C686" s="2" t="s">
        <v>16</v>
      </c>
      <c r="D686" s="8">
        <v>23.669445</v>
      </c>
      <c r="E686">
        <v>1.1356969999999999E-2</v>
      </c>
      <c r="G686">
        <v>8.9619999999999997</v>
      </c>
      <c r="H686">
        <v>0.17430783314327439</v>
      </c>
      <c r="I686" s="33">
        <v>9.1363078331432739</v>
      </c>
      <c r="J686" s="33">
        <v>9.0325470591715007</v>
      </c>
      <c r="K686">
        <v>1.254</v>
      </c>
      <c r="L686">
        <v>2.4389870872758995E-2</v>
      </c>
      <c r="M686" s="33">
        <v>1.278389870872759</v>
      </c>
      <c r="N686" s="33">
        <v>1.2638712354609531</v>
      </c>
      <c r="O686">
        <v>19.329999999999998</v>
      </c>
      <c r="P686">
        <v>0.37596188514388462</v>
      </c>
      <c r="Q686" s="33">
        <v>19.705961885143882</v>
      </c>
      <c r="R686" s="33">
        <v>19.48216186719316</v>
      </c>
      <c r="S686">
        <v>5.5299999999999994</v>
      </c>
      <c r="T686">
        <v>0.1075566075967761</v>
      </c>
      <c r="U686" s="33">
        <v>5.6375566075967756</v>
      </c>
      <c r="V686" s="33">
        <v>5.5735310463309968</v>
      </c>
      <c r="W686">
        <v>16.431999999999999</v>
      </c>
      <c r="X686">
        <v>0.31959677685899185</v>
      </c>
      <c r="Y686" s="33">
        <v>16.751596776858989</v>
      </c>
      <c r="Z686" s="33">
        <v>16.561349394812105</v>
      </c>
      <c r="AA686">
        <v>0</v>
      </c>
      <c r="AB686">
        <v>0</v>
      </c>
      <c r="AC686" s="33">
        <v>0</v>
      </c>
      <c r="AD686" s="33">
        <v>0</v>
      </c>
      <c r="AE686">
        <v>51.507999999999996</v>
      </c>
      <c r="AF686">
        <v>1.001812973615686</v>
      </c>
      <c r="AG686" s="33">
        <v>52.509812973615681</v>
      </c>
      <c r="AH686" s="33">
        <v>51.913460602968719</v>
      </c>
      <c r="AJ686">
        <v>53.956999999999994</v>
      </c>
      <c r="AK686">
        <v>1.0494451855514011</v>
      </c>
      <c r="AL686" s="33">
        <v>55.006445185551392</v>
      </c>
      <c r="AM686" s="33">
        <v>54.381738637772436</v>
      </c>
      <c r="AN686">
        <v>6.4780000000000006</v>
      </c>
      <c r="AO686">
        <v>0.12599488318479488</v>
      </c>
      <c r="AP686" s="33">
        <v>6.6039948831847957</v>
      </c>
      <c r="AQ686" s="33">
        <v>6.5289935114163127</v>
      </c>
      <c r="AR686">
        <v>267.69999999999993</v>
      </c>
      <c r="AS686">
        <v>5.2066733912580396</v>
      </c>
      <c r="AT686" s="33">
        <v>272.90667339125798</v>
      </c>
      <c r="AU686" s="33">
        <v>269.80728048875363</v>
      </c>
      <c r="AV686">
        <v>47.067999999999998</v>
      </c>
      <c r="AW686">
        <v>0.91545649301357279</v>
      </c>
      <c r="AX686" s="33">
        <v>47.98345649301357</v>
      </c>
      <c r="AY686" s="33">
        <v>47.438509817126111</v>
      </c>
      <c r="AZ686">
        <v>127.705</v>
      </c>
      <c r="BA686">
        <v>2.483818548489384</v>
      </c>
      <c r="BB686" s="33">
        <v>130.18881854848939</v>
      </c>
      <c r="BC686" s="33">
        <v>128.71026804189876</v>
      </c>
      <c r="BD686">
        <v>108.93600000000001</v>
      </c>
      <c r="BE686">
        <v>2.1187679213675232</v>
      </c>
      <c r="BF686" s="33">
        <v>111.05476792136753</v>
      </c>
      <c r="BG686" s="33">
        <v>109.79352225372759</v>
      </c>
      <c r="BH686">
        <v>611.84399999999994</v>
      </c>
      <c r="BI686">
        <v>11.900156422864715</v>
      </c>
      <c r="BJ686" s="33">
        <v>623.74415642286476</v>
      </c>
      <c r="BK686" s="33">
        <v>616.66031275069486</v>
      </c>
      <c r="BM686">
        <v>62.918999999999997</v>
      </c>
      <c r="BN686">
        <v>1.2237530186946755</v>
      </c>
      <c r="BO686">
        <v>64.142753018694663</v>
      </c>
      <c r="BP686">
        <v>63.414285696943935</v>
      </c>
      <c r="BQ686">
        <v>7.7320000000000011</v>
      </c>
      <c r="BR686">
        <v>0.15038475405755386</v>
      </c>
      <c r="BS686">
        <v>7.8823847540575542</v>
      </c>
      <c r="BT686">
        <v>7.7928647468772656</v>
      </c>
      <c r="BU686">
        <v>287.02999999999992</v>
      </c>
      <c r="BV686">
        <v>5.5826352764019243</v>
      </c>
      <c r="BW686">
        <v>292.61263527640187</v>
      </c>
      <c r="BX686">
        <v>289.28944235594679</v>
      </c>
      <c r="BY686">
        <v>52.597999999999999</v>
      </c>
      <c r="BZ686">
        <v>1.0230131006103489</v>
      </c>
      <c r="CA686">
        <v>53.621013100610348</v>
      </c>
      <c r="CB686">
        <v>53.012040863457109</v>
      </c>
      <c r="CC686">
        <v>144.137</v>
      </c>
      <c r="CD686">
        <v>2.803415325348376</v>
      </c>
      <c r="CE686">
        <v>146.9404153253484</v>
      </c>
      <c r="CF686">
        <v>145.27161743671087</v>
      </c>
      <c r="CG686">
        <v>108.93600000000001</v>
      </c>
      <c r="CH686">
        <v>2.1187679213675232</v>
      </c>
      <c r="CI686">
        <v>111.05476792136753</v>
      </c>
      <c r="CJ686">
        <v>109.79352225372759</v>
      </c>
      <c r="CK686">
        <v>663.35199999999998</v>
      </c>
      <c r="CL686">
        <v>12.9019693964804</v>
      </c>
      <c r="CM686">
        <v>676.25396939648044</v>
      </c>
      <c r="CN686">
        <v>668.57377335366357</v>
      </c>
    </row>
    <row r="687" spans="1:92" x14ac:dyDescent="0.3">
      <c r="A687" s="17">
        <v>44225</v>
      </c>
      <c r="B687" s="2">
        <v>3</v>
      </c>
      <c r="C687" s="2" t="s">
        <v>16</v>
      </c>
      <c r="D687" s="8">
        <v>23.492612999999999</v>
      </c>
      <c r="E687">
        <v>1.1262896E-2</v>
      </c>
      <c r="G687">
        <v>8.9260000000000002</v>
      </c>
      <c r="H687">
        <v>0.1729363800430733</v>
      </c>
      <c r="I687" s="33">
        <v>9.0989363800430727</v>
      </c>
      <c r="J687" s="33">
        <v>8.9964560058840313</v>
      </c>
      <c r="K687">
        <v>1.31</v>
      </c>
      <c r="L687">
        <v>2.5380535274078648E-2</v>
      </c>
      <c r="M687" s="33">
        <v>1.3353805352740786</v>
      </c>
      <c r="N687" s="33">
        <v>1.3203402831848623</v>
      </c>
      <c r="O687">
        <v>19.468</v>
      </c>
      <c r="P687">
        <v>0.37718187840897949</v>
      </c>
      <c r="Q687" s="33">
        <v>19.84518187840898</v>
      </c>
      <c r="R687" s="33">
        <v>19.621667658811376</v>
      </c>
      <c r="S687">
        <v>5.548</v>
      </c>
      <c r="T687">
        <v>0.10748947305388425</v>
      </c>
      <c r="U687" s="33">
        <v>5.6554894730538843</v>
      </c>
      <c r="V687" s="33">
        <v>5.5917922832897835</v>
      </c>
      <c r="W687">
        <v>16.384</v>
      </c>
      <c r="X687">
        <v>0.31743106101565233</v>
      </c>
      <c r="Y687" s="33">
        <v>16.701431061015654</v>
      </c>
      <c r="Z687" s="33">
        <v>16.513324579924266</v>
      </c>
      <c r="AA687">
        <v>0</v>
      </c>
      <c r="AB687">
        <v>0</v>
      </c>
      <c r="AC687" s="33">
        <v>0</v>
      </c>
      <c r="AD687" s="33">
        <v>0</v>
      </c>
      <c r="AE687">
        <v>51.636000000000003</v>
      </c>
      <c r="AF687">
        <v>1.0004193277956679</v>
      </c>
      <c r="AG687" s="33">
        <v>52.636419327795672</v>
      </c>
      <c r="AH687" s="33">
        <v>52.043580811094316</v>
      </c>
      <c r="AJ687">
        <v>54.215000000000003</v>
      </c>
      <c r="AK687">
        <v>1.05038604571311</v>
      </c>
      <c r="AL687" s="33">
        <v>55.265386045713115</v>
      </c>
      <c r="AM687" s="33">
        <v>54.642937750280396</v>
      </c>
      <c r="AN687">
        <v>6.6570000000000009</v>
      </c>
      <c r="AO687">
        <v>0.1289757429920165</v>
      </c>
      <c r="AP687" s="33">
        <v>6.7859757429920178</v>
      </c>
      <c r="AQ687" s="33">
        <v>6.7095460039401758</v>
      </c>
      <c r="AR687">
        <v>266.52699999999999</v>
      </c>
      <c r="AS687">
        <v>5.1638152099193588</v>
      </c>
      <c r="AT687" s="33">
        <v>271.69081520991932</v>
      </c>
      <c r="AU687" s="33">
        <v>268.63078981405476</v>
      </c>
      <c r="AV687">
        <v>47.36399999999999</v>
      </c>
      <c r="AW687">
        <v>0.91765165856600062</v>
      </c>
      <c r="AX687" s="33">
        <v>48.281651658565991</v>
      </c>
      <c r="AY687" s="33">
        <v>47.737860437227333</v>
      </c>
      <c r="AZ687">
        <v>129.554</v>
      </c>
      <c r="BA687">
        <v>2.51003806633434</v>
      </c>
      <c r="BB687" s="33">
        <v>132.06403806633435</v>
      </c>
      <c r="BC687" s="33">
        <v>130.57661454025319</v>
      </c>
      <c r="BD687">
        <v>108.35300000000001</v>
      </c>
      <c r="BE687">
        <v>2.0992802584368278</v>
      </c>
      <c r="BF687" s="33">
        <v>110.45228025843684</v>
      </c>
      <c r="BG687" s="33">
        <v>109.20826771292322</v>
      </c>
      <c r="BH687">
        <v>612.67000000000007</v>
      </c>
      <c r="BI687">
        <v>11.870146981961653</v>
      </c>
      <c r="BJ687" s="33">
        <v>624.5401469819617</v>
      </c>
      <c r="BK687" s="33">
        <v>617.50601625867898</v>
      </c>
      <c r="BM687">
        <v>63.141000000000005</v>
      </c>
      <c r="BN687">
        <v>1.2233224257561832</v>
      </c>
      <c r="BO687">
        <v>64.364322425756185</v>
      </c>
      <c r="BP687">
        <v>63.639393756164424</v>
      </c>
      <c r="BQ687">
        <v>7.9670000000000005</v>
      </c>
      <c r="BR687">
        <v>0.15435627826609516</v>
      </c>
      <c r="BS687">
        <v>8.1213562782660969</v>
      </c>
      <c r="BT687">
        <v>8.0298862871250378</v>
      </c>
      <c r="BU687">
        <v>285.995</v>
      </c>
      <c r="BV687">
        <v>5.5409970883283384</v>
      </c>
      <c r="BW687">
        <v>291.53599708832832</v>
      </c>
      <c r="BX687">
        <v>288.25245747286613</v>
      </c>
      <c r="BY687">
        <v>52.911999999999992</v>
      </c>
      <c r="BZ687">
        <v>1.0251411316198848</v>
      </c>
      <c r="CA687">
        <v>53.937141131619875</v>
      </c>
      <c r="CB687">
        <v>53.329652720517117</v>
      </c>
      <c r="CC687">
        <v>145.93799999999999</v>
      </c>
      <c r="CD687">
        <v>2.8274691273499926</v>
      </c>
      <c r="CE687">
        <v>148.76546912735</v>
      </c>
      <c r="CF687">
        <v>147.08993912017746</v>
      </c>
      <c r="CG687">
        <v>108.35300000000001</v>
      </c>
      <c r="CH687">
        <v>2.0992802584368278</v>
      </c>
      <c r="CI687">
        <v>110.45228025843684</v>
      </c>
      <c r="CJ687">
        <v>109.20826771292322</v>
      </c>
      <c r="CK687">
        <v>664.30600000000004</v>
      </c>
      <c r="CL687">
        <v>12.870566309757322</v>
      </c>
      <c r="CM687">
        <v>677.17656630975739</v>
      </c>
      <c r="CN687">
        <v>669.54959706977331</v>
      </c>
    </row>
    <row r="688" spans="1:92" x14ac:dyDescent="0.3">
      <c r="A688" s="17">
        <v>44225</v>
      </c>
      <c r="B688" s="2">
        <v>4</v>
      </c>
      <c r="C688" s="2" t="s">
        <v>16</v>
      </c>
      <c r="D688" s="8">
        <v>24.201052000000001</v>
      </c>
      <c r="E688">
        <v>1.1599613999999999E-2</v>
      </c>
      <c r="G688">
        <v>9.0039999999999996</v>
      </c>
      <c r="H688">
        <v>0.17400084433272803</v>
      </c>
      <c r="I688" s="33">
        <v>9.1780008443327272</v>
      </c>
      <c r="J688" s="33">
        <v>9.0715395772467939</v>
      </c>
      <c r="K688">
        <v>1.244</v>
      </c>
      <c r="L688">
        <v>2.4040098883819822E-2</v>
      </c>
      <c r="M688" s="33">
        <v>1.2680400988838199</v>
      </c>
      <c r="N688" s="33">
        <v>1.2533313232002457</v>
      </c>
      <c r="O688">
        <v>19.398</v>
      </c>
      <c r="P688">
        <v>0.3748632139456084</v>
      </c>
      <c r="Q688" s="33">
        <v>19.772863213945609</v>
      </c>
      <c r="R688" s="33">
        <v>19.543505632989042</v>
      </c>
      <c r="S688">
        <v>5.7240000000000002</v>
      </c>
      <c r="T688">
        <v>0.11061537460690084</v>
      </c>
      <c r="U688" s="33">
        <v>5.8346153746069014</v>
      </c>
      <c r="V688" s="33">
        <v>5.7669360884229963</v>
      </c>
      <c r="W688">
        <v>16.28</v>
      </c>
      <c r="X688">
        <v>0.31460836802941056</v>
      </c>
      <c r="Y688" s="33">
        <v>16.594608368029412</v>
      </c>
      <c r="Z688" s="33">
        <v>16.402117316479103</v>
      </c>
      <c r="AA688">
        <v>0</v>
      </c>
      <c r="AB688">
        <v>0</v>
      </c>
      <c r="AC688" s="33">
        <v>0</v>
      </c>
      <c r="AD688" s="33">
        <v>0</v>
      </c>
      <c r="AE688">
        <v>51.650000000000006</v>
      </c>
      <c r="AF688">
        <v>0.99812789979846772</v>
      </c>
      <c r="AG688" s="33">
        <v>52.648127899798467</v>
      </c>
      <c r="AH688" s="33">
        <v>52.037429938338178</v>
      </c>
      <c r="AJ688">
        <v>54.873000000000019</v>
      </c>
      <c r="AK688">
        <v>1.0604118537394256</v>
      </c>
      <c r="AL688" s="33">
        <v>55.933411853739443</v>
      </c>
      <c r="AM688" s="33">
        <v>55.284605866533042</v>
      </c>
      <c r="AN688">
        <v>7.0750000000000002</v>
      </c>
      <c r="AO688">
        <v>0.13672323119214247</v>
      </c>
      <c r="AP688" s="33">
        <v>7.2117232311921429</v>
      </c>
      <c r="AQ688" s="33">
        <v>7.1280700254354814</v>
      </c>
      <c r="AR688">
        <v>267.18399999999997</v>
      </c>
      <c r="AS688">
        <v>5.1632876046418925</v>
      </c>
      <c r="AT688" s="33">
        <v>272.34728760464185</v>
      </c>
      <c r="AU688" s="33">
        <v>269.18816419448103</v>
      </c>
      <c r="AV688">
        <v>48.195000000000007</v>
      </c>
      <c r="AW688">
        <v>0.93136058336470773</v>
      </c>
      <c r="AX688" s="33">
        <v>49.126360583364715</v>
      </c>
      <c r="AY688" s="33">
        <v>48.55651376337287</v>
      </c>
      <c r="AZ688">
        <v>133.607</v>
      </c>
      <c r="BA688">
        <v>2.5819336748959119</v>
      </c>
      <c r="BB688" s="33">
        <v>136.18893367489591</v>
      </c>
      <c r="BC688" s="33">
        <v>134.60919461319551</v>
      </c>
      <c r="BD688">
        <v>107.508</v>
      </c>
      <c r="BE688">
        <v>2.0775747192939722</v>
      </c>
      <c r="BF688" s="33">
        <v>109.58557471929397</v>
      </c>
      <c r="BG688" s="33">
        <v>108.31442435258201</v>
      </c>
      <c r="BH688">
        <v>618.44200000000001</v>
      </c>
      <c r="BI688">
        <v>11.951291667128052</v>
      </c>
      <c r="BJ688" s="33">
        <v>630.39329166712798</v>
      </c>
      <c r="BK688" s="33">
        <v>623.08097281560003</v>
      </c>
      <c r="BM688">
        <v>63.877000000000017</v>
      </c>
      <c r="BN688">
        <v>1.2344126980721537</v>
      </c>
      <c r="BO688">
        <v>65.111412698072172</v>
      </c>
      <c r="BP688">
        <v>64.356145443779837</v>
      </c>
      <c r="BQ688">
        <v>8.3190000000000008</v>
      </c>
      <c r="BR688">
        <v>0.1607633300759623</v>
      </c>
      <c r="BS688">
        <v>8.4797633300759632</v>
      </c>
      <c r="BT688">
        <v>8.3814013486357268</v>
      </c>
      <c r="BU688">
        <v>286.58199999999999</v>
      </c>
      <c r="BV688">
        <v>5.5381508185875008</v>
      </c>
      <c r="BW688">
        <v>292.12015081858743</v>
      </c>
      <c r="BX688">
        <v>288.73166982747006</v>
      </c>
      <c r="BY688">
        <v>53.919000000000011</v>
      </c>
      <c r="BZ688">
        <v>1.0419759579716086</v>
      </c>
      <c r="CA688">
        <v>54.960975957971613</v>
      </c>
      <c r="CB688">
        <v>54.323449851795864</v>
      </c>
      <c r="CC688">
        <v>149.887</v>
      </c>
      <c r="CD688">
        <v>2.8965420429253226</v>
      </c>
      <c r="CE688">
        <v>152.78354204292532</v>
      </c>
      <c r="CF688">
        <v>151.0113119296746</v>
      </c>
      <c r="CG688">
        <v>107.508</v>
      </c>
      <c r="CH688">
        <v>2.0775747192939722</v>
      </c>
      <c r="CI688">
        <v>109.58557471929397</v>
      </c>
      <c r="CJ688">
        <v>108.31442435258201</v>
      </c>
      <c r="CK688">
        <v>670.09199999999998</v>
      </c>
      <c r="CL688">
        <v>12.949419566926519</v>
      </c>
      <c r="CM688">
        <v>683.04141956692649</v>
      </c>
      <c r="CN688">
        <v>675.1184027539382</v>
      </c>
    </row>
    <row r="689" spans="1:92" x14ac:dyDescent="0.3">
      <c r="A689" s="17">
        <v>44225</v>
      </c>
      <c r="B689" s="2">
        <v>5</v>
      </c>
      <c r="C689" s="2" t="s">
        <v>16</v>
      </c>
      <c r="D689" s="8">
        <v>22.065729999999999</v>
      </c>
      <c r="E689">
        <v>1.1636064E-2</v>
      </c>
      <c r="G689">
        <v>9.2759999999999998</v>
      </c>
      <c r="H689">
        <v>0.1941738937992252</v>
      </c>
      <c r="I689" s="33">
        <v>9.4701738937992257</v>
      </c>
      <c r="J689" s="33">
        <v>9.359978344279849</v>
      </c>
      <c r="K689">
        <v>1.3260000000000001</v>
      </c>
      <c r="L689">
        <v>2.7757070200277342E-2</v>
      </c>
      <c r="M689" s="33">
        <v>1.3537570702002775</v>
      </c>
      <c r="N689" s="33">
        <v>1.3380046662909746</v>
      </c>
      <c r="O689">
        <v>19.416</v>
      </c>
      <c r="P689">
        <v>0.40643384238958136</v>
      </c>
      <c r="Q689" s="33">
        <v>19.822433842389582</v>
      </c>
      <c r="R689" s="33">
        <v>19.591778733563771</v>
      </c>
      <c r="S689">
        <v>5.6820000000000004</v>
      </c>
      <c r="T689">
        <v>0.11894092977222916</v>
      </c>
      <c r="U689" s="33">
        <v>5.8009409297722296</v>
      </c>
      <c r="V689" s="33">
        <v>5.7334408098531808</v>
      </c>
      <c r="W689">
        <v>16.262</v>
      </c>
      <c r="X689">
        <v>0.34041136922843901</v>
      </c>
      <c r="Y689" s="33">
        <v>16.602411369228438</v>
      </c>
      <c r="Z689" s="33">
        <v>16.40922464798177</v>
      </c>
      <c r="AA689">
        <v>0</v>
      </c>
      <c r="AB689">
        <v>0</v>
      </c>
      <c r="AC689" s="33">
        <v>0</v>
      </c>
      <c r="AD689" s="33">
        <v>0</v>
      </c>
      <c r="AE689">
        <v>51.962000000000003</v>
      </c>
      <c r="AF689">
        <v>1.0877171053897521</v>
      </c>
      <c r="AG689" s="33">
        <v>53.04971710538976</v>
      </c>
      <c r="AH689" s="33">
        <v>52.432427201969546</v>
      </c>
      <c r="AJ689">
        <v>56.554000000000002</v>
      </c>
      <c r="AK689">
        <v>1.1838411373352073</v>
      </c>
      <c r="AL689" s="33">
        <v>57.737841137335209</v>
      </c>
      <c r="AM689" s="33">
        <v>57.06599992263935</v>
      </c>
      <c r="AN689">
        <v>6.9030000000000014</v>
      </c>
      <c r="AO689">
        <v>0.14450004192497326</v>
      </c>
      <c r="AP689" s="33">
        <v>7.0475000419249749</v>
      </c>
      <c r="AQ689" s="33">
        <v>6.9654948803971335</v>
      </c>
      <c r="AR689">
        <v>272.05600000000004</v>
      </c>
      <c r="AS689">
        <v>5.6949302340924985</v>
      </c>
      <c r="AT689" s="33">
        <v>277.75093023409255</v>
      </c>
      <c r="AU689" s="33">
        <v>274.51900263382913</v>
      </c>
      <c r="AV689">
        <v>49.113</v>
      </c>
      <c r="AW689">
        <v>1.0280791770333491</v>
      </c>
      <c r="AX689" s="33">
        <v>50.141079177033347</v>
      </c>
      <c r="AY689" s="33">
        <v>49.55763437070032</v>
      </c>
      <c r="AZ689">
        <v>125.36300000000001</v>
      </c>
      <c r="BA689">
        <v>2.6242153782182265</v>
      </c>
      <c r="BB689" s="33">
        <v>127.98721537821824</v>
      </c>
      <c r="BC689" s="33">
        <v>126.49794794889551</v>
      </c>
      <c r="BD689">
        <v>108.172</v>
      </c>
      <c r="BE689">
        <v>2.2643573135025643</v>
      </c>
      <c r="BF689" s="33">
        <v>110.43635731350255</v>
      </c>
      <c r="BG689" s="33">
        <v>109.15131279187578</v>
      </c>
      <c r="BH689">
        <v>618.16100000000006</v>
      </c>
      <c r="BI689">
        <v>12.93992328210682</v>
      </c>
      <c r="BJ689" s="33">
        <v>631.10092328210681</v>
      </c>
      <c r="BK689" s="33">
        <v>623.75739254833718</v>
      </c>
      <c r="BM689">
        <v>65.83</v>
      </c>
      <c r="BN689">
        <v>1.3780150311344326</v>
      </c>
      <c r="BO689">
        <v>67.208015031134437</v>
      </c>
      <c r="BP689">
        <v>66.425978266919202</v>
      </c>
      <c r="BQ689">
        <v>8.229000000000001</v>
      </c>
      <c r="BR689">
        <v>0.17225711212525061</v>
      </c>
      <c r="BS689">
        <v>8.4012571121252524</v>
      </c>
      <c r="BT689">
        <v>8.3034995466881085</v>
      </c>
      <c r="BU689">
        <v>291.47200000000004</v>
      </c>
      <c r="BV689">
        <v>6.1013640764820796</v>
      </c>
      <c r="BW689">
        <v>297.57336407648211</v>
      </c>
      <c r="BX689">
        <v>294.11078136739292</v>
      </c>
      <c r="BY689">
        <v>54.795000000000002</v>
      </c>
      <c r="BZ689">
        <v>1.1470201068055783</v>
      </c>
      <c r="CA689">
        <v>55.942020106805579</v>
      </c>
      <c r="CB689">
        <v>55.291075180553499</v>
      </c>
      <c r="CC689">
        <v>141.625</v>
      </c>
      <c r="CD689">
        <v>2.9646267474466654</v>
      </c>
      <c r="CE689">
        <v>144.58962674744669</v>
      </c>
      <c r="CF689">
        <v>142.90717259687727</v>
      </c>
      <c r="CG689">
        <v>108.172</v>
      </c>
      <c r="CH689">
        <v>2.2643573135025643</v>
      </c>
      <c r="CI689">
        <v>110.43635731350255</v>
      </c>
      <c r="CJ689">
        <v>109.15131279187578</v>
      </c>
      <c r="CK689">
        <v>670.12300000000005</v>
      </c>
      <c r="CL689">
        <v>14.027640387496572</v>
      </c>
      <c r="CM689">
        <v>684.15064038749654</v>
      </c>
      <c r="CN689">
        <v>676.1898197503067</v>
      </c>
    </row>
    <row r="690" spans="1:92" x14ac:dyDescent="0.3">
      <c r="A690" s="17">
        <v>44225</v>
      </c>
      <c r="B690" s="2">
        <v>6</v>
      </c>
      <c r="C690" s="2" t="s">
        <v>16</v>
      </c>
      <c r="D690" s="8">
        <v>24.530709000000002</v>
      </c>
      <c r="E690">
        <v>1.1140631999999999E-2</v>
      </c>
      <c r="G690">
        <v>9.8159999999999989</v>
      </c>
      <c r="H690">
        <v>0.17905070733621647</v>
      </c>
      <c r="I690" s="33">
        <v>9.9950507073362154</v>
      </c>
      <c r="J690" s="33">
        <v>9.8836995255844418</v>
      </c>
      <c r="K690">
        <v>1.466</v>
      </c>
      <c r="L690">
        <v>2.6740865622951648E-2</v>
      </c>
      <c r="M690" s="33">
        <v>1.4927408656229517</v>
      </c>
      <c r="N690" s="33">
        <v>1.476110788967685</v>
      </c>
      <c r="O690">
        <v>19.884</v>
      </c>
      <c r="P690">
        <v>0.36269807097324053</v>
      </c>
      <c r="Q690" s="33">
        <v>20.246698070973242</v>
      </c>
      <c r="R690" s="33">
        <v>20.021137058549417</v>
      </c>
      <c r="S690">
        <v>5.8540000000000001</v>
      </c>
      <c r="T690">
        <v>0.10678105549574281</v>
      </c>
      <c r="U690" s="33">
        <v>5.960781055495743</v>
      </c>
      <c r="V690" s="33">
        <v>5.8943741873238933</v>
      </c>
      <c r="W690">
        <v>16.47</v>
      </c>
      <c r="X690">
        <v>0.30042432251706247</v>
      </c>
      <c r="Y690" s="33">
        <v>16.770424322517062</v>
      </c>
      <c r="Z690" s="33">
        <v>16.583591196656048</v>
      </c>
      <c r="AA690">
        <v>0</v>
      </c>
      <c r="AB690">
        <v>0</v>
      </c>
      <c r="AC690" s="33">
        <v>0</v>
      </c>
      <c r="AD690" s="33">
        <v>0</v>
      </c>
      <c r="AE690">
        <v>53.489999999999995</v>
      </c>
      <c r="AF690">
        <v>0.97569502194521385</v>
      </c>
      <c r="AG690" s="33">
        <v>54.465695021945209</v>
      </c>
      <c r="AH690" s="33">
        <v>53.858912757081484</v>
      </c>
      <c r="AJ690">
        <v>60.057999999999993</v>
      </c>
      <c r="AK690">
        <v>1.0954999369599112</v>
      </c>
      <c r="AL690" s="33">
        <v>61.153499936959903</v>
      </c>
      <c r="AM690" s="33">
        <v>60.472211298650208</v>
      </c>
      <c r="AN690">
        <v>7.4699999999999989</v>
      </c>
      <c r="AO690">
        <v>0.13625802605965129</v>
      </c>
      <c r="AP690" s="33">
        <v>7.60625802605965</v>
      </c>
      <c r="AQ690" s="33">
        <v>7.5215195044942726</v>
      </c>
      <c r="AR690">
        <v>281.96599999999995</v>
      </c>
      <c r="AS690">
        <v>5.1432571052122666</v>
      </c>
      <c r="AT690" s="33">
        <v>287.10925710521224</v>
      </c>
      <c r="AU690" s="33">
        <v>283.91067852800967</v>
      </c>
      <c r="AV690">
        <v>52.085000000000001</v>
      </c>
      <c r="AW690">
        <v>0.95006683899825151</v>
      </c>
      <c r="AX690" s="33">
        <v>53.035066838998254</v>
      </c>
      <c r="AY690" s="33">
        <v>52.444222676249566</v>
      </c>
      <c r="AZ690">
        <v>131.99699999999999</v>
      </c>
      <c r="BA690">
        <v>2.4077176259432118</v>
      </c>
      <c r="BB690" s="33">
        <v>134.40471762594319</v>
      </c>
      <c r="BC690" s="33">
        <v>132.90736412780865</v>
      </c>
      <c r="BD690">
        <v>109.77000000000001</v>
      </c>
      <c r="BE690">
        <v>2.0022815957922253</v>
      </c>
      <c r="BF690" s="33">
        <v>111.77228159579224</v>
      </c>
      <c r="BG690" s="33">
        <v>110.52706773873314</v>
      </c>
      <c r="BH690">
        <v>643.34599999999989</v>
      </c>
      <c r="BI690">
        <v>11.735081128965518</v>
      </c>
      <c r="BJ690" s="33">
        <v>655.08108112896548</v>
      </c>
      <c r="BK690" s="33">
        <v>647.78306387394559</v>
      </c>
      <c r="BM690">
        <v>69.873999999999995</v>
      </c>
      <c r="BN690">
        <v>1.2745506442961276</v>
      </c>
      <c r="BO690">
        <v>71.148550644296122</v>
      </c>
      <c r="BP690">
        <v>70.355910824234655</v>
      </c>
      <c r="BQ690">
        <v>8.9359999999999982</v>
      </c>
      <c r="BR690">
        <v>0.16299889168260293</v>
      </c>
      <c r="BS690">
        <v>9.0989988916826015</v>
      </c>
      <c r="BT690">
        <v>8.9976302934619579</v>
      </c>
      <c r="BU690">
        <v>301.84999999999997</v>
      </c>
      <c r="BV690">
        <v>5.5059551761855072</v>
      </c>
      <c r="BW690">
        <v>307.35595517618549</v>
      </c>
      <c r="BX690">
        <v>303.93181558655908</v>
      </c>
      <c r="BY690">
        <v>57.939</v>
      </c>
      <c r="BZ690">
        <v>1.0568478944939943</v>
      </c>
      <c r="CA690">
        <v>58.995847894493998</v>
      </c>
      <c r="CB690">
        <v>58.338596863573457</v>
      </c>
      <c r="CC690">
        <v>148.46699999999998</v>
      </c>
      <c r="CD690">
        <v>2.7081419484602742</v>
      </c>
      <c r="CE690">
        <v>151.17514194846026</v>
      </c>
      <c r="CF690">
        <v>149.49095532446469</v>
      </c>
      <c r="CG690">
        <v>109.77000000000001</v>
      </c>
      <c r="CH690">
        <v>2.0022815957922253</v>
      </c>
      <c r="CI690">
        <v>111.77228159579224</v>
      </c>
      <c r="CJ690">
        <v>110.52706773873314</v>
      </c>
      <c r="CK690">
        <v>696.8359999999999</v>
      </c>
      <c r="CL690">
        <v>12.710776150910732</v>
      </c>
      <c r="CM690">
        <v>709.54677615091066</v>
      </c>
      <c r="CN690">
        <v>701.64197663102709</v>
      </c>
    </row>
    <row r="691" spans="1:92" x14ac:dyDescent="0.3">
      <c r="A691" s="17">
        <v>44225</v>
      </c>
      <c r="B691" s="2">
        <v>7</v>
      </c>
      <c r="C691" s="2" t="s">
        <v>16</v>
      </c>
      <c r="D691" s="8">
        <v>25.122907000000001</v>
      </c>
      <c r="E691">
        <v>1.1404964E-2</v>
      </c>
      <c r="G691">
        <v>10.633999999999999</v>
      </c>
      <c r="H691">
        <v>0.17656054046380365</v>
      </c>
      <c r="I691" s="33">
        <v>10.810560540463802</v>
      </c>
      <c r="J691" s="33">
        <v>10.687266486679992</v>
      </c>
      <c r="K691">
        <v>1.514</v>
      </c>
      <c r="L691">
        <v>2.5137545445006466E-2</v>
      </c>
      <c r="M691" s="33">
        <v>1.5391375454450065</v>
      </c>
      <c r="N691" s="33">
        <v>1.5215837371481578</v>
      </c>
      <c r="O691">
        <v>20.849999999999998</v>
      </c>
      <c r="P691">
        <v>0.34618086032257911</v>
      </c>
      <c r="Q691" s="33">
        <v>21.196180860322578</v>
      </c>
      <c r="R691" s="33">
        <v>20.954439180673109</v>
      </c>
      <c r="S691">
        <v>6.1220000000000008</v>
      </c>
      <c r="T691">
        <v>0.10164600608608296</v>
      </c>
      <c r="U691" s="33">
        <v>6.2236460060860841</v>
      </c>
      <c r="V691" s="33">
        <v>6.1526655474379286</v>
      </c>
      <c r="W691">
        <v>16.533999999999999</v>
      </c>
      <c r="X691">
        <v>0.27452059206587642</v>
      </c>
      <c r="Y691" s="33">
        <v>16.808520592065875</v>
      </c>
      <c r="Z691" s="33">
        <v>16.616820019820103</v>
      </c>
      <c r="AA691">
        <v>0</v>
      </c>
      <c r="AB691">
        <v>0</v>
      </c>
      <c r="AC691" s="33">
        <v>0</v>
      </c>
      <c r="AD691" s="33">
        <v>0</v>
      </c>
      <c r="AE691">
        <v>55.653999999999996</v>
      </c>
      <c r="AF691">
        <v>0.92404554438334863</v>
      </c>
      <c r="AG691" s="33">
        <v>56.578045544383343</v>
      </c>
      <c r="AH691" s="33">
        <v>55.932774971759287</v>
      </c>
      <c r="AJ691">
        <v>66.760000000000005</v>
      </c>
      <c r="AK691">
        <v>1.1084428889753184</v>
      </c>
      <c r="AL691" s="33">
        <v>67.868442888975324</v>
      </c>
      <c r="AM691" s="33">
        <v>67.094405741090497</v>
      </c>
      <c r="AN691">
        <v>8.2620000000000005</v>
      </c>
      <c r="AO691">
        <v>0.13717727904005511</v>
      </c>
      <c r="AP691" s="33">
        <v>8.399177279040055</v>
      </c>
      <c r="AQ691" s="33">
        <v>8.3033849645429854</v>
      </c>
      <c r="AR691">
        <v>300.39699999999993</v>
      </c>
      <c r="AS691">
        <v>4.9876111222216686</v>
      </c>
      <c r="AT691" s="33">
        <v>305.3846111222216</v>
      </c>
      <c r="AU691" s="33">
        <v>301.90171062621863</v>
      </c>
      <c r="AV691">
        <v>55.875000000000007</v>
      </c>
      <c r="AW691">
        <v>0.92771489546878239</v>
      </c>
      <c r="AX691" s="33">
        <v>56.802714895468789</v>
      </c>
      <c r="AY691" s="33">
        <v>56.154881976983702</v>
      </c>
      <c r="AZ691">
        <v>143.75399999999999</v>
      </c>
      <c r="BA691">
        <v>2.3868049589837907</v>
      </c>
      <c r="BB691" s="33">
        <v>146.14080495898378</v>
      </c>
      <c r="BC691" s="33">
        <v>144.47407433949556</v>
      </c>
      <c r="BD691">
        <v>111.672</v>
      </c>
      <c r="BE691">
        <v>1.8541347258485879</v>
      </c>
      <c r="BF691" s="33">
        <v>113.52613472584858</v>
      </c>
      <c r="BG691" s="33">
        <v>112.23137324624112</v>
      </c>
      <c r="BH691">
        <v>686.71999999999991</v>
      </c>
      <c r="BI691">
        <v>11.401885870538205</v>
      </c>
      <c r="BJ691" s="33">
        <v>698.12188587053811</v>
      </c>
      <c r="BK691" s="33">
        <v>690.15983089457245</v>
      </c>
      <c r="BM691">
        <v>77.394000000000005</v>
      </c>
      <c r="BN691">
        <v>1.2850034294391222</v>
      </c>
      <c r="BO691">
        <v>78.679003429439121</v>
      </c>
      <c r="BP691">
        <v>77.781672227770486</v>
      </c>
      <c r="BQ691">
        <v>9.7759999999999998</v>
      </c>
      <c r="BR691">
        <v>0.16231482448506157</v>
      </c>
      <c r="BS691">
        <v>9.9383148244850616</v>
      </c>
      <c r="BT691">
        <v>9.8249687016911427</v>
      </c>
      <c r="BU691">
        <v>321.24699999999996</v>
      </c>
      <c r="BV691">
        <v>5.3337919825442475</v>
      </c>
      <c r="BW691">
        <v>326.58079198254416</v>
      </c>
      <c r="BX691">
        <v>322.85614980689172</v>
      </c>
      <c r="BY691">
        <v>61.997000000000007</v>
      </c>
      <c r="BZ691">
        <v>1.0293609015548653</v>
      </c>
      <c r="CA691">
        <v>63.026360901554874</v>
      </c>
      <c r="CB691">
        <v>62.307547524421629</v>
      </c>
      <c r="CC691">
        <v>160.28799999999998</v>
      </c>
      <c r="CD691">
        <v>2.6613255510496669</v>
      </c>
      <c r="CE691">
        <v>162.94932555104964</v>
      </c>
      <c r="CF691">
        <v>161.09089435931566</v>
      </c>
      <c r="CG691">
        <v>111.672</v>
      </c>
      <c r="CH691">
        <v>1.8541347258485879</v>
      </c>
      <c r="CI691">
        <v>113.52613472584858</v>
      </c>
      <c r="CJ691">
        <v>112.23137324624112</v>
      </c>
      <c r="CK691">
        <v>742.37399999999991</v>
      </c>
      <c r="CL691">
        <v>12.325931414921554</v>
      </c>
      <c r="CM691">
        <v>754.69993141492148</v>
      </c>
      <c r="CN691">
        <v>746.09260586633172</v>
      </c>
    </row>
    <row r="692" spans="1:92" x14ac:dyDescent="0.3">
      <c r="A692" s="17">
        <v>44225</v>
      </c>
      <c r="B692" s="2">
        <v>8</v>
      </c>
      <c r="C692" s="2" t="s">
        <v>44</v>
      </c>
      <c r="D692" s="8">
        <v>25.682504000000002</v>
      </c>
      <c r="E692">
        <v>1.1284977E-2</v>
      </c>
      <c r="G692">
        <v>11.363999999999999</v>
      </c>
      <c r="H692">
        <v>0.14277388331629609</v>
      </c>
      <c r="I692" s="33">
        <v>11.506773883316296</v>
      </c>
      <c r="J692" s="33">
        <v>11.376920204698871</v>
      </c>
      <c r="K692">
        <v>1.556</v>
      </c>
      <c r="L692">
        <v>1.9549116722998656E-2</v>
      </c>
      <c r="M692" s="33">
        <v>1.5755491167229987</v>
      </c>
      <c r="N692" s="33">
        <v>1.5577690811784093</v>
      </c>
      <c r="O692">
        <v>21.698</v>
      </c>
      <c r="P692">
        <v>0.272607155948345</v>
      </c>
      <c r="Q692" s="33">
        <v>21.970607155948347</v>
      </c>
      <c r="R692" s="33">
        <v>21.722669359517436</v>
      </c>
      <c r="S692">
        <v>6.3780000000000001</v>
      </c>
      <c r="T692">
        <v>8.0131276644784991E-2</v>
      </c>
      <c r="U692" s="33">
        <v>6.4581312766447851</v>
      </c>
      <c r="V692" s="33">
        <v>6.3852514137248679</v>
      </c>
      <c r="W692">
        <v>16.526</v>
      </c>
      <c r="X692">
        <v>0.20762770113385334</v>
      </c>
      <c r="Y692" s="33">
        <v>16.733627701133852</v>
      </c>
      <c r="Z692" s="33">
        <v>16.544789097399995</v>
      </c>
      <c r="AA692">
        <v>0</v>
      </c>
      <c r="AB692">
        <v>0</v>
      </c>
      <c r="AC692" s="33">
        <v>0</v>
      </c>
      <c r="AD692" s="33">
        <v>0</v>
      </c>
      <c r="AE692">
        <v>57.521999999999991</v>
      </c>
      <c r="AF692">
        <v>0.72268913376627808</v>
      </c>
      <c r="AG692" s="33">
        <v>58.244689133766272</v>
      </c>
      <c r="AH692" s="33">
        <v>57.587399156519581</v>
      </c>
      <c r="AJ692">
        <v>72.910999999999987</v>
      </c>
      <c r="AK692">
        <v>0.91603190834868564</v>
      </c>
      <c r="AL692" s="33">
        <v>73.827031908348673</v>
      </c>
      <c r="AM692" s="33">
        <v>72.993895551284695</v>
      </c>
      <c r="AN692">
        <v>8.6940000000000008</v>
      </c>
      <c r="AO692">
        <v>0.10922880513480099</v>
      </c>
      <c r="AP692" s="33">
        <v>8.8032288051348022</v>
      </c>
      <c r="AQ692" s="33">
        <v>8.7038845705431189</v>
      </c>
      <c r="AR692">
        <v>317.27099999999996</v>
      </c>
      <c r="AS692">
        <v>3.9860975654386284</v>
      </c>
      <c r="AT692" s="33">
        <v>321.25709756543858</v>
      </c>
      <c r="AU692" s="33">
        <v>317.63171860832585</v>
      </c>
      <c r="AV692">
        <v>58.03799999999999</v>
      </c>
      <c r="AW692">
        <v>0.72917200280809502</v>
      </c>
      <c r="AX692" s="33">
        <v>58.767172002808081</v>
      </c>
      <c r="AY692" s="33">
        <v>58.103985818401348</v>
      </c>
      <c r="AZ692">
        <v>138.36799999999997</v>
      </c>
      <c r="BA692">
        <v>1.7384139991824403</v>
      </c>
      <c r="BB692" s="33">
        <v>140.10641399918239</v>
      </c>
      <c r="BC692" s="33">
        <v>138.52531633964915</v>
      </c>
      <c r="BD692">
        <v>112.53300000000002</v>
      </c>
      <c r="BE692">
        <v>1.4138308176023187</v>
      </c>
      <c r="BF692" s="33">
        <v>113.94683081760233</v>
      </c>
      <c r="BG692" s="33">
        <v>112.66094345260281</v>
      </c>
      <c r="BH692">
        <v>707.81499999999994</v>
      </c>
      <c r="BI692">
        <v>8.8927750985149689</v>
      </c>
      <c r="BJ692" s="33">
        <v>716.70777509851484</v>
      </c>
      <c r="BK692" s="33">
        <v>708.61974434080696</v>
      </c>
      <c r="BM692">
        <v>84.274999999999991</v>
      </c>
      <c r="BN692">
        <v>1.0588057916649818</v>
      </c>
      <c r="BO692">
        <v>85.333805791664972</v>
      </c>
      <c r="BP692">
        <v>84.370815755983571</v>
      </c>
      <c r="BQ692">
        <v>10.25</v>
      </c>
      <c r="BR692">
        <v>0.12877792185779965</v>
      </c>
      <c r="BS692">
        <v>10.3787779218578</v>
      </c>
      <c r="BT692">
        <v>10.261653651721527</v>
      </c>
      <c r="BU692">
        <v>338.96899999999994</v>
      </c>
      <c r="BV692">
        <v>4.2587047213869731</v>
      </c>
      <c r="BW692">
        <v>343.22770472138694</v>
      </c>
      <c r="BX692">
        <v>339.35438796784331</v>
      </c>
      <c r="BY692">
        <v>64.415999999999997</v>
      </c>
      <c r="BZ692">
        <v>0.80930327945288005</v>
      </c>
      <c r="CA692">
        <v>65.225303279452874</v>
      </c>
      <c r="CB692">
        <v>64.489237232126214</v>
      </c>
      <c r="CC692">
        <v>154.89399999999998</v>
      </c>
      <c r="CD692">
        <v>1.9460417003162938</v>
      </c>
      <c r="CE692">
        <v>156.84004170031625</v>
      </c>
      <c r="CF692">
        <v>155.07010543704914</v>
      </c>
      <c r="CG692">
        <v>112.53300000000002</v>
      </c>
      <c r="CH692">
        <v>1.4138308176023187</v>
      </c>
      <c r="CI692">
        <v>113.94683081760233</v>
      </c>
      <c r="CJ692">
        <v>112.66094345260281</v>
      </c>
      <c r="CK692">
        <v>765.33699999999999</v>
      </c>
      <c r="CL692">
        <v>9.6154642322812478</v>
      </c>
      <c r="CM692">
        <v>774.95246423228116</v>
      </c>
      <c r="CN692">
        <v>766.20714349732657</v>
      </c>
    </row>
    <row r="693" spans="1:92" x14ac:dyDescent="0.3">
      <c r="A693" s="17">
        <v>44225</v>
      </c>
      <c r="B693" s="2">
        <v>9</v>
      </c>
      <c r="C693" s="2" t="s">
        <v>44</v>
      </c>
      <c r="D693" s="8">
        <v>26.12032</v>
      </c>
      <c r="E693">
        <v>1.1114094E-2</v>
      </c>
      <c r="G693">
        <v>11.72</v>
      </c>
      <c r="H693">
        <v>4.6299570647820469E-2</v>
      </c>
      <c r="I693" s="33">
        <v>11.766299570647821</v>
      </c>
      <c r="J693" s="33">
        <v>11.635527811187481</v>
      </c>
      <c r="K693">
        <v>1.46</v>
      </c>
      <c r="L693">
        <v>5.7676939544213206E-3</v>
      </c>
      <c r="M693" s="33">
        <v>1.4657676939544213</v>
      </c>
      <c r="N693" s="33">
        <v>1.4494770140216486</v>
      </c>
      <c r="O693">
        <v>21.738</v>
      </c>
      <c r="P693">
        <v>8.5875432315897726E-2</v>
      </c>
      <c r="Q693" s="33">
        <v>21.823875432315898</v>
      </c>
      <c r="R693" s="33">
        <v>21.58132282931685</v>
      </c>
      <c r="S693">
        <v>6.3940000000000001</v>
      </c>
      <c r="T693">
        <v>2.5259339140116389E-2</v>
      </c>
      <c r="U693" s="33">
        <v>6.4192593391401163</v>
      </c>
      <c r="V693" s="33">
        <v>6.3479150874345356</v>
      </c>
      <c r="W693">
        <v>16.378</v>
      </c>
      <c r="X693">
        <v>6.4700884647611229E-2</v>
      </c>
      <c r="Y693" s="33">
        <v>16.442700884647611</v>
      </c>
      <c r="Z693" s="33">
        <v>16.259955161401756</v>
      </c>
      <c r="AA693">
        <v>0</v>
      </c>
      <c r="AB693">
        <v>0</v>
      </c>
      <c r="AC693" s="33">
        <v>0</v>
      </c>
      <c r="AD693" s="33">
        <v>0</v>
      </c>
      <c r="AE693">
        <v>57.69</v>
      </c>
      <c r="AF693">
        <v>0.22790292070586712</v>
      </c>
      <c r="AG693" s="33">
        <v>57.91790292070587</v>
      </c>
      <c r="AH693" s="33">
        <v>57.274197903362271</v>
      </c>
      <c r="AJ693">
        <v>75.806999999999988</v>
      </c>
      <c r="AK693">
        <v>0.29947368191973767</v>
      </c>
      <c r="AL693" s="33">
        <v>76.106473681919724</v>
      </c>
      <c r="AM693" s="33">
        <v>75.260619179410341</v>
      </c>
      <c r="AN693">
        <v>8.9629999999999992</v>
      </c>
      <c r="AO693">
        <v>3.5408110214711165E-2</v>
      </c>
      <c r="AP693" s="33">
        <v>8.9984081102147098</v>
      </c>
      <c r="AQ693" s="33">
        <v>8.8983989566274211</v>
      </c>
      <c r="AR693">
        <v>324.62400000000008</v>
      </c>
      <c r="AS693">
        <v>1.2824190974384022</v>
      </c>
      <c r="AT693" s="33">
        <v>325.90641909743846</v>
      </c>
      <c r="AU693" s="33">
        <v>322.28426452038616</v>
      </c>
      <c r="AV693">
        <v>58.448999999999991</v>
      </c>
      <c r="AW693">
        <v>0.2309013314671039</v>
      </c>
      <c r="AX693" s="33">
        <v>58.679901331467093</v>
      </c>
      <c r="AY693" s="33">
        <v>58.027727392158447</v>
      </c>
      <c r="AZ693">
        <v>131.48699999999999</v>
      </c>
      <c r="BA693">
        <v>0.51943614724999732</v>
      </c>
      <c r="BB693" s="33">
        <v>132.00643614724999</v>
      </c>
      <c r="BC693" s="33">
        <v>130.53930420730447</v>
      </c>
      <c r="BD693">
        <v>111.48399999999999</v>
      </c>
      <c r="BE693">
        <v>0.44041478959911401</v>
      </c>
      <c r="BF693" s="33">
        <v>111.92441478959911</v>
      </c>
      <c r="BG693" s="33">
        <v>110.68047632273252</v>
      </c>
      <c r="BH693">
        <v>710.81400000000008</v>
      </c>
      <c r="BI693">
        <v>2.8080531578890664</v>
      </c>
      <c r="BJ693" s="33">
        <v>713.62205315788913</v>
      </c>
      <c r="BK693" s="33">
        <v>705.69079057861927</v>
      </c>
      <c r="BM693">
        <v>87.526999999999987</v>
      </c>
      <c r="BN693">
        <v>0.34577325256755814</v>
      </c>
      <c r="BO693">
        <v>87.872773252567541</v>
      </c>
      <c r="BP693">
        <v>86.896146990597828</v>
      </c>
      <c r="BQ693">
        <v>10.422999999999998</v>
      </c>
      <c r="BR693">
        <v>4.1175804169132482E-2</v>
      </c>
      <c r="BS693">
        <v>10.46417580416913</v>
      </c>
      <c r="BT693">
        <v>10.347875970649071</v>
      </c>
      <c r="BU693">
        <v>346.36200000000008</v>
      </c>
      <c r="BV693">
        <v>1.3682945297542999</v>
      </c>
      <c r="BW693">
        <v>347.73029452975436</v>
      </c>
      <c r="BX693">
        <v>343.86558734970299</v>
      </c>
      <c r="BY693">
        <v>64.842999999999989</v>
      </c>
      <c r="BZ693">
        <v>0.25616067060722031</v>
      </c>
      <c r="CA693">
        <v>65.099160670607205</v>
      </c>
      <c r="CB693">
        <v>64.375642479592983</v>
      </c>
      <c r="CC693">
        <v>147.86500000000001</v>
      </c>
      <c r="CD693">
        <v>0.58413703189760857</v>
      </c>
      <c r="CE693">
        <v>148.44913703189761</v>
      </c>
      <c r="CF693">
        <v>146.79925936870623</v>
      </c>
      <c r="CG693">
        <v>111.48399999999999</v>
      </c>
      <c r="CH693">
        <v>0.44041478959911401</v>
      </c>
      <c r="CI693">
        <v>111.92441478959911</v>
      </c>
      <c r="CJ693">
        <v>110.68047632273252</v>
      </c>
      <c r="CK693">
        <v>768.50400000000013</v>
      </c>
      <c r="CL693">
        <v>3.0359560785949333</v>
      </c>
      <c r="CM693">
        <v>771.53995607859497</v>
      </c>
      <c r="CN693">
        <v>762.96498848198155</v>
      </c>
    </row>
    <row r="694" spans="1:92" x14ac:dyDescent="0.3">
      <c r="A694" s="17">
        <v>44225</v>
      </c>
      <c r="B694" s="2">
        <v>10</v>
      </c>
      <c r="C694" s="2" t="s">
        <v>44</v>
      </c>
      <c r="D694" s="8">
        <v>29.778545999999999</v>
      </c>
      <c r="E694">
        <v>1.0857647999999999E-2</v>
      </c>
      <c r="G694">
        <v>11.84</v>
      </c>
      <c r="H694">
        <v>9.4993139538957896E-2</v>
      </c>
      <c r="I694" s="33">
        <v>11.934993139538959</v>
      </c>
      <c r="J694" s="33">
        <v>11.80540718514743</v>
      </c>
      <c r="K694">
        <v>1.5660000000000001</v>
      </c>
      <c r="L694">
        <v>1.2564126395102033E-2</v>
      </c>
      <c r="M694" s="33">
        <v>1.578564126395102</v>
      </c>
      <c r="N694" s="33">
        <v>1.5614246327652765</v>
      </c>
      <c r="O694">
        <v>21.922000000000001</v>
      </c>
      <c r="P694">
        <v>0.17588172339299282</v>
      </c>
      <c r="Q694" s="33">
        <v>22.097881723392995</v>
      </c>
      <c r="R694" s="33">
        <v>21.857950702094762</v>
      </c>
      <c r="S694">
        <v>6.4480000000000004</v>
      </c>
      <c r="T694">
        <v>5.1732750316486532E-2</v>
      </c>
      <c r="U694" s="33">
        <v>6.499732750316487</v>
      </c>
      <c r="V694" s="33">
        <v>6.4291609400194787</v>
      </c>
      <c r="W694">
        <v>16.309999999999999</v>
      </c>
      <c r="X694">
        <v>0.13085625894260161</v>
      </c>
      <c r="Y694" s="33">
        <v>16.440856258942599</v>
      </c>
      <c r="Z694" s="33">
        <v>16.262347228864403</v>
      </c>
      <c r="AA694">
        <v>0</v>
      </c>
      <c r="AB694">
        <v>0</v>
      </c>
      <c r="AC694" s="33">
        <v>0</v>
      </c>
      <c r="AD694" s="33">
        <v>0</v>
      </c>
      <c r="AE694">
        <v>58.085999999999999</v>
      </c>
      <c r="AF694">
        <v>0.46602799858614091</v>
      </c>
      <c r="AG694" s="33">
        <v>58.552027998586141</v>
      </c>
      <c r="AH694" s="33">
        <v>57.916290688891351</v>
      </c>
      <c r="AJ694">
        <v>76.506999999999991</v>
      </c>
      <c r="AK694">
        <v>0.61382095664755498</v>
      </c>
      <c r="AL694" s="33">
        <v>77.120820956647549</v>
      </c>
      <c r="AM694" s="33">
        <v>76.283470229229252</v>
      </c>
      <c r="AN694">
        <v>8.8979999999999997</v>
      </c>
      <c r="AO694">
        <v>7.1389269900139121E-2</v>
      </c>
      <c r="AP694" s="33">
        <v>8.9693892699001392</v>
      </c>
      <c r="AQ694" s="33">
        <v>8.872002798432586</v>
      </c>
      <c r="AR694">
        <v>327.06599999999997</v>
      </c>
      <c r="AS694">
        <v>2.6240731567946622</v>
      </c>
      <c r="AT694" s="33">
        <v>329.69007315679465</v>
      </c>
      <c r="AU694" s="33">
        <v>326.11041439336395</v>
      </c>
      <c r="AV694">
        <v>57.925000000000011</v>
      </c>
      <c r="AW694">
        <v>0.46473628444207243</v>
      </c>
      <c r="AX694" s="33">
        <v>58.389736284442087</v>
      </c>
      <c r="AY694" s="33">
        <v>57.755761081052789</v>
      </c>
      <c r="AZ694">
        <v>129.15099999999998</v>
      </c>
      <c r="BA694">
        <v>1.0361874125503336</v>
      </c>
      <c r="BB694" s="33">
        <v>130.18718741255032</v>
      </c>
      <c r="BC694" s="33">
        <v>128.77366075751482</v>
      </c>
      <c r="BD694">
        <v>114.00700000000001</v>
      </c>
      <c r="BE694">
        <v>0.9146860523157071</v>
      </c>
      <c r="BF694" s="33">
        <v>114.92168605231571</v>
      </c>
      <c r="BG694" s="33">
        <v>113.67390683759315</v>
      </c>
      <c r="BH694">
        <v>713.55399999999986</v>
      </c>
      <c r="BI694">
        <v>5.7248931326504691</v>
      </c>
      <c r="BJ694" s="33">
        <v>719.27889313265052</v>
      </c>
      <c r="BK694" s="33">
        <v>711.46921609718652</v>
      </c>
      <c r="BM694">
        <v>88.346999999999994</v>
      </c>
      <c r="BN694">
        <v>0.70881409618651292</v>
      </c>
      <c r="BO694">
        <v>89.055814096186509</v>
      </c>
      <c r="BP694">
        <v>88.088877414376682</v>
      </c>
      <c r="BQ694">
        <v>10.464</v>
      </c>
      <c r="BR694">
        <v>8.3953396295241151E-2</v>
      </c>
      <c r="BS694">
        <v>10.547953396295242</v>
      </c>
      <c r="BT694">
        <v>10.433427431197863</v>
      </c>
      <c r="BU694">
        <v>348.988</v>
      </c>
      <c r="BV694">
        <v>2.7999548801876553</v>
      </c>
      <c r="BW694">
        <v>351.78795488018767</v>
      </c>
      <c r="BX694">
        <v>347.96836509545869</v>
      </c>
      <c r="BY694">
        <v>64.373000000000019</v>
      </c>
      <c r="BZ694">
        <v>0.51646903475855899</v>
      </c>
      <c r="CA694">
        <v>64.889469034758577</v>
      </c>
      <c r="CB694">
        <v>64.184922021072268</v>
      </c>
      <c r="CC694">
        <v>145.46099999999998</v>
      </c>
      <c r="CD694">
        <v>1.1670436714929353</v>
      </c>
      <c r="CE694">
        <v>146.62804367149292</v>
      </c>
      <c r="CF694">
        <v>145.03600798637922</v>
      </c>
      <c r="CG694">
        <v>114.00700000000001</v>
      </c>
      <c r="CH694">
        <v>0.9146860523157071</v>
      </c>
      <c r="CI694">
        <v>114.92168605231571</v>
      </c>
      <c r="CJ694">
        <v>113.67390683759315</v>
      </c>
      <c r="CK694">
        <v>771.63999999999987</v>
      </c>
      <c r="CL694">
        <v>6.1909211312366104</v>
      </c>
      <c r="CM694">
        <v>777.83092113123666</v>
      </c>
      <c r="CN694">
        <v>769.38550678607783</v>
      </c>
    </row>
    <row r="695" spans="1:92" x14ac:dyDescent="0.3">
      <c r="A695" s="17">
        <v>44225</v>
      </c>
      <c r="B695" s="2">
        <v>11</v>
      </c>
      <c r="C695" s="2" t="s">
        <v>44</v>
      </c>
      <c r="D695" s="8">
        <v>26.453226000000001</v>
      </c>
      <c r="E695">
        <v>1.1048885E-2</v>
      </c>
      <c r="G695">
        <v>11.751999999999999</v>
      </c>
      <c r="H695">
        <v>8.7436058069131184E-2</v>
      </c>
      <c r="I695" s="33">
        <v>11.839436058069131</v>
      </c>
      <c r="J695" s="33">
        <v>11.708623490598672</v>
      </c>
      <c r="K695">
        <v>1.55</v>
      </c>
      <c r="L695">
        <v>1.1532155378416724E-2</v>
      </c>
      <c r="M695" s="33">
        <v>1.5615321553784167</v>
      </c>
      <c r="N695" s="33">
        <v>1.5442789661698384</v>
      </c>
      <c r="O695">
        <v>21.642000000000003</v>
      </c>
      <c r="P695">
        <v>0.16101864948367406</v>
      </c>
      <c r="Q695" s="33">
        <v>21.803018649483676</v>
      </c>
      <c r="R695" s="33">
        <v>21.562119603772675</v>
      </c>
      <c r="S695">
        <v>6.4160000000000004</v>
      </c>
      <c r="T695">
        <v>4.7735683166401102E-2</v>
      </c>
      <c r="U695" s="33">
        <v>6.4637356831664015</v>
      </c>
      <c r="V695" s="33">
        <v>6.3923186109326995</v>
      </c>
      <c r="W695">
        <v>16.596</v>
      </c>
      <c r="X695">
        <v>0.12347590365174449</v>
      </c>
      <c r="Y695" s="33">
        <v>16.719475903651745</v>
      </c>
      <c r="Z695" s="33">
        <v>16.534744337132025</v>
      </c>
      <c r="AA695">
        <v>0</v>
      </c>
      <c r="AB695">
        <v>0</v>
      </c>
      <c r="AC695" s="33">
        <v>0</v>
      </c>
      <c r="AD695" s="33">
        <v>0</v>
      </c>
      <c r="AE695">
        <v>57.956000000000003</v>
      </c>
      <c r="AF695">
        <v>0.43119844974936755</v>
      </c>
      <c r="AG695" s="33">
        <v>58.387198449749363</v>
      </c>
      <c r="AH695" s="33">
        <v>57.742085008605905</v>
      </c>
      <c r="AJ695">
        <v>76.968000000000004</v>
      </c>
      <c r="AK695">
        <v>0.57264963559095383</v>
      </c>
      <c r="AL695" s="33">
        <v>77.540649635590952</v>
      </c>
      <c r="AM695" s="33">
        <v>76.683911914942016</v>
      </c>
      <c r="AN695">
        <v>8.68</v>
      </c>
      <c r="AO695">
        <v>6.4580070119133651E-2</v>
      </c>
      <c r="AP695" s="33">
        <v>8.7445800701191327</v>
      </c>
      <c r="AQ695" s="33">
        <v>8.6479622105510945</v>
      </c>
      <c r="AR695">
        <v>327.16700000000003</v>
      </c>
      <c r="AS695">
        <v>2.4341552765744936</v>
      </c>
      <c r="AT695" s="33">
        <v>329.6011552765745</v>
      </c>
      <c r="AU695" s="33">
        <v>325.9594300160565</v>
      </c>
      <c r="AV695">
        <v>56.706999999999994</v>
      </c>
      <c r="AW695">
        <v>0.42190576454443685</v>
      </c>
      <c r="AX695" s="33">
        <v>57.128905764544427</v>
      </c>
      <c r="AY695" s="33">
        <v>56.497695054576141</v>
      </c>
      <c r="AZ695">
        <v>127.93000000000002</v>
      </c>
      <c r="BA695">
        <v>0.95181202423280764</v>
      </c>
      <c r="BB695" s="33">
        <v>128.88181202423283</v>
      </c>
      <c r="BC695" s="33">
        <v>127.45781170458547</v>
      </c>
      <c r="BD695">
        <v>114.98500000000001</v>
      </c>
      <c r="BE695">
        <v>0.85549992657241747</v>
      </c>
      <c r="BF695" s="33">
        <v>115.84049992657243</v>
      </c>
      <c r="BG695" s="33">
        <v>114.56059156454123</v>
      </c>
      <c r="BH695">
        <v>712.43700000000013</v>
      </c>
      <c r="BI695">
        <v>5.3006026976342433</v>
      </c>
      <c r="BJ695" s="33">
        <v>717.7376026976342</v>
      </c>
      <c r="BK695" s="33">
        <v>709.80740246525249</v>
      </c>
      <c r="BM695">
        <v>88.72</v>
      </c>
      <c r="BN695">
        <v>0.66008569366008496</v>
      </c>
      <c r="BO695">
        <v>89.380085693660078</v>
      </c>
      <c r="BP695">
        <v>88.392535405540684</v>
      </c>
      <c r="BQ695">
        <v>10.23</v>
      </c>
      <c r="BR695">
        <v>7.6112225497550368E-2</v>
      </c>
      <c r="BS695">
        <v>10.30611222549755</v>
      </c>
      <c r="BT695">
        <v>10.192241176720932</v>
      </c>
      <c r="BU695">
        <v>348.80900000000003</v>
      </c>
      <c r="BV695">
        <v>2.5951739260581679</v>
      </c>
      <c r="BW695">
        <v>351.40417392605821</v>
      </c>
      <c r="BX695">
        <v>347.52154961982916</v>
      </c>
      <c r="BY695">
        <v>63.12299999999999</v>
      </c>
      <c r="BZ695">
        <v>0.46964144771083793</v>
      </c>
      <c r="CA695">
        <v>63.592641447710832</v>
      </c>
      <c r="CB695">
        <v>62.890013665508839</v>
      </c>
      <c r="CC695">
        <v>144.52600000000001</v>
      </c>
      <c r="CD695">
        <v>1.0752879278845522</v>
      </c>
      <c r="CE695">
        <v>145.60128792788458</v>
      </c>
      <c r="CF695">
        <v>143.99255604171748</v>
      </c>
      <c r="CG695">
        <v>114.98500000000001</v>
      </c>
      <c r="CH695">
        <v>0.85549992657241747</v>
      </c>
      <c r="CI695">
        <v>115.84049992657243</v>
      </c>
      <c r="CJ695">
        <v>114.56059156454123</v>
      </c>
      <c r="CK695">
        <v>770.39300000000014</v>
      </c>
      <c r="CL695">
        <v>5.731801147383611</v>
      </c>
      <c r="CM695">
        <v>776.12480114738355</v>
      </c>
      <c r="CN695">
        <v>767.54948747385845</v>
      </c>
    </row>
    <row r="696" spans="1:92" x14ac:dyDescent="0.3">
      <c r="A696" s="17">
        <v>44225</v>
      </c>
      <c r="B696" s="2">
        <v>12</v>
      </c>
      <c r="C696" s="2" t="s">
        <v>44</v>
      </c>
      <c r="D696" s="8">
        <v>29.768248</v>
      </c>
      <c r="E696">
        <v>1.1447651E-2</v>
      </c>
      <c r="G696">
        <v>11.518000000000001</v>
      </c>
      <c r="H696">
        <v>5.6643706200557559E-2</v>
      </c>
      <c r="I696" s="33">
        <v>11.574643706200558</v>
      </c>
      <c r="J696" s="33">
        <v>11.442141224602628</v>
      </c>
      <c r="K696">
        <v>1.554</v>
      </c>
      <c r="L696">
        <v>7.6423267438501859E-3</v>
      </c>
      <c r="M696" s="33">
        <v>1.5616423267438502</v>
      </c>
      <c r="N696" s="33">
        <v>1.5437651904004586</v>
      </c>
      <c r="O696">
        <v>21.451999999999998</v>
      </c>
      <c r="P696">
        <v>0.10549755039193962</v>
      </c>
      <c r="Q696" s="33">
        <v>21.557497550391936</v>
      </c>
      <c r="R696" s="33">
        <v>21.310714842001694</v>
      </c>
      <c r="S696">
        <v>6.4320000000000004</v>
      </c>
      <c r="T696">
        <v>3.1631560885742857E-2</v>
      </c>
      <c r="U696" s="33">
        <v>6.4636315608857435</v>
      </c>
      <c r="V696" s="33">
        <v>6.3896381625841379</v>
      </c>
      <c r="W696">
        <v>16.684000000000001</v>
      </c>
      <c r="X696">
        <v>8.204927888957303E-2</v>
      </c>
      <c r="Y696" s="33">
        <v>16.766049278889575</v>
      </c>
      <c r="Z696" s="33">
        <v>16.574117398096046</v>
      </c>
      <c r="AA696">
        <v>0</v>
      </c>
      <c r="AB696">
        <v>0</v>
      </c>
      <c r="AC696" s="33">
        <v>0</v>
      </c>
      <c r="AD696" s="33">
        <v>0</v>
      </c>
      <c r="AE696">
        <v>57.64</v>
      </c>
      <c r="AF696">
        <v>0.28346442311166326</v>
      </c>
      <c r="AG696" s="33">
        <v>57.92346442311166</v>
      </c>
      <c r="AH696" s="33">
        <v>57.260376817684971</v>
      </c>
      <c r="AJ696">
        <v>76.095999999999947</v>
      </c>
      <c r="AK696">
        <v>0.37422811833978331</v>
      </c>
      <c r="AL696" s="33">
        <v>76.470228118339733</v>
      </c>
      <c r="AM696" s="33">
        <v>75.594823634950586</v>
      </c>
      <c r="AN696">
        <v>8.5039999999999996</v>
      </c>
      <c r="AO696">
        <v>4.1821329877543091E-2</v>
      </c>
      <c r="AP696" s="33">
        <v>8.5458213298775423</v>
      </c>
      <c r="AQ696" s="33">
        <v>8.4479917497847481</v>
      </c>
      <c r="AR696">
        <v>326.06899999999996</v>
      </c>
      <c r="AS696">
        <v>1.6035558809784336</v>
      </c>
      <c r="AT696" s="33">
        <v>327.67255588097839</v>
      </c>
      <c r="AU696" s="33">
        <v>323.92147481897496</v>
      </c>
      <c r="AV696">
        <v>55.842999999999989</v>
      </c>
      <c r="AW696">
        <v>0.2746270607186781</v>
      </c>
      <c r="AX696" s="33">
        <v>56.117627060718668</v>
      </c>
      <c r="AY696" s="33">
        <v>55.475212051179405</v>
      </c>
      <c r="AZ696">
        <v>118.39399999999999</v>
      </c>
      <c r="BA696">
        <v>0.58224300676409191</v>
      </c>
      <c r="BB696" s="33">
        <v>118.97624300676408</v>
      </c>
      <c r="BC696" s="33">
        <v>117.61424449953145</v>
      </c>
      <c r="BD696">
        <v>116.01899999999999</v>
      </c>
      <c r="BE696">
        <v>0.57056313159250616</v>
      </c>
      <c r="BF696" s="33">
        <v>116.5895631315925</v>
      </c>
      <c r="BG696" s="33">
        <v>115.25488650261956</v>
      </c>
      <c r="BH696">
        <v>700.92499999999995</v>
      </c>
      <c r="BI696">
        <v>3.4470385282710363</v>
      </c>
      <c r="BJ696" s="33">
        <v>704.37203852827088</v>
      </c>
      <c r="BK696" s="33">
        <v>696.3086332570407</v>
      </c>
      <c r="BM696">
        <v>87.613999999999947</v>
      </c>
      <c r="BN696">
        <v>0.4308718245403409</v>
      </c>
      <c r="BO696">
        <v>88.044871824540294</v>
      </c>
      <c r="BP696">
        <v>87.036964859553208</v>
      </c>
      <c r="BQ696">
        <v>10.058</v>
      </c>
      <c r="BR696">
        <v>4.9463656621393279E-2</v>
      </c>
      <c r="BS696">
        <v>10.107463656621393</v>
      </c>
      <c r="BT696">
        <v>9.9917569401852067</v>
      </c>
      <c r="BU696">
        <v>347.52099999999996</v>
      </c>
      <c r="BV696">
        <v>1.7090534313703731</v>
      </c>
      <c r="BW696">
        <v>349.23005343137032</v>
      </c>
      <c r="BX696">
        <v>345.23218966097664</v>
      </c>
      <c r="BY696">
        <v>62.274999999999991</v>
      </c>
      <c r="BZ696">
        <v>0.30625862160442097</v>
      </c>
      <c r="CA696">
        <v>62.581258621604412</v>
      </c>
      <c r="CB696">
        <v>61.864850213763546</v>
      </c>
      <c r="CC696">
        <v>135.078</v>
      </c>
      <c r="CD696">
        <v>0.66429228565366494</v>
      </c>
      <c r="CE696">
        <v>135.74229228565366</v>
      </c>
      <c r="CF696">
        <v>134.18836189762749</v>
      </c>
      <c r="CG696">
        <v>116.01899999999999</v>
      </c>
      <c r="CH696">
        <v>0.57056313159250616</v>
      </c>
      <c r="CI696">
        <v>116.5895631315925</v>
      </c>
      <c r="CJ696">
        <v>115.25488650261956</v>
      </c>
      <c r="CK696">
        <v>758.56499999999994</v>
      </c>
      <c r="CL696">
        <v>3.7305029513826997</v>
      </c>
      <c r="CM696">
        <v>762.29550295138256</v>
      </c>
      <c r="CN696">
        <v>753.56901007472561</v>
      </c>
    </row>
    <row r="697" spans="1:92" x14ac:dyDescent="0.3">
      <c r="A697" s="17">
        <v>44225</v>
      </c>
      <c r="B697" s="2">
        <v>13</v>
      </c>
      <c r="C697" s="2" t="s">
        <v>44</v>
      </c>
      <c r="D697" s="8">
        <v>23.533145000000001</v>
      </c>
      <c r="E697">
        <v>1.1002039999999999E-2</v>
      </c>
      <c r="G697">
        <v>11.448</v>
      </c>
      <c r="H697">
        <v>7.9865016979261877E-2</v>
      </c>
      <c r="I697" s="33">
        <v>11.527865016979263</v>
      </c>
      <c r="J697" s="33">
        <v>11.401034984947856</v>
      </c>
      <c r="K697">
        <v>1.494</v>
      </c>
      <c r="L697">
        <v>1.0422635863645809E-2</v>
      </c>
      <c r="M697" s="33">
        <v>1.5044226358636459</v>
      </c>
      <c r="N697" s="33">
        <v>1.4878709178469685</v>
      </c>
      <c r="O697">
        <v>21.14</v>
      </c>
      <c r="P697">
        <v>0.14747959983766562</v>
      </c>
      <c r="Q697" s="33">
        <v>21.287479599837667</v>
      </c>
      <c r="R697" s="33">
        <v>21.053273897781068</v>
      </c>
      <c r="S697">
        <v>6.3699999999999992</v>
      </c>
      <c r="T697">
        <v>4.4439217169627711E-2</v>
      </c>
      <c r="U697" s="33">
        <v>6.414439217169627</v>
      </c>
      <c r="V697" s="33">
        <v>6.3438673003247574</v>
      </c>
      <c r="W697">
        <v>16.756</v>
      </c>
      <c r="X697">
        <v>0.11689537251087631</v>
      </c>
      <c r="Y697" s="33">
        <v>16.872895372510875</v>
      </c>
      <c r="Z697" s="33">
        <v>16.687259102706694</v>
      </c>
      <c r="AA697">
        <v>0</v>
      </c>
      <c r="AB697">
        <v>0</v>
      </c>
      <c r="AC697" s="33">
        <v>0</v>
      </c>
      <c r="AD697" s="33">
        <v>0</v>
      </c>
      <c r="AE697">
        <v>57.207999999999998</v>
      </c>
      <c r="AF697">
        <v>0.39910184236107737</v>
      </c>
      <c r="AG697" s="33">
        <v>57.607101842361082</v>
      </c>
      <c r="AH697" s="33">
        <v>56.973306203607351</v>
      </c>
      <c r="AJ697">
        <v>74.134</v>
      </c>
      <c r="AK697">
        <v>0.51718319084037379</v>
      </c>
      <c r="AL697" s="33">
        <v>74.651183190840371</v>
      </c>
      <c r="AM697" s="33">
        <v>73.82986788732741</v>
      </c>
      <c r="AN697">
        <v>8.5859999999999985</v>
      </c>
      <c r="AO697">
        <v>5.9898762734446387E-2</v>
      </c>
      <c r="AP697" s="33">
        <v>8.6458987627344452</v>
      </c>
      <c r="AQ697" s="33">
        <v>8.5507762387108901</v>
      </c>
      <c r="AR697">
        <v>323.94599999999997</v>
      </c>
      <c r="AS697">
        <v>2.259953947446188</v>
      </c>
      <c r="AT697" s="33">
        <v>326.20595394744618</v>
      </c>
      <c r="AU697" s="33">
        <v>322.61702299387821</v>
      </c>
      <c r="AV697">
        <v>55.406000000000013</v>
      </c>
      <c r="AW697">
        <v>0.38653049709582321</v>
      </c>
      <c r="AX697" s="33">
        <v>55.792530497095839</v>
      </c>
      <c r="AY697" s="33">
        <v>55.178698844865572</v>
      </c>
      <c r="AZ697">
        <v>126.164</v>
      </c>
      <c r="BA697">
        <v>0.88016160046921688</v>
      </c>
      <c r="BB697" s="33">
        <v>127.04416160046922</v>
      </c>
      <c r="BC697" s="33">
        <v>125.64641665277439</v>
      </c>
      <c r="BD697">
        <v>116.91</v>
      </c>
      <c r="BE697">
        <v>0.81560264981180153</v>
      </c>
      <c r="BF697" s="33">
        <v>117.7256026498118</v>
      </c>
      <c r="BG697" s="33">
        <v>116.43038086043447</v>
      </c>
      <c r="BH697">
        <v>705.14599999999996</v>
      </c>
      <c r="BI697">
        <v>4.9193306483978505</v>
      </c>
      <c r="BJ697" s="33">
        <v>710.06533064839789</v>
      </c>
      <c r="BK697" s="33">
        <v>702.25316347799094</v>
      </c>
      <c r="BM697">
        <v>85.581999999999994</v>
      </c>
      <c r="BN697">
        <v>0.59704820781963563</v>
      </c>
      <c r="BO697">
        <v>86.179048207819633</v>
      </c>
      <c r="BP697">
        <v>85.230902872275266</v>
      </c>
      <c r="BQ697">
        <v>10.079999999999998</v>
      </c>
      <c r="BR697">
        <v>7.0321398598092194E-2</v>
      </c>
      <c r="BS697">
        <v>10.150321398598091</v>
      </c>
      <c r="BT697">
        <v>10.038647156557859</v>
      </c>
      <c r="BU697">
        <v>345.08599999999996</v>
      </c>
      <c r="BV697">
        <v>2.4074335472838535</v>
      </c>
      <c r="BW697">
        <v>347.49343354728387</v>
      </c>
      <c r="BX697">
        <v>343.67029689165929</v>
      </c>
      <c r="BY697">
        <v>61.77600000000001</v>
      </c>
      <c r="BZ697">
        <v>0.43096971426545094</v>
      </c>
      <c r="CA697">
        <v>62.206969714265469</v>
      </c>
      <c r="CB697">
        <v>61.522566145190332</v>
      </c>
      <c r="CC697">
        <v>142.92000000000002</v>
      </c>
      <c r="CD697">
        <v>0.99705697298009321</v>
      </c>
      <c r="CE697">
        <v>143.91705697298011</v>
      </c>
      <c r="CF697">
        <v>142.3336757554811</v>
      </c>
      <c r="CG697">
        <v>116.91</v>
      </c>
      <c r="CH697">
        <v>0.81560264981180153</v>
      </c>
      <c r="CI697">
        <v>117.7256026498118</v>
      </c>
      <c r="CJ697">
        <v>116.43038086043447</v>
      </c>
      <c r="CK697">
        <v>762.35399999999993</v>
      </c>
      <c r="CL697">
        <v>5.3184324907589282</v>
      </c>
      <c r="CM697">
        <v>767.67243249075898</v>
      </c>
      <c r="CN697">
        <v>759.22646968159825</v>
      </c>
    </row>
    <row r="698" spans="1:92" x14ac:dyDescent="0.3">
      <c r="A698" s="17">
        <v>44225</v>
      </c>
      <c r="B698" s="2">
        <v>14</v>
      </c>
      <c r="C698" s="2" t="s">
        <v>44</v>
      </c>
      <c r="D698" s="8">
        <v>24.04354</v>
      </c>
      <c r="E698">
        <v>1.1065251999999999E-2</v>
      </c>
      <c r="G698">
        <v>11.414000000000001</v>
      </c>
      <c r="H698">
        <v>0.10867194094024377</v>
      </c>
      <c r="I698" s="33">
        <v>11.522671940940246</v>
      </c>
      <c r="J698" s="33">
        <v>11.395170672200413</v>
      </c>
      <c r="K698">
        <v>1.51</v>
      </c>
      <c r="L698">
        <v>1.4376610374957776E-2</v>
      </c>
      <c r="M698" s="33">
        <v>1.5243766103749579</v>
      </c>
      <c r="N698" s="33">
        <v>1.5075089990382531</v>
      </c>
      <c r="O698">
        <v>20.641999999999999</v>
      </c>
      <c r="P698">
        <v>0.19653112010587975</v>
      </c>
      <c r="Q698" s="33">
        <v>20.83853112010588</v>
      </c>
      <c r="R698" s="33">
        <v>20.607947521952067</v>
      </c>
      <c r="S698">
        <v>6.3420000000000005</v>
      </c>
      <c r="T698">
        <v>6.0381763574822667E-2</v>
      </c>
      <c r="U698" s="33">
        <v>6.402381763574823</v>
      </c>
      <c r="V698" s="33">
        <v>6.3315377959606636</v>
      </c>
      <c r="W698">
        <v>16.687999999999999</v>
      </c>
      <c r="X698">
        <v>0.15888534697834131</v>
      </c>
      <c r="Y698" s="33">
        <v>16.84688534697834</v>
      </c>
      <c r="Z698" s="33">
        <v>16.660470315198918</v>
      </c>
      <c r="AA698">
        <v>0</v>
      </c>
      <c r="AB698">
        <v>0</v>
      </c>
      <c r="AC698" s="33">
        <v>0</v>
      </c>
      <c r="AD698" s="33">
        <v>0</v>
      </c>
      <c r="AE698">
        <v>56.596000000000004</v>
      </c>
      <c r="AF698">
        <v>0.53884678197424529</v>
      </c>
      <c r="AG698" s="33">
        <v>57.134846781974247</v>
      </c>
      <c r="AH698" s="33">
        <v>56.502635304350306</v>
      </c>
      <c r="AJ698">
        <v>73.413999999999987</v>
      </c>
      <c r="AK698">
        <v>0.698969850375596</v>
      </c>
      <c r="AL698" s="33">
        <v>74.112969850375578</v>
      </c>
      <c r="AM698" s="33">
        <v>73.292891162512774</v>
      </c>
      <c r="AN698">
        <v>8.3610000000000007</v>
      </c>
      <c r="AO698">
        <v>7.9604529367564222E-2</v>
      </c>
      <c r="AP698" s="33">
        <v>8.4406045293675653</v>
      </c>
      <c r="AQ698" s="33">
        <v>8.3472071132177721</v>
      </c>
      <c r="AR698">
        <v>320.87199999999996</v>
      </c>
      <c r="AS698">
        <v>3.0550011418764575</v>
      </c>
      <c r="AT698" s="33">
        <v>323.92700114187642</v>
      </c>
      <c r="AU698" s="33">
        <v>320.34266724463725</v>
      </c>
      <c r="AV698">
        <v>54.640999999999998</v>
      </c>
      <c r="AW698">
        <v>0.52023335595898534</v>
      </c>
      <c r="AX698" s="33">
        <v>55.161233355958984</v>
      </c>
      <c r="AY698" s="33">
        <v>54.550860408244496</v>
      </c>
      <c r="AZ698">
        <v>133.999</v>
      </c>
      <c r="BA698">
        <v>1.2757956381681901</v>
      </c>
      <c r="BB698" s="33">
        <v>135.27479563816817</v>
      </c>
      <c r="BC698" s="33">
        <v>133.77794593518334</v>
      </c>
      <c r="BD698">
        <v>117.596</v>
      </c>
      <c r="BE698">
        <v>1.1196237573864469</v>
      </c>
      <c r="BF698" s="33">
        <v>118.71562375738645</v>
      </c>
      <c r="BG698" s="33">
        <v>117.40200546417378</v>
      </c>
      <c r="BH698">
        <v>708.88299999999992</v>
      </c>
      <c r="BI698">
        <v>6.74922827313324</v>
      </c>
      <c r="BJ698" s="33">
        <v>715.63222827313314</v>
      </c>
      <c r="BK698" s="33">
        <v>707.71357732796946</v>
      </c>
      <c r="BM698">
        <v>84.827999999999989</v>
      </c>
      <c r="BN698">
        <v>0.8076417913158398</v>
      </c>
      <c r="BO698">
        <v>85.63564179131582</v>
      </c>
      <c r="BP698">
        <v>84.688061834713181</v>
      </c>
      <c r="BQ698">
        <v>9.8710000000000004</v>
      </c>
      <c r="BR698">
        <v>9.3981139742521994E-2</v>
      </c>
      <c r="BS698">
        <v>9.9649811397425232</v>
      </c>
      <c r="BT698">
        <v>9.8547161122560247</v>
      </c>
      <c r="BU698">
        <v>341.51399999999995</v>
      </c>
      <c r="BV698">
        <v>3.2515322619823372</v>
      </c>
      <c r="BW698">
        <v>344.76553226198229</v>
      </c>
      <c r="BX698">
        <v>340.9506147665893</v>
      </c>
      <c r="BY698">
        <v>60.982999999999997</v>
      </c>
      <c r="BZ698">
        <v>0.58061511953380807</v>
      </c>
      <c r="CA698">
        <v>61.563615119533807</v>
      </c>
      <c r="CB698">
        <v>60.88239820420516</v>
      </c>
      <c r="CC698">
        <v>150.68699999999998</v>
      </c>
      <c r="CD698">
        <v>1.4346809851465314</v>
      </c>
      <c r="CE698">
        <v>152.1216809851465</v>
      </c>
      <c r="CF698">
        <v>150.43841625038226</v>
      </c>
      <c r="CG698">
        <v>117.596</v>
      </c>
      <c r="CH698">
        <v>1.1196237573864469</v>
      </c>
      <c r="CI698">
        <v>118.71562375738645</v>
      </c>
      <c r="CJ698">
        <v>117.40200546417378</v>
      </c>
      <c r="CK698">
        <v>765.47899999999993</v>
      </c>
      <c r="CL698">
        <v>7.2880750551074858</v>
      </c>
      <c r="CM698">
        <v>772.7670750551074</v>
      </c>
      <c r="CN698">
        <v>764.21621263231975</v>
      </c>
    </row>
    <row r="699" spans="1:92" x14ac:dyDescent="0.3">
      <c r="A699" s="17">
        <v>44225</v>
      </c>
      <c r="B699" s="2">
        <v>15</v>
      </c>
      <c r="C699" s="2" t="s">
        <v>44</v>
      </c>
      <c r="D699" s="8">
        <v>21.820091999999999</v>
      </c>
      <c r="E699">
        <v>1.1331235E-2</v>
      </c>
      <c r="G699">
        <v>10.727999999999998</v>
      </c>
      <c r="H699">
        <v>9.6791752663993702E-2</v>
      </c>
      <c r="I699" s="33">
        <v>10.824791752663991</v>
      </c>
      <c r="J699" s="33">
        <v>10.702133493488493</v>
      </c>
      <c r="K699">
        <v>1.3779999999999999</v>
      </c>
      <c r="L699">
        <v>1.2432795970449603E-2</v>
      </c>
      <c r="M699" s="33">
        <v>1.3904327959704494</v>
      </c>
      <c r="N699" s="33">
        <v>1.3746774752076012</v>
      </c>
      <c r="O699">
        <v>19.472000000000001</v>
      </c>
      <c r="P699">
        <v>0.17568316628199906</v>
      </c>
      <c r="Q699" s="33">
        <v>19.647683166282</v>
      </c>
      <c r="R699" s="33">
        <v>19.425050651119314</v>
      </c>
      <c r="S699">
        <v>6.2480000000000002</v>
      </c>
      <c r="T699">
        <v>5.6371632237568303E-2</v>
      </c>
      <c r="U699" s="33">
        <v>6.3043716322375687</v>
      </c>
      <c r="V699" s="33">
        <v>6.2329353157453511</v>
      </c>
      <c r="W699">
        <v>16.448</v>
      </c>
      <c r="X699">
        <v>0.14839958499416189</v>
      </c>
      <c r="Y699" s="33">
        <v>16.596399584994163</v>
      </c>
      <c r="Z699" s="33">
        <v>16.408341881142693</v>
      </c>
      <c r="AA699">
        <v>0</v>
      </c>
      <c r="AB699">
        <v>0</v>
      </c>
      <c r="AC699" s="33">
        <v>0</v>
      </c>
      <c r="AD699" s="33">
        <v>0</v>
      </c>
      <c r="AE699">
        <v>54.274000000000001</v>
      </c>
      <c r="AF699">
        <v>0.4896789321481726</v>
      </c>
      <c r="AG699" s="33">
        <v>54.763678932148167</v>
      </c>
      <c r="AH699" s="33">
        <v>54.143138816703456</v>
      </c>
      <c r="AJ699">
        <v>71.113999999999976</v>
      </c>
      <c r="AK699">
        <v>0.64161527767964643</v>
      </c>
      <c r="AL699" s="33">
        <v>71.755615277679624</v>
      </c>
      <c r="AM699" s="33">
        <v>70.942535538398644</v>
      </c>
      <c r="AN699">
        <v>8.0190000000000001</v>
      </c>
      <c r="AO699">
        <v>7.2350211093639608E-2</v>
      </c>
      <c r="AP699" s="33">
        <v>8.0913502110936406</v>
      </c>
      <c r="AQ699" s="33">
        <v>7.9996652203844389</v>
      </c>
      <c r="AR699">
        <v>311.822</v>
      </c>
      <c r="AS699">
        <v>2.8133666945555418</v>
      </c>
      <c r="AT699" s="33">
        <v>314.63536669455556</v>
      </c>
      <c r="AU699" s="33">
        <v>311.07015941522837</v>
      </c>
      <c r="AV699">
        <v>52.393000000000001</v>
      </c>
      <c r="AW699">
        <v>0.4727078949780596</v>
      </c>
      <c r="AX699" s="33">
        <v>52.865707894978058</v>
      </c>
      <c r="AY699" s="33">
        <v>52.266674135378707</v>
      </c>
      <c r="AZ699">
        <v>132.06700000000001</v>
      </c>
      <c r="BA699">
        <v>1.1915544741867692</v>
      </c>
      <c r="BB699" s="33">
        <v>133.25855447418678</v>
      </c>
      <c r="BC699" s="33">
        <v>131.74857047767946</v>
      </c>
      <c r="BD699">
        <v>116.81599999999999</v>
      </c>
      <c r="BE699">
        <v>1.0539546401190427</v>
      </c>
      <c r="BF699" s="33">
        <v>117.86995464011903</v>
      </c>
      <c r="BG699" s="33">
        <v>116.5343424846525</v>
      </c>
      <c r="BH699">
        <v>692.23099999999999</v>
      </c>
      <c r="BI699">
        <v>6.2455491926126996</v>
      </c>
      <c r="BJ699" s="33">
        <v>698.47654919261277</v>
      </c>
      <c r="BK699" s="33">
        <v>690.56194727172215</v>
      </c>
      <c r="BM699">
        <v>81.84199999999997</v>
      </c>
      <c r="BN699">
        <v>0.73840703034364008</v>
      </c>
      <c r="BO699">
        <v>82.580407030343622</v>
      </c>
      <c r="BP699">
        <v>81.644669031887133</v>
      </c>
      <c r="BQ699">
        <v>9.3970000000000002</v>
      </c>
      <c r="BR699">
        <v>8.4783007064089214E-2</v>
      </c>
      <c r="BS699">
        <v>9.4817830070640898</v>
      </c>
      <c r="BT699">
        <v>9.3743426955920395</v>
      </c>
      <c r="BU699">
        <v>331.29399999999998</v>
      </c>
      <c r="BV699">
        <v>2.9890498608375409</v>
      </c>
      <c r="BW699">
        <v>334.28304986083754</v>
      </c>
      <c r="BX699">
        <v>330.49521006634768</v>
      </c>
      <c r="BY699">
        <v>58.640999999999998</v>
      </c>
      <c r="BZ699">
        <v>0.5290795272156279</v>
      </c>
      <c r="CA699">
        <v>59.170079527215627</v>
      </c>
      <c r="CB699">
        <v>58.499609451124059</v>
      </c>
      <c r="CC699">
        <v>148.51500000000001</v>
      </c>
      <c r="CD699">
        <v>1.3399540591809311</v>
      </c>
      <c r="CE699">
        <v>149.85495405918095</v>
      </c>
      <c r="CF699">
        <v>148.15691235882215</v>
      </c>
      <c r="CG699">
        <v>116.81599999999999</v>
      </c>
      <c r="CH699">
        <v>1.0539546401190427</v>
      </c>
      <c r="CI699">
        <v>117.86995464011903</v>
      </c>
      <c r="CJ699">
        <v>116.5343424846525</v>
      </c>
      <c r="CK699">
        <v>746.505</v>
      </c>
      <c r="CL699">
        <v>6.7352281247608721</v>
      </c>
      <c r="CM699">
        <v>753.24022812476096</v>
      </c>
      <c r="CN699">
        <v>744.70508608842556</v>
      </c>
    </row>
    <row r="700" spans="1:92" x14ac:dyDescent="0.3">
      <c r="A700" s="17">
        <v>44225</v>
      </c>
      <c r="B700" s="2">
        <v>16</v>
      </c>
      <c r="C700" s="2" t="s">
        <v>44</v>
      </c>
      <c r="D700" s="8">
        <v>21.455995999999999</v>
      </c>
      <c r="E700">
        <v>1.1818413E-2</v>
      </c>
      <c r="G700">
        <v>9.847999999999999</v>
      </c>
      <c r="H700">
        <v>9.0594064239630484E-2</v>
      </c>
      <c r="I700" s="33">
        <v>9.9385940642396289</v>
      </c>
      <c r="J700" s="33">
        <v>9.8211356549490976</v>
      </c>
      <c r="K700">
        <v>1.3480000000000001</v>
      </c>
      <c r="L700">
        <v>1.2400568500713027E-2</v>
      </c>
      <c r="M700" s="33">
        <v>1.360400568500713</v>
      </c>
      <c r="N700" s="33">
        <v>1.3443227927367367</v>
      </c>
      <c r="O700">
        <v>18.474</v>
      </c>
      <c r="P700">
        <v>0.16994666356244248</v>
      </c>
      <c r="Q700" s="33">
        <v>18.643946663562442</v>
      </c>
      <c r="R700" s="33">
        <v>18.423604801942489</v>
      </c>
      <c r="S700">
        <v>6.1980000000000004</v>
      </c>
      <c r="T700">
        <v>5.7016857245860052E-2</v>
      </c>
      <c r="U700" s="33">
        <v>6.2550168572458604</v>
      </c>
      <c r="V700" s="33">
        <v>6.1810924847049673</v>
      </c>
      <c r="W700">
        <v>15.978</v>
      </c>
      <c r="X700">
        <v>0.14698537351957919</v>
      </c>
      <c r="Y700" s="33">
        <v>16.124985373519579</v>
      </c>
      <c r="Z700" s="33">
        <v>15.934413636756366</v>
      </c>
      <c r="AA700">
        <v>0</v>
      </c>
      <c r="AB700">
        <v>0</v>
      </c>
      <c r="AC700" s="33">
        <v>0</v>
      </c>
      <c r="AD700" s="33">
        <v>0</v>
      </c>
      <c r="AE700">
        <v>51.846000000000004</v>
      </c>
      <c r="AF700">
        <v>0.47694352706822518</v>
      </c>
      <c r="AG700" s="33">
        <v>52.322943527068226</v>
      </c>
      <c r="AH700" s="33">
        <v>51.704569371089661</v>
      </c>
      <c r="AJ700">
        <v>67.256999999999991</v>
      </c>
      <c r="AK700">
        <v>0.61871293446027886</v>
      </c>
      <c r="AL700" s="33">
        <v>67.875712934460267</v>
      </c>
      <c r="AM700" s="33">
        <v>67.073529726331373</v>
      </c>
      <c r="AN700">
        <v>7.617</v>
      </c>
      <c r="AO700">
        <v>7.0070571416862848E-2</v>
      </c>
      <c r="AP700" s="33">
        <v>7.6870705714168626</v>
      </c>
      <c r="AQ700" s="33">
        <v>7.5962215966437121</v>
      </c>
      <c r="AR700">
        <v>302.73300000000006</v>
      </c>
      <c r="AS700">
        <v>2.784911946532906</v>
      </c>
      <c r="AT700" s="33">
        <v>305.51791194653299</v>
      </c>
      <c r="AU700" s="33">
        <v>301.90717508425126</v>
      </c>
      <c r="AV700">
        <v>50.320999999999998</v>
      </c>
      <c r="AW700">
        <v>0.46291469400918411</v>
      </c>
      <c r="AX700" s="33">
        <v>50.783914694009184</v>
      </c>
      <c r="AY700" s="33">
        <v>50.183729416398613</v>
      </c>
      <c r="AZ700">
        <v>139.65200000000002</v>
      </c>
      <c r="BA700">
        <v>1.2846915372860355</v>
      </c>
      <c r="BB700" s="33">
        <v>140.93669153728604</v>
      </c>
      <c r="BC700" s="33">
        <v>139.27104350984479</v>
      </c>
      <c r="BD700">
        <v>115.539</v>
      </c>
      <c r="BE700">
        <v>1.0628703887269157</v>
      </c>
      <c r="BF700" s="33">
        <v>116.60187038872692</v>
      </c>
      <c r="BG700" s="33">
        <v>115.22382132790048</v>
      </c>
      <c r="BH700">
        <v>683.11900000000014</v>
      </c>
      <c r="BI700">
        <v>6.2841720724321828</v>
      </c>
      <c r="BJ700" s="33">
        <v>689.4031720724322</v>
      </c>
      <c r="BK700" s="33">
        <v>681.25552066137027</v>
      </c>
      <c r="BM700">
        <v>77.10499999999999</v>
      </c>
      <c r="BN700">
        <v>0.70930699869990932</v>
      </c>
      <c r="BO700">
        <v>77.814306998699891</v>
      </c>
      <c r="BP700">
        <v>76.894665381280475</v>
      </c>
      <c r="BQ700">
        <v>8.9649999999999999</v>
      </c>
      <c r="BR700">
        <v>8.2471139917575875E-2</v>
      </c>
      <c r="BS700">
        <v>9.047471139917576</v>
      </c>
      <c r="BT700">
        <v>8.9405443893804488</v>
      </c>
      <c r="BU700">
        <v>321.20700000000005</v>
      </c>
      <c r="BV700">
        <v>2.9548586100953482</v>
      </c>
      <c r="BW700">
        <v>324.16185861009541</v>
      </c>
      <c r="BX700">
        <v>320.33077988619374</v>
      </c>
      <c r="BY700">
        <v>56.518999999999998</v>
      </c>
      <c r="BZ700">
        <v>0.5199315512550442</v>
      </c>
      <c r="CA700">
        <v>57.038931551255047</v>
      </c>
      <c r="CB700">
        <v>56.364821901103582</v>
      </c>
      <c r="CC700">
        <v>155.63000000000002</v>
      </c>
      <c r="CD700">
        <v>1.4316769108056147</v>
      </c>
      <c r="CE700">
        <v>157.0616769108056</v>
      </c>
      <c r="CF700">
        <v>155.20545714660116</v>
      </c>
      <c r="CG700">
        <v>115.539</v>
      </c>
      <c r="CH700">
        <v>1.0628703887269157</v>
      </c>
      <c r="CI700">
        <v>116.60187038872692</v>
      </c>
      <c r="CJ700">
        <v>115.22382132790048</v>
      </c>
      <c r="CK700">
        <v>734.96500000000015</v>
      </c>
      <c r="CL700">
        <v>6.7611155995004077</v>
      </c>
      <c r="CM700">
        <v>741.72611559950042</v>
      </c>
      <c r="CN700">
        <v>732.9600900324599</v>
      </c>
    </row>
    <row r="701" spans="1:92" x14ac:dyDescent="0.3">
      <c r="A701" s="17">
        <v>44225</v>
      </c>
      <c r="B701" s="2">
        <v>17</v>
      </c>
      <c r="C701" s="2" t="s">
        <v>44</v>
      </c>
      <c r="D701" s="8">
        <v>21.471986000000001</v>
      </c>
      <c r="E701">
        <v>1.1708580999999999E-2</v>
      </c>
      <c r="G701">
        <v>9.5519999999999996</v>
      </c>
      <c r="H701">
        <v>8.3063574778531171E-2</v>
      </c>
      <c r="I701" s="33">
        <v>9.6350635747785311</v>
      </c>
      <c r="J701" s="33">
        <v>9.5222506524730868</v>
      </c>
      <c r="K701">
        <v>1.268</v>
      </c>
      <c r="L701">
        <v>1.1026446065659289E-2</v>
      </c>
      <c r="M701" s="33">
        <v>1.2790264460656593</v>
      </c>
      <c r="N701" s="33">
        <v>1.2640508613207573</v>
      </c>
      <c r="O701">
        <v>18.496000000000002</v>
      </c>
      <c r="P701">
        <v>0.16084002084419105</v>
      </c>
      <c r="Q701" s="33">
        <v>18.656840020844193</v>
      </c>
      <c r="R701" s="33">
        <v>18.438394898256096</v>
      </c>
      <c r="S701">
        <v>5.9559999999999995</v>
      </c>
      <c r="T701">
        <v>5.179299114121981E-2</v>
      </c>
      <c r="U701" s="33">
        <v>6.0077929911412191</v>
      </c>
      <c r="V701" s="33">
        <v>5.9374502602732093</v>
      </c>
      <c r="W701">
        <v>15.746</v>
      </c>
      <c r="X701">
        <v>0.13692619854090785</v>
      </c>
      <c r="Y701" s="33">
        <v>15.882926198540908</v>
      </c>
      <c r="Z701" s="33">
        <v>15.696959670628269</v>
      </c>
      <c r="AA701">
        <v>0</v>
      </c>
      <c r="AB701">
        <v>0</v>
      </c>
      <c r="AC701" s="33">
        <v>0</v>
      </c>
      <c r="AD701" s="33">
        <v>0</v>
      </c>
      <c r="AE701">
        <v>51.018000000000008</v>
      </c>
      <c r="AF701">
        <v>0.44364923137050916</v>
      </c>
      <c r="AG701" s="33">
        <v>51.461649231370508</v>
      </c>
      <c r="AH701" s="33">
        <v>50.859106342951414</v>
      </c>
      <c r="AJ701">
        <v>64.118999999999986</v>
      </c>
      <c r="AK701">
        <v>0.55757468082335004</v>
      </c>
      <c r="AL701" s="33">
        <v>64.676574680823336</v>
      </c>
      <c r="AM701" s="33">
        <v>63.919303767370366</v>
      </c>
      <c r="AN701">
        <v>7.5460000000000003</v>
      </c>
      <c r="AO701">
        <v>6.5619528400208987E-2</v>
      </c>
      <c r="AP701" s="33">
        <v>7.6116195284002091</v>
      </c>
      <c r="AQ701" s="33">
        <v>7.5224982646107534</v>
      </c>
      <c r="AR701">
        <v>296.577</v>
      </c>
      <c r="AS701">
        <v>2.5790144280875671</v>
      </c>
      <c r="AT701" s="33">
        <v>299.15601442808759</v>
      </c>
      <c r="AU701" s="33">
        <v>295.65332200151914</v>
      </c>
      <c r="AV701">
        <v>48.902000000000001</v>
      </c>
      <c r="AW701">
        <v>0.42524863210005565</v>
      </c>
      <c r="AX701" s="33">
        <v>49.327248632100059</v>
      </c>
      <c r="AY701" s="33">
        <v>48.749696545983973</v>
      </c>
      <c r="AZ701">
        <v>118.129</v>
      </c>
      <c r="BA701">
        <v>1.0272421508598315</v>
      </c>
      <c r="BB701" s="33">
        <v>119.15624215085984</v>
      </c>
      <c r="BC701" s="33">
        <v>117.76109163798088</v>
      </c>
      <c r="BD701">
        <v>114.38499999999999</v>
      </c>
      <c r="BE701">
        <v>0.994684568785834</v>
      </c>
      <c r="BF701" s="33">
        <v>115.37968456878582</v>
      </c>
      <c r="BG701" s="33">
        <v>114.02875218625773</v>
      </c>
      <c r="BH701">
        <v>649.6579999999999</v>
      </c>
      <c r="BI701">
        <v>5.6493839890568474</v>
      </c>
      <c r="BJ701" s="33">
        <v>655.3073839890568</v>
      </c>
      <c r="BK701" s="33">
        <v>647.63466440372292</v>
      </c>
      <c r="BM701">
        <v>73.670999999999992</v>
      </c>
      <c r="BN701">
        <v>0.64063825560188126</v>
      </c>
      <c r="BO701">
        <v>74.311638255601864</v>
      </c>
      <c r="BP701">
        <v>73.441554419843456</v>
      </c>
      <c r="BQ701">
        <v>8.8140000000000001</v>
      </c>
      <c r="BR701">
        <v>7.664597446586828E-2</v>
      </c>
      <c r="BS701">
        <v>8.890645974465869</v>
      </c>
      <c r="BT701">
        <v>8.7865491259315114</v>
      </c>
      <c r="BU701">
        <v>315.07299999999998</v>
      </c>
      <c r="BV701">
        <v>2.7398544489317582</v>
      </c>
      <c r="BW701">
        <v>317.81285444893177</v>
      </c>
      <c r="BX701">
        <v>314.09171689977524</v>
      </c>
      <c r="BY701">
        <v>54.858000000000004</v>
      </c>
      <c r="BZ701">
        <v>0.47704162324127547</v>
      </c>
      <c r="CA701">
        <v>55.335041623241281</v>
      </c>
      <c r="CB701">
        <v>54.687146806257182</v>
      </c>
      <c r="CC701">
        <v>133.875</v>
      </c>
      <c r="CD701">
        <v>1.1641683494007393</v>
      </c>
      <c r="CE701">
        <v>135.03916834940074</v>
      </c>
      <c r="CF701">
        <v>133.45805130860916</v>
      </c>
      <c r="CG701">
        <v>114.38499999999999</v>
      </c>
      <c r="CH701">
        <v>0.994684568785834</v>
      </c>
      <c r="CI701">
        <v>115.37968456878582</v>
      </c>
      <c r="CJ701">
        <v>114.02875218625773</v>
      </c>
      <c r="CK701">
        <v>700.67599999999993</v>
      </c>
      <c r="CL701">
        <v>6.0930332204273565</v>
      </c>
      <c r="CM701">
        <v>706.76903322042733</v>
      </c>
      <c r="CN701">
        <v>698.49377074667439</v>
      </c>
    </row>
    <row r="702" spans="1:92" x14ac:dyDescent="0.3">
      <c r="A702" s="17">
        <v>44225</v>
      </c>
      <c r="B702" s="2">
        <v>18</v>
      </c>
      <c r="C702" s="2" t="s">
        <v>44</v>
      </c>
      <c r="D702" s="8">
        <v>24.919716000000001</v>
      </c>
      <c r="E702">
        <v>1.2575681999999999E-2</v>
      </c>
      <c r="G702">
        <v>9.6679999999999993</v>
      </c>
      <c r="H702">
        <v>3.0686032720486166E-2</v>
      </c>
      <c r="I702" s="33">
        <v>9.6986860327204862</v>
      </c>
      <c r="J702" s="33">
        <v>9.5767184413551512</v>
      </c>
      <c r="K702">
        <v>1.28</v>
      </c>
      <c r="L702">
        <v>4.0626936162828191E-3</v>
      </c>
      <c r="M702" s="33">
        <v>1.2840626936162829</v>
      </c>
      <c r="N702" s="33">
        <v>1.2679147295133011</v>
      </c>
      <c r="O702">
        <v>19.352</v>
      </c>
      <c r="P702">
        <v>6.1422849111175876E-2</v>
      </c>
      <c r="Q702" s="33">
        <v>19.413422849111175</v>
      </c>
      <c r="R702" s="33">
        <v>19.16928581682922</v>
      </c>
      <c r="S702">
        <v>5.8480000000000008</v>
      </c>
      <c r="T702">
        <v>1.8561431459392132E-2</v>
      </c>
      <c r="U702" s="33">
        <v>5.8665614314593926</v>
      </c>
      <c r="V702" s="33">
        <v>5.7927854204638942</v>
      </c>
      <c r="W702">
        <v>15.773999999999999</v>
      </c>
      <c r="X702">
        <v>5.0066350861910303E-2</v>
      </c>
      <c r="Y702" s="33">
        <v>15.824066350861909</v>
      </c>
      <c r="Z702" s="33">
        <v>15.625067924486569</v>
      </c>
      <c r="AA702">
        <v>0</v>
      </c>
      <c r="AB702">
        <v>0</v>
      </c>
      <c r="AC702" s="33">
        <v>0</v>
      </c>
      <c r="AD702" s="33">
        <v>0</v>
      </c>
      <c r="AE702">
        <v>51.921999999999997</v>
      </c>
      <c r="AF702">
        <v>0.16479935776924728</v>
      </c>
      <c r="AG702" s="33">
        <v>52.086799357769252</v>
      </c>
      <c r="AH702" s="33">
        <v>51.431772332648137</v>
      </c>
      <c r="AJ702">
        <v>62.931999999999988</v>
      </c>
      <c r="AK702">
        <v>0.19974487082805495</v>
      </c>
      <c r="AL702" s="33">
        <v>63.131744870828044</v>
      </c>
      <c r="AM702" s="33">
        <v>62.337820123227374</v>
      </c>
      <c r="AN702">
        <v>7.3689999999999989</v>
      </c>
      <c r="AO702">
        <v>2.3389054108115696E-2</v>
      </c>
      <c r="AP702" s="33">
        <v>7.392389054108115</v>
      </c>
      <c r="AQ702" s="33">
        <v>7.29942472014337</v>
      </c>
      <c r="AR702">
        <v>295.61900000000014</v>
      </c>
      <c r="AS702">
        <v>0.93828861261868068</v>
      </c>
      <c r="AT702" s="33">
        <v>296.55728861261883</v>
      </c>
      <c r="AU702" s="33">
        <v>292.82787845624432</v>
      </c>
      <c r="AV702">
        <v>49.163000000000004</v>
      </c>
      <c r="AW702">
        <v>0.1560423486385252</v>
      </c>
      <c r="AX702" s="33">
        <v>49.319042348638526</v>
      </c>
      <c r="AY702" s="33">
        <v>48.698821755517514</v>
      </c>
      <c r="AZ702">
        <v>110.33200000000001</v>
      </c>
      <c r="BA702">
        <v>0.35019149380602815</v>
      </c>
      <c r="BB702" s="33">
        <v>110.68219149380603</v>
      </c>
      <c r="BC702" s="33">
        <v>109.29028745051681</v>
      </c>
      <c r="BD702">
        <v>113.38300000000001</v>
      </c>
      <c r="BE702">
        <v>0.35987530491796477</v>
      </c>
      <c r="BF702" s="33">
        <v>113.74287530491797</v>
      </c>
      <c r="BG702" s="33">
        <v>112.31248107531766</v>
      </c>
      <c r="BH702">
        <v>638.79800000000023</v>
      </c>
      <c r="BI702">
        <v>2.0275316849173692</v>
      </c>
      <c r="BJ702" s="33">
        <v>640.82553168491756</v>
      </c>
      <c r="BK702" s="33">
        <v>632.76671358096701</v>
      </c>
      <c r="BM702">
        <v>72.599999999999994</v>
      </c>
      <c r="BN702">
        <v>0.23043090354854112</v>
      </c>
      <c r="BO702">
        <v>72.830430903548532</v>
      </c>
      <c r="BP702">
        <v>71.914538564582529</v>
      </c>
      <c r="BQ702">
        <v>8.6489999999999991</v>
      </c>
      <c r="BR702">
        <v>2.7451747724398515E-2</v>
      </c>
      <c r="BS702">
        <v>8.6764517477243981</v>
      </c>
      <c r="BT702">
        <v>8.5673394496566715</v>
      </c>
      <c r="BU702">
        <v>314.97100000000012</v>
      </c>
      <c r="BV702">
        <v>0.99971146172985659</v>
      </c>
      <c r="BW702">
        <v>315.97071146172999</v>
      </c>
      <c r="BX702">
        <v>311.99716427307357</v>
      </c>
      <c r="BY702">
        <v>55.011000000000003</v>
      </c>
      <c r="BZ702">
        <v>0.17460378009791733</v>
      </c>
      <c r="CA702">
        <v>55.185603780097921</v>
      </c>
      <c r="CB702">
        <v>54.491607175981407</v>
      </c>
      <c r="CC702">
        <v>126.10600000000001</v>
      </c>
      <c r="CD702">
        <v>0.40025784466793846</v>
      </c>
      <c r="CE702">
        <v>126.50625784466794</v>
      </c>
      <c r="CF702">
        <v>124.91535537500339</v>
      </c>
      <c r="CG702">
        <v>113.38300000000001</v>
      </c>
      <c r="CH702">
        <v>0.35987530491796477</v>
      </c>
      <c r="CI702">
        <v>113.74287530491797</v>
      </c>
      <c r="CJ702">
        <v>112.31248107531766</v>
      </c>
      <c r="CK702">
        <v>690.72000000000025</v>
      </c>
      <c r="CL702">
        <v>2.1923310426866167</v>
      </c>
      <c r="CM702">
        <v>692.91233104268679</v>
      </c>
      <c r="CN702">
        <v>684.19848591361517</v>
      </c>
    </row>
    <row r="703" spans="1:92" x14ac:dyDescent="0.3">
      <c r="A703" s="17">
        <v>44225</v>
      </c>
      <c r="B703" s="2">
        <v>19</v>
      </c>
      <c r="C703" s="2" t="s">
        <v>44</v>
      </c>
      <c r="D703" s="8">
        <v>21.632535000000001</v>
      </c>
      <c r="E703">
        <v>1.1052624E-2</v>
      </c>
      <c r="G703">
        <v>9.6440000000000001</v>
      </c>
      <c r="H703">
        <v>0.15079490650066954</v>
      </c>
      <c r="I703" s="33">
        <v>9.7947949065006696</v>
      </c>
      <c r="J703" s="33">
        <v>9.6865367212420033</v>
      </c>
      <c r="K703">
        <v>1.3759999999999999</v>
      </c>
      <c r="L703">
        <v>2.1515324693583703E-2</v>
      </c>
      <c r="M703" s="33">
        <v>1.3975153246935836</v>
      </c>
      <c r="N703" s="33">
        <v>1.3820691132755076</v>
      </c>
      <c r="O703">
        <v>19.700000000000003</v>
      </c>
      <c r="P703">
        <v>0.30803190149970866</v>
      </c>
      <c r="Q703" s="33">
        <v>20.008031901499713</v>
      </c>
      <c r="R703" s="33">
        <v>19.786890647912433</v>
      </c>
      <c r="S703">
        <v>5.4580000000000002</v>
      </c>
      <c r="T703">
        <v>8.5342036466264454E-2</v>
      </c>
      <c r="U703" s="33">
        <v>5.5433420364662647</v>
      </c>
      <c r="V703" s="33">
        <v>5.4820735612338094</v>
      </c>
      <c r="W703">
        <v>15.874000000000001</v>
      </c>
      <c r="X703">
        <v>0.24820804083281087</v>
      </c>
      <c r="Y703" s="33">
        <v>16.12220804083281</v>
      </c>
      <c r="Z703" s="33">
        <v>15.944015337307709</v>
      </c>
      <c r="AA703">
        <v>0</v>
      </c>
      <c r="AB703">
        <v>0</v>
      </c>
      <c r="AC703" s="33">
        <v>0</v>
      </c>
      <c r="AD703" s="33">
        <v>0</v>
      </c>
      <c r="AE703">
        <v>52.052000000000007</v>
      </c>
      <c r="AF703">
        <v>0.81389220999303724</v>
      </c>
      <c r="AG703" s="33">
        <v>52.865892209993042</v>
      </c>
      <c r="AH703" s="33">
        <v>52.281585380971464</v>
      </c>
      <c r="AJ703">
        <v>62.046000000000014</v>
      </c>
      <c r="AK703">
        <v>0.9701597644898946</v>
      </c>
      <c r="AL703" s="33">
        <v>63.016159764489906</v>
      </c>
      <c r="AM703" s="33">
        <v>62.319665844689077</v>
      </c>
      <c r="AN703">
        <v>7.1189999999999998</v>
      </c>
      <c r="AO703">
        <v>0.11131366024245815</v>
      </c>
      <c r="AP703" s="33">
        <v>7.2303136602424578</v>
      </c>
      <c r="AQ703" s="33">
        <v>7.1503997219537343</v>
      </c>
      <c r="AR703">
        <v>291.35000000000008</v>
      </c>
      <c r="AS703">
        <v>4.5555885533979756</v>
      </c>
      <c r="AT703" s="33">
        <v>295.90558855339805</v>
      </c>
      <c r="AU703" s="33">
        <v>292.63505534361866</v>
      </c>
      <c r="AV703">
        <v>48.849999999999994</v>
      </c>
      <c r="AW703">
        <v>0.76382529889648543</v>
      </c>
      <c r="AX703" s="33">
        <v>49.613825298896479</v>
      </c>
      <c r="AY703" s="33">
        <v>49.065462342666095</v>
      </c>
      <c r="AZ703">
        <v>119.343</v>
      </c>
      <c r="BA703">
        <v>1.8660635137400874</v>
      </c>
      <c r="BB703" s="33">
        <v>121.20906351374009</v>
      </c>
      <c r="BC703" s="33">
        <v>119.86938530933061</v>
      </c>
      <c r="BD703">
        <v>112.499</v>
      </c>
      <c r="BE703">
        <v>1.7590497912089196</v>
      </c>
      <c r="BF703" s="33">
        <v>114.25804979120892</v>
      </c>
      <c r="BG703" s="33">
        <v>112.99519852789341</v>
      </c>
      <c r="BH703">
        <v>641.20700000000011</v>
      </c>
      <c r="BI703">
        <v>10.02600058197582</v>
      </c>
      <c r="BJ703" s="33">
        <v>651.23300058197594</v>
      </c>
      <c r="BK703" s="33">
        <v>644.03516709015162</v>
      </c>
      <c r="BM703">
        <v>71.690000000000012</v>
      </c>
      <c r="BN703">
        <v>1.1209546709905642</v>
      </c>
      <c r="BO703">
        <v>72.810954670990583</v>
      </c>
      <c r="BP703">
        <v>72.006202565931076</v>
      </c>
      <c r="BQ703">
        <v>8.4949999999999992</v>
      </c>
      <c r="BR703">
        <v>0.13282898493604184</v>
      </c>
      <c r="BS703">
        <v>8.6278289849360412</v>
      </c>
      <c r="BT703">
        <v>8.5324688352292419</v>
      </c>
      <c r="BU703">
        <v>311.05000000000007</v>
      </c>
      <c r="BV703">
        <v>4.863620454897684</v>
      </c>
      <c r="BW703">
        <v>315.91362045489774</v>
      </c>
      <c r="BX703">
        <v>312.42194599153112</v>
      </c>
      <c r="BY703">
        <v>54.307999999999993</v>
      </c>
      <c r="BZ703">
        <v>0.84916733536274991</v>
      </c>
      <c r="CA703">
        <v>55.157167335362743</v>
      </c>
      <c r="CB703">
        <v>54.547535903899906</v>
      </c>
      <c r="CC703">
        <v>135.21700000000001</v>
      </c>
      <c r="CD703">
        <v>2.1142715545728983</v>
      </c>
      <c r="CE703">
        <v>137.33127155457291</v>
      </c>
      <c r="CF703">
        <v>135.81340064663831</v>
      </c>
      <c r="CG703">
        <v>112.499</v>
      </c>
      <c r="CH703">
        <v>1.7590497912089196</v>
      </c>
      <c r="CI703">
        <v>114.25804979120892</v>
      </c>
      <c r="CJ703">
        <v>112.99519852789341</v>
      </c>
      <c r="CK703">
        <v>693.25900000000013</v>
      </c>
      <c r="CL703">
        <v>10.839892791968857</v>
      </c>
      <c r="CM703">
        <v>704.09889279196898</v>
      </c>
      <c r="CN703">
        <v>696.3167524711231</v>
      </c>
    </row>
    <row r="704" spans="1:92" x14ac:dyDescent="0.3">
      <c r="A704" s="17">
        <v>44225</v>
      </c>
      <c r="B704" s="2">
        <v>20</v>
      </c>
      <c r="C704" s="2" t="s">
        <v>44</v>
      </c>
      <c r="D704" s="8">
        <v>21.508679000000001</v>
      </c>
      <c r="E704">
        <v>1.1268901E-2</v>
      </c>
      <c r="G704">
        <v>9.4919999999999991</v>
      </c>
      <c r="H704">
        <v>0.11832887495666147</v>
      </c>
      <c r="I704" s="33">
        <v>9.6103288749566609</v>
      </c>
      <c r="J704" s="33">
        <v>9.5020310302873323</v>
      </c>
      <c r="K704">
        <v>1.4019999999999999</v>
      </c>
      <c r="L704">
        <v>1.7477568762035333E-2</v>
      </c>
      <c r="M704" s="33">
        <v>1.4194775687620353</v>
      </c>
      <c r="N704" s="33">
        <v>1.4034816165679354</v>
      </c>
      <c r="O704">
        <v>19.522000000000002</v>
      </c>
      <c r="P704">
        <v>0.24336454876779873</v>
      </c>
      <c r="Q704" s="33">
        <v>19.765364548767799</v>
      </c>
      <c r="R704" s="33">
        <v>19.542630612438824</v>
      </c>
      <c r="S704">
        <v>5.3620000000000001</v>
      </c>
      <c r="T704">
        <v>6.6843597505016741E-2</v>
      </c>
      <c r="U704" s="33">
        <v>5.4288435975050167</v>
      </c>
      <c r="V704" s="33">
        <v>5.3676664964602487</v>
      </c>
      <c r="W704">
        <v>15.816000000000001</v>
      </c>
      <c r="X704">
        <v>0.19716492691893786</v>
      </c>
      <c r="Y704" s="33">
        <v>16.01316492691894</v>
      </c>
      <c r="Z704" s="33">
        <v>15.832714156660817</v>
      </c>
      <c r="AA704">
        <v>0</v>
      </c>
      <c r="AB704">
        <v>0</v>
      </c>
      <c r="AC704" s="33">
        <v>0</v>
      </c>
      <c r="AD704" s="33">
        <v>0</v>
      </c>
      <c r="AE704">
        <v>51.594000000000001</v>
      </c>
      <c r="AF704">
        <v>0.64317951691045017</v>
      </c>
      <c r="AG704" s="33">
        <v>52.237179516910452</v>
      </c>
      <c r="AH704" s="33">
        <v>51.648523912415158</v>
      </c>
      <c r="AJ704">
        <v>60.513999999999996</v>
      </c>
      <c r="AK704">
        <v>0.75437774327090312</v>
      </c>
      <c r="AL704" s="33">
        <v>61.268377743270896</v>
      </c>
      <c r="AM704" s="33">
        <v>60.577950460051376</v>
      </c>
      <c r="AN704">
        <v>7.008</v>
      </c>
      <c r="AO704">
        <v>8.7362911472427696E-2</v>
      </c>
      <c r="AP704" s="33">
        <v>7.0953629114724279</v>
      </c>
      <c r="AQ704" s="33">
        <v>7.0154059692639734</v>
      </c>
      <c r="AR704">
        <v>284.46500000000003</v>
      </c>
      <c r="AS704">
        <v>3.5461887288818703</v>
      </c>
      <c r="AT704" s="33">
        <v>288.0111887288819</v>
      </c>
      <c r="AU704" s="33">
        <v>284.7656191562038</v>
      </c>
      <c r="AV704">
        <v>48.670999999999985</v>
      </c>
      <c r="AW704">
        <v>0.60674090529031488</v>
      </c>
      <c r="AX704" s="33">
        <v>49.277740905290301</v>
      </c>
      <c r="AY704" s="33">
        <v>48.722434921524936</v>
      </c>
      <c r="AZ704">
        <v>122.78700000000001</v>
      </c>
      <c r="BA704">
        <v>1.5306834775920348</v>
      </c>
      <c r="BB704" s="33">
        <v>124.31768347759204</v>
      </c>
      <c r="BC704" s="33">
        <v>122.91675980993372</v>
      </c>
      <c r="BD704">
        <v>110.87799999999999</v>
      </c>
      <c r="BE704">
        <v>1.3822238724657301</v>
      </c>
      <c r="BF704" s="33">
        <v>112.26022387246572</v>
      </c>
      <c r="BG704" s="33">
        <v>110.99517452340906</v>
      </c>
      <c r="BH704">
        <v>634.32300000000009</v>
      </c>
      <c r="BI704">
        <v>7.9075776389732813</v>
      </c>
      <c r="BJ704" s="33">
        <v>642.23057763897327</v>
      </c>
      <c r="BK704" s="33">
        <v>634.99334484038695</v>
      </c>
      <c r="BM704">
        <v>70.006</v>
      </c>
      <c r="BN704">
        <v>0.87270661822756457</v>
      </c>
      <c r="BO704">
        <v>70.878706618227554</v>
      </c>
      <c r="BP704">
        <v>70.07998149033871</v>
      </c>
      <c r="BQ704">
        <v>8.41</v>
      </c>
      <c r="BR704">
        <v>0.10484048023446303</v>
      </c>
      <c r="BS704">
        <v>8.5148404802344633</v>
      </c>
      <c r="BT704">
        <v>8.418887585831909</v>
      </c>
      <c r="BU704">
        <v>303.98700000000002</v>
      </c>
      <c r="BV704">
        <v>3.7895532776496692</v>
      </c>
      <c r="BW704">
        <v>307.77655327764973</v>
      </c>
      <c r="BX704">
        <v>304.30824976864261</v>
      </c>
      <c r="BY704">
        <v>54.032999999999987</v>
      </c>
      <c r="BZ704">
        <v>0.67358450279533166</v>
      </c>
      <c r="CA704">
        <v>54.706584502795316</v>
      </c>
      <c r="CB704">
        <v>54.090101417985181</v>
      </c>
      <c r="CC704">
        <v>138.60300000000001</v>
      </c>
      <c r="CD704">
        <v>1.7278484045109728</v>
      </c>
      <c r="CE704">
        <v>140.33084840451099</v>
      </c>
      <c r="CF704">
        <v>138.74947396659454</v>
      </c>
      <c r="CG704">
        <v>110.87799999999999</v>
      </c>
      <c r="CH704">
        <v>1.3822238724657301</v>
      </c>
      <c r="CI704">
        <v>112.26022387246572</v>
      </c>
      <c r="CJ704">
        <v>110.99517452340906</v>
      </c>
      <c r="CK704">
        <v>685.91700000000014</v>
      </c>
      <c r="CL704">
        <v>8.5507571558837316</v>
      </c>
      <c r="CM704">
        <v>694.46775715588376</v>
      </c>
      <c r="CN704">
        <v>686.64186875280211</v>
      </c>
    </row>
    <row r="705" spans="1:92" x14ac:dyDescent="0.3">
      <c r="A705" s="17">
        <v>44225</v>
      </c>
      <c r="B705" s="2">
        <v>21</v>
      </c>
      <c r="C705" s="2" t="s">
        <v>44</v>
      </c>
      <c r="D705" s="8">
        <v>21.951311</v>
      </c>
      <c r="E705">
        <v>1.1538174999999999E-2</v>
      </c>
      <c r="G705">
        <v>9.5539999999999985</v>
      </c>
      <c r="H705">
        <v>0.10898708174413595</v>
      </c>
      <c r="I705" s="33">
        <v>9.6629870817441343</v>
      </c>
      <c r="J705" s="33">
        <v>9.5514938457722316</v>
      </c>
      <c r="K705">
        <v>1.4159999999999999</v>
      </c>
      <c r="L705">
        <v>1.6152994321718288E-2</v>
      </c>
      <c r="M705" s="33">
        <v>1.4321529943217182</v>
      </c>
      <c r="N705" s="33">
        <v>1.4156285624464602</v>
      </c>
      <c r="O705">
        <v>19.601999999999997</v>
      </c>
      <c r="P705">
        <v>0.22360945952988831</v>
      </c>
      <c r="Q705" s="33">
        <v>19.825609459529886</v>
      </c>
      <c r="R705" s="33">
        <v>19.596858108104175</v>
      </c>
      <c r="S705">
        <v>5.3260000000000005</v>
      </c>
      <c r="T705">
        <v>6.0756248416293512E-2</v>
      </c>
      <c r="U705" s="33">
        <v>5.3867562484162939</v>
      </c>
      <c r="V705" s="33">
        <v>5.3246029121397234</v>
      </c>
      <c r="W705">
        <v>15.832000000000001</v>
      </c>
      <c r="X705">
        <v>0.18060325289649995</v>
      </c>
      <c r="Y705" s="33">
        <v>16.012603252896501</v>
      </c>
      <c r="Z705" s="33">
        <v>15.827847034359012</v>
      </c>
      <c r="AA705">
        <v>0</v>
      </c>
      <c r="AB705">
        <v>0</v>
      </c>
      <c r="AC705" s="33">
        <v>0</v>
      </c>
      <c r="AD705" s="33">
        <v>0</v>
      </c>
      <c r="AE705">
        <v>51.73</v>
      </c>
      <c r="AF705">
        <v>0.590109036908536</v>
      </c>
      <c r="AG705" s="33">
        <v>52.320109036908534</v>
      </c>
      <c r="AH705" s="33">
        <v>51.716430462821599</v>
      </c>
      <c r="AJ705">
        <v>59.123999999999995</v>
      </c>
      <c r="AK705">
        <v>0.67445595782293222</v>
      </c>
      <c r="AL705" s="33">
        <v>59.798455957822931</v>
      </c>
      <c r="AM705" s="33">
        <v>59.108490908251781</v>
      </c>
      <c r="AN705">
        <v>6.9509999999999996</v>
      </c>
      <c r="AO705">
        <v>7.9293406447926415E-2</v>
      </c>
      <c r="AP705" s="33">
        <v>7.0302934064479263</v>
      </c>
      <c r="AQ705" s="33">
        <v>6.9491766508229844</v>
      </c>
      <c r="AR705">
        <v>278.38</v>
      </c>
      <c r="AS705">
        <v>3.1756148017513679</v>
      </c>
      <c r="AT705" s="33">
        <v>281.55561480175135</v>
      </c>
      <c r="AU705" s="33">
        <v>278.30697684593616</v>
      </c>
      <c r="AV705">
        <v>47.035999999999994</v>
      </c>
      <c r="AW705">
        <v>0.53656231703131452</v>
      </c>
      <c r="AX705" s="33">
        <v>47.572562317031306</v>
      </c>
      <c r="AY705" s="33">
        <v>47.023661767818993</v>
      </c>
      <c r="AZ705">
        <v>105.78400000000001</v>
      </c>
      <c r="BA705">
        <v>1.2067290616727737</v>
      </c>
      <c r="BB705" s="33">
        <v>106.99072906167278</v>
      </c>
      <c r="BC705" s="33">
        <v>105.75625130638161</v>
      </c>
      <c r="BD705">
        <v>109.40699999999998</v>
      </c>
      <c r="BE705">
        <v>1.2480583684719155</v>
      </c>
      <c r="BF705" s="33">
        <v>110.6550583684719</v>
      </c>
      <c r="BG705" s="33">
        <v>109.37830094038125</v>
      </c>
      <c r="BH705">
        <v>606.68200000000002</v>
      </c>
      <c r="BI705">
        <v>6.9207139131982309</v>
      </c>
      <c r="BJ705" s="33">
        <v>613.60271391319827</v>
      </c>
      <c r="BK705" s="33">
        <v>606.52285841959281</v>
      </c>
      <c r="BM705">
        <v>68.677999999999997</v>
      </c>
      <c r="BN705">
        <v>0.78344303956706818</v>
      </c>
      <c r="BO705">
        <v>69.461443039567058</v>
      </c>
      <c r="BP705">
        <v>68.659984754024009</v>
      </c>
      <c r="BQ705">
        <v>8.3669999999999991</v>
      </c>
      <c r="BR705">
        <v>9.5446400769644696E-2</v>
      </c>
      <c r="BS705">
        <v>8.4624464007696449</v>
      </c>
      <c r="BT705">
        <v>8.3648052132694453</v>
      </c>
      <c r="BU705">
        <v>297.98199999999997</v>
      </c>
      <c r="BV705">
        <v>3.3992242612812564</v>
      </c>
      <c r="BW705">
        <v>301.3812242612812</v>
      </c>
      <c r="BX705">
        <v>297.90383495404035</v>
      </c>
      <c r="BY705">
        <v>52.361999999999995</v>
      </c>
      <c r="BZ705">
        <v>0.59731856544760809</v>
      </c>
      <c r="CA705">
        <v>52.959318565447603</v>
      </c>
      <c r="CB705">
        <v>52.348264679958717</v>
      </c>
      <c r="CC705">
        <v>121.61600000000001</v>
      </c>
      <c r="CD705">
        <v>1.3873323145692738</v>
      </c>
      <c r="CE705">
        <v>123.00333231456928</v>
      </c>
      <c r="CF705">
        <v>121.58409834074062</v>
      </c>
      <c r="CG705">
        <v>109.40699999999998</v>
      </c>
      <c r="CH705">
        <v>1.2480583684719155</v>
      </c>
      <c r="CI705">
        <v>110.6550583684719</v>
      </c>
      <c r="CJ705">
        <v>109.37830094038125</v>
      </c>
      <c r="CK705">
        <v>658.41200000000003</v>
      </c>
      <c r="CL705">
        <v>7.5108229501067667</v>
      </c>
      <c r="CM705">
        <v>665.92282295010682</v>
      </c>
      <c r="CN705">
        <v>658.23928888241437</v>
      </c>
    </row>
    <row r="706" spans="1:92" x14ac:dyDescent="0.3">
      <c r="A706" s="17">
        <v>44225</v>
      </c>
      <c r="B706" s="2">
        <v>22</v>
      </c>
      <c r="C706" s="2" t="s">
        <v>44</v>
      </c>
      <c r="D706" s="8">
        <v>21.830117999999999</v>
      </c>
      <c r="E706">
        <v>1.1780967999999999E-2</v>
      </c>
      <c r="G706">
        <v>9.4039999999999999</v>
      </c>
      <c r="H706">
        <v>0.15185069147645072</v>
      </c>
      <c r="I706" s="33">
        <v>9.5558506914764507</v>
      </c>
      <c r="J706" s="33">
        <v>9.4432735202673896</v>
      </c>
      <c r="K706">
        <v>1.296</v>
      </c>
      <c r="L706">
        <v>2.0927105077996611E-2</v>
      </c>
      <c r="M706" s="33">
        <v>1.3169271050779967</v>
      </c>
      <c r="N706" s="33">
        <v>1.3014124289947402</v>
      </c>
      <c r="O706">
        <v>19.38</v>
      </c>
      <c r="P706">
        <v>0.31293772871263448</v>
      </c>
      <c r="Q706" s="33">
        <v>19.692937728712632</v>
      </c>
      <c r="R706" s="33">
        <v>19.460935859504676</v>
      </c>
      <c r="S706">
        <v>5.1779999999999999</v>
      </c>
      <c r="T706">
        <v>8.3611535566254988E-2</v>
      </c>
      <c r="U706" s="33">
        <v>5.2616115355662547</v>
      </c>
      <c r="V706" s="33">
        <v>5.199624658437318</v>
      </c>
      <c r="W706">
        <v>15.875999999999999</v>
      </c>
      <c r="X706">
        <v>0.25635703720545844</v>
      </c>
      <c r="Y706" s="33">
        <v>16.132357037205459</v>
      </c>
      <c r="Z706" s="33">
        <v>15.942302255185567</v>
      </c>
      <c r="AA706">
        <v>0</v>
      </c>
      <c r="AB706">
        <v>0</v>
      </c>
      <c r="AC706" s="33">
        <v>0</v>
      </c>
      <c r="AD706" s="33">
        <v>0</v>
      </c>
      <c r="AE706">
        <v>51.133999999999993</v>
      </c>
      <c r="AF706">
        <v>0.82568409803879528</v>
      </c>
      <c r="AG706" s="33">
        <v>51.959684098038792</v>
      </c>
      <c r="AH706" s="33">
        <v>51.347548722389689</v>
      </c>
      <c r="AJ706">
        <v>57.053000000000011</v>
      </c>
      <c r="AK706">
        <v>0.9212608997028866</v>
      </c>
      <c r="AL706" s="33">
        <v>57.974260899702898</v>
      </c>
      <c r="AM706" s="33">
        <v>57.291267987219847</v>
      </c>
      <c r="AN706">
        <v>6.8369999999999997</v>
      </c>
      <c r="AO706">
        <v>0.11040016776100527</v>
      </c>
      <c r="AP706" s="33">
        <v>6.9474001677610051</v>
      </c>
      <c r="AQ706" s="33">
        <v>6.8655530687014181</v>
      </c>
      <c r="AR706">
        <v>272.52000000000004</v>
      </c>
      <c r="AS706">
        <v>4.400505151123177</v>
      </c>
      <c r="AT706" s="33">
        <v>276.92050515112322</v>
      </c>
      <c r="AU706" s="33">
        <v>273.65811354139402</v>
      </c>
      <c r="AV706">
        <v>46.220999999999997</v>
      </c>
      <c r="AW706">
        <v>0.74635163874234667</v>
      </c>
      <c r="AX706" s="33">
        <v>46.967351638742343</v>
      </c>
      <c r="AY706" s="33">
        <v>46.414030772041578</v>
      </c>
      <c r="AZ706">
        <v>107.63100000000001</v>
      </c>
      <c r="BA706">
        <v>1.7379670113038994</v>
      </c>
      <c r="BB706" s="33">
        <v>109.36896701130391</v>
      </c>
      <c r="BC706" s="33">
        <v>108.08049471075068</v>
      </c>
      <c r="BD706">
        <v>108.67099999999999</v>
      </c>
      <c r="BE706">
        <v>1.7547603672306864</v>
      </c>
      <c r="BF706" s="33">
        <v>110.42576036723068</v>
      </c>
      <c r="BG706" s="33">
        <v>109.12483801796867</v>
      </c>
      <c r="BH706">
        <v>598.93300000000011</v>
      </c>
      <c r="BI706">
        <v>9.6712452358640011</v>
      </c>
      <c r="BJ706" s="33">
        <v>608.60424523586403</v>
      </c>
      <c r="BK706" s="33">
        <v>601.43429809807617</v>
      </c>
      <c r="BM706">
        <v>66.457000000000008</v>
      </c>
      <c r="BN706">
        <v>1.0731115911793374</v>
      </c>
      <c r="BO706">
        <v>67.530111591179349</v>
      </c>
      <c r="BP706">
        <v>66.734541507487236</v>
      </c>
      <c r="BQ706">
        <v>8.1329999999999991</v>
      </c>
      <c r="BR706">
        <v>0.13132727283900186</v>
      </c>
      <c r="BS706">
        <v>8.2643272728390009</v>
      </c>
      <c r="BT706">
        <v>8.1669654976961574</v>
      </c>
      <c r="BU706">
        <v>291.90000000000003</v>
      </c>
      <c r="BV706">
        <v>4.7134428798358119</v>
      </c>
      <c r="BW706">
        <v>296.61344287983587</v>
      </c>
      <c r="BX706">
        <v>293.11904940089869</v>
      </c>
      <c r="BY706">
        <v>51.398999999999994</v>
      </c>
      <c r="BZ706">
        <v>0.82996317430860167</v>
      </c>
      <c r="CA706">
        <v>52.228963174308596</v>
      </c>
      <c r="CB706">
        <v>51.613655430478893</v>
      </c>
      <c r="CC706">
        <v>123.50700000000002</v>
      </c>
      <c r="CD706">
        <v>1.9943240485093578</v>
      </c>
      <c r="CE706">
        <v>125.50132404850936</v>
      </c>
      <c r="CF706">
        <v>124.02279696593625</v>
      </c>
      <c r="CG706">
        <v>108.67099999999999</v>
      </c>
      <c r="CH706">
        <v>1.7547603672306864</v>
      </c>
      <c r="CI706">
        <v>110.42576036723068</v>
      </c>
      <c r="CJ706">
        <v>109.12483801796867</v>
      </c>
      <c r="CK706">
        <v>650.06700000000012</v>
      </c>
      <c r="CL706">
        <v>10.496929333902797</v>
      </c>
      <c r="CM706">
        <v>660.56392933390282</v>
      </c>
      <c r="CN706">
        <v>652.78184682046583</v>
      </c>
    </row>
    <row r="707" spans="1:92" x14ac:dyDescent="0.3">
      <c r="A707" s="17">
        <v>44225</v>
      </c>
      <c r="B707" s="2">
        <v>23</v>
      </c>
      <c r="C707" s="2" t="s">
        <v>44</v>
      </c>
      <c r="D707" s="8">
        <v>22.395019999999999</v>
      </c>
      <c r="E707">
        <v>1.2263675E-2</v>
      </c>
      <c r="G707">
        <v>9.34</v>
      </c>
      <c r="H707">
        <v>0.16574224648513031</v>
      </c>
      <c r="I707" s="33">
        <v>9.5057422464851307</v>
      </c>
      <c r="J707" s="33">
        <v>9.3891669129404676</v>
      </c>
      <c r="K707">
        <v>1.228</v>
      </c>
      <c r="L707">
        <v>2.1791378874062101E-2</v>
      </c>
      <c r="M707" s="33">
        <v>1.249791378874062</v>
      </c>
      <c r="N707" s="33">
        <v>1.2344643435857485</v>
      </c>
      <c r="O707">
        <v>19.327999999999999</v>
      </c>
      <c r="P707">
        <v>0.34298352677351163</v>
      </c>
      <c r="Q707" s="33">
        <v>19.670983526773512</v>
      </c>
      <c r="R707" s="33">
        <v>19.429744977870808</v>
      </c>
      <c r="S707">
        <v>5.1159999999999997</v>
      </c>
      <c r="T707">
        <v>9.0785581693568151E-2</v>
      </c>
      <c r="U707" s="33">
        <v>5.206785581693568</v>
      </c>
      <c r="V707" s="33">
        <v>5.1429312555249922</v>
      </c>
      <c r="W707">
        <v>15.974</v>
      </c>
      <c r="X707">
        <v>0.28346537958816614</v>
      </c>
      <c r="Y707" s="33">
        <v>16.257465379588165</v>
      </c>
      <c r="Z707" s="33">
        <v>16.058089107849145</v>
      </c>
      <c r="AA707">
        <v>0</v>
      </c>
      <c r="AB707">
        <v>0</v>
      </c>
      <c r="AC707" s="33">
        <v>0</v>
      </c>
      <c r="AD707" s="33">
        <v>0</v>
      </c>
      <c r="AE707">
        <v>50.986000000000004</v>
      </c>
      <c r="AF707">
        <v>0.9047681134144383</v>
      </c>
      <c r="AG707" s="33">
        <v>51.890768113414438</v>
      </c>
      <c r="AH707" s="33">
        <v>51.254396597771162</v>
      </c>
      <c r="AJ707">
        <v>55.44</v>
      </c>
      <c r="AK707">
        <v>0.98380622538925322</v>
      </c>
      <c r="AL707" s="33">
        <v>56.423806225389249</v>
      </c>
      <c r="AM707" s="33">
        <v>55.731843003578099</v>
      </c>
      <c r="AN707">
        <v>6.6129999999999987</v>
      </c>
      <c r="AO707">
        <v>0.11735047922978228</v>
      </c>
      <c r="AP707" s="33">
        <v>6.7303504792297808</v>
      </c>
      <c r="AQ707" s="33">
        <v>6.647811648316412</v>
      </c>
      <c r="AR707">
        <v>266.20499999999998</v>
      </c>
      <c r="AS707">
        <v>4.7239202061642516</v>
      </c>
      <c r="AT707" s="33">
        <v>270.92892020616421</v>
      </c>
      <c r="AU707" s="33">
        <v>267.60633598065488</v>
      </c>
      <c r="AV707">
        <v>46.16599999999999</v>
      </c>
      <c r="AW707">
        <v>0.81923517679149083</v>
      </c>
      <c r="AX707" s="33">
        <v>46.985235176791484</v>
      </c>
      <c r="AY707" s="33">
        <v>46.409023522784743</v>
      </c>
      <c r="AZ707">
        <v>114.876</v>
      </c>
      <c r="BA707">
        <v>2.0385231592318878</v>
      </c>
      <c r="BB707" s="33">
        <v>116.91452315923189</v>
      </c>
      <c r="BC707" s="33">
        <v>115.48072144442709</v>
      </c>
      <c r="BD707">
        <v>107.68100000000001</v>
      </c>
      <c r="BE707">
        <v>1.9108448440862227</v>
      </c>
      <c r="BF707" s="33">
        <v>109.59184484408624</v>
      </c>
      <c r="BG707" s="33">
        <v>108.24784607626793</v>
      </c>
      <c r="BH707">
        <v>596.98099999999999</v>
      </c>
      <c r="BI707">
        <v>10.593680090892887</v>
      </c>
      <c r="BJ707" s="33">
        <v>607.57468009089291</v>
      </c>
      <c r="BK707" s="33">
        <v>600.12358167602918</v>
      </c>
      <c r="BM707">
        <v>64.78</v>
      </c>
      <c r="BN707">
        <v>1.1495484718743836</v>
      </c>
      <c r="BO707">
        <v>65.929548471874384</v>
      </c>
      <c r="BP707">
        <v>65.121009916518574</v>
      </c>
      <c r="BQ707">
        <v>7.8409999999999984</v>
      </c>
      <c r="BR707">
        <v>0.13914185810384438</v>
      </c>
      <c r="BS707">
        <v>7.9801418581038428</v>
      </c>
      <c r="BT707">
        <v>7.8822759919021603</v>
      </c>
      <c r="BU707">
        <v>285.53299999999996</v>
      </c>
      <c r="BV707">
        <v>5.0669037329377629</v>
      </c>
      <c r="BW707">
        <v>290.59990373293772</v>
      </c>
      <c r="BX707">
        <v>287.0360809585257</v>
      </c>
      <c r="BY707">
        <v>51.281999999999989</v>
      </c>
      <c r="BZ707">
        <v>0.91002075848505903</v>
      </c>
      <c r="CA707">
        <v>52.19202075848505</v>
      </c>
      <c r="CB707">
        <v>51.551954778309735</v>
      </c>
      <c r="CC707">
        <v>130.85</v>
      </c>
      <c r="CD707">
        <v>2.3219885388200541</v>
      </c>
      <c r="CE707">
        <v>133.17198853882005</v>
      </c>
      <c r="CF707">
        <v>131.53881055227623</v>
      </c>
      <c r="CG707">
        <v>107.68100000000001</v>
      </c>
      <c r="CH707">
        <v>1.9108448440862227</v>
      </c>
      <c r="CI707">
        <v>109.59184484408624</v>
      </c>
      <c r="CJ707">
        <v>108.24784607626793</v>
      </c>
      <c r="CK707">
        <v>647.96699999999998</v>
      </c>
      <c r="CL707">
        <v>11.498448204307325</v>
      </c>
      <c r="CM707">
        <v>659.46544820430734</v>
      </c>
      <c r="CN707">
        <v>651.3779782738003</v>
      </c>
    </row>
    <row r="708" spans="1:92" x14ac:dyDescent="0.3">
      <c r="A708" s="17">
        <v>44225</v>
      </c>
      <c r="B708" s="2">
        <v>24</v>
      </c>
      <c r="C708" s="2" t="s">
        <v>16</v>
      </c>
      <c r="D708" s="8">
        <v>21.304545999999998</v>
      </c>
      <c r="E708">
        <v>1.2784339E-2</v>
      </c>
      <c r="G708">
        <v>9.4220000000000006</v>
      </c>
      <c r="H708">
        <v>0.13978252910383929</v>
      </c>
      <c r="I708" s="33">
        <v>9.5617825291038407</v>
      </c>
      <c r="J708" s="33">
        <v>9.4395414598075007</v>
      </c>
      <c r="K708">
        <v>1.29</v>
      </c>
      <c r="L708">
        <v>1.9138130178725607E-2</v>
      </c>
      <c r="M708" s="33">
        <v>1.3091381301787257</v>
      </c>
      <c r="N708" s="33">
        <v>1.2924016645246947</v>
      </c>
      <c r="O708">
        <v>19.198</v>
      </c>
      <c r="P708">
        <v>0.28481691718695673</v>
      </c>
      <c r="Q708" s="33">
        <v>19.482816917186955</v>
      </c>
      <c r="R708" s="33">
        <v>19.233741981042701</v>
      </c>
      <c r="S708">
        <v>5.1520000000000001</v>
      </c>
      <c r="T708">
        <v>7.6433834636274678E-2</v>
      </c>
      <c r="U708" s="33">
        <v>5.2284338346362746</v>
      </c>
      <c r="V708" s="33">
        <v>5.1615917640552142</v>
      </c>
      <c r="W708">
        <v>16.111999999999998</v>
      </c>
      <c r="X708">
        <v>0.23903376235629997</v>
      </c>
      <c r="Y708" s="33">
        <v>16.351033762356298</v>
      </c>
      <c r="Z708" s="33">
        <v>16.141996603737891</v>
      </c>
      <c r="AA708">
        <v>0</v>
      </c>
      <c r="AB708">
        <v>0</v>
      </c>
      <c r="AC708" s="33">
        <v>0</v>
      </c>
      <c r="AD708" s="33">
        <v>0</v>
      </c>
      <c r="AE708">
        <v>51.173999999999992</v>
      </c>
      <c r="AF708">
        <v>0.75920517346209615</v>
      </c>
      <c r="AG708" s="33">
        <v>51.933205173462099</v>
      </c>
      <c r="AH708" s="33">
        <v>51.269273473167999</v>
      </c>
      <c r="AJ708">
        <v>53.64</v>
      </c>
      <c r="AK708">
        <v>0.79579015719910196</v>
      </c>
      <c r="AL708" s="33">
        <v>54.435790157199101</v>
      </c>
      <c r="AM708" s="33">
        <v>53.739864562096606</v>
      </c>
      <c r="AN708">
        <v>6.5920000000000005</v>
      </c>
      <c r="AO708">
        <v>9.7797328789270693E-2</v>
      </c>
      <c r="AP708" s="33">
        <v>6.6897973287892709</v>
      </c>
      <c r="AQ708" s="33">
        <v>6.6042726918967345</v>
      </c>
      <c r="AR708">
        <v>259.97800000000001</v>
      </c>
      <c r="AS708">
        <v>3.8569711686858343</v>
      </c>
      <c r="AT708" s="33">
        <v>263.83497116868585</v>
      </c>
      <c r="AU708" s="33">
        <v>260.46201545721016</v>
      </c>
      <c r="AV708">
        <v>45.054999999999993</v>
      </c>
      <c r="AW708">
        <v>0.66842515907169153</v>
      </c>
      <c r="AX708" s="33">
        <v>45.723425159071681</v>
      </c>
      <c r="AY708" s="33">
        <v>45.138881391596982</v>
      </c>
      <c r="AZ708">
        <v>122.358</v>
      </c>
      <c r="BA708">
        <v>1.8152739010918666</v>
      </c>
      <c r="BB708" s="33">
        <v>124.17327390109187</v>
      </c>
      <c r="BC708" s="33">
        <v>122.58580067280046</v>
      </c>
      <c r="BD708">
        <v>106.61799999999999</v>
      </c>
      <c r="BE708">
        <v>1.5817590413917573</v>
      </c>
      <c r="BF708" s="33">
        <v>108.19975904139176</v>
      </c>
      <c r="BG708" s="33">
        <v>106.8164966420883</v>
      </c>
      <c r="BH708">
        <v>594.24099999999999</v>
      </c>
      <c r="BI708">
        <v>8.8160167562295229</v>
      </c>
      <c r="BJ708" s="33">
        <v>603.05701675622959</v>
      </c>
      <c r="BK708" s="33">
        <v>595.34733141768925</v>
      </c>
      <c r="BM708">
        <v>63.061999999999998</v>
      </c>
      <c r="BN708">
        <v>0.93557268630294121</v>
      </c>
      <c r="BO708">
        <v>63.997572686302945</v>
      </c>
      <c r="BP708">
        <v>63.179406021904107</v>
      </c>
      <c r="BQ708">
        <v>7.8820000000000006</v>
      </c>
      <c r="BR708">
        <v>0.1169354589679963</v>
      </c>
      <c r="BS708">
        <v>7.9989354589679964</v>
      </c>
      <c r="BT708">
        <v>7.8966743564214292</v>
      </c>
      <c r="BU708">
        <v>279.17599999999999</v>
      </c>
      <c r="BV708">
        <v>4.1417880858727907</v>
      </c>
      <c r="BW708">
        <v>283.31778808587279</v>
      </c>
      <c r="BX708">
        <v>279.69575743825288</v>
      </c>
      <c r="BY708">
        <v>50.206999999999994</v>
      </c>
      <c r="BZ708">
        <v>0.74485899370796615</v>
      </c>
      <c r="CA708">
        <v>50.951858993707958</v>
      </c>
      <c r="CB708">
        <v>50.300473155652199</v>
      </c>
      <c r="CC708">
        <v>138.47</v>
      </c>
      <c r="CD708">
        <v>2.0543076634481667</v>
      </c>
      <c r="CE708">
        <v>140.52430766344818</v>
      </c>
      <c r="CF708">
        <v>138.72779727653835</v>
      </c>
      <c r="CG708">
        <v>106.61799999999999</v>
      </c>
      <c r="CH708">
        <v>1.5817590413917573</v>
      </c>
      <c r="CI708">
        <v>108.19975904139176</v>
      </c>
      <c r="CJ708">
        <v>106.8164966420883</v>
      </c>
      <c r="CK708">
        <v>645.41499999999996</v>
      </c>
      <c r="CL708">
        <v>9.5752219296916188</v>
      </c>
      <c r="CM708">
        <v>654.99022192969164</v>
      </c>
      <c r="CN708">
        <v>646.61660489085727</v>
      </c>
    </row>
    <row r="709" spans="1:92" x14ac:dyDescent="0.3">
      <c r="A709" s="17">
        <v>44226</v>
      </c>
      <c r="B709" s="2">
        <v>1</v>
      </c>
      <c r="C709" s="2" t="s">
        <v>16</v>
      </c>
      <c r="D709" s="8">
        <v>24.814624999999999</v>
      </c>
      <c r="E709">
        <v>1.2453036000000001E-2</v>
      </c>
      <c r="G709">
        <v>8.6320000000000014</v>
      </c>
      <c r="H709">
        <v>0.16153176842320077</v>
      </c>
      <c r="I709" s="33">
        <v>8.7935317684232022</v>
      </c>
      <c r="J709" s="33">
        <v>8.684025600743885</v>
      </c>
      <c r="K709">
        <v>1.274</v>
      </c>
      <c r="L709">
        <v>2.3840532086556735E-2</v>
      </c>
      <c r="M709" s="33">
        <v>1.2978405320865567</v>
      </c>
      <c r="N709" s="33">
        <v>1.2816784772182237</v>
      </c>
      <c r="O709">
        <v>19.239999999999998</v>
      </c>
      <c r="P709">
        <v>0.36004068865412209</v>
      </c>
      <c r="Q709" s="33">
        <v>19.600040688654122</v>
      </c>
      <c r="R709" s="33">
        <v>19.355960676356847</v>
      </c>
      <c r="S709">
        <v>5.1280000000000001</v>
      </c>
      <c r="T709">
        <v>9.5960948618416753E-2</v>
      </c>
      <c r="U709" s="33">
        <v>5.2239609486184166</v>
      </c>
      <c r="V709" s="33">
        <v>5.1589067748626771</v>
      </c>
      <c r="W709">
        <v>16.276</v>
      </c>
      <c r="X709">
        <v>0.30457496094254116</v>
      </c>
      <c r="Y709" s="33">
        <v>16.580574960942542</v>
      </c>
      <c r="Z709" s="33">
        <v>16.374096464053224</v>
      </c>
      <c r="AA709">
        <v>0</v>
      </c>
      <c r="AB709">
        <v>0</v>
      </c>
      <c r="AC709" s="33">
        <v>0</v>
      </c>
      <c r="AD709" s="33">
        <v>0</v>
      </c>
      <c r="AE709">
        <v>50.55</v>
      </c>
      <c r="AF709">
        <v>0.94594889872483745</v>
      </c>
      <c r="AG709" s="33">
        <v>51.495948898724841</v>
      </c>
      <c r="AH709" s="33">
        <v>50.854667993234855</v>
      </c>
      <c r="AJ709">
        <v>53.715000000000003</v>
      </c>
      <c r="AK709">
        <v>1.0051759662711108</v>
      </c>
      <c r="AL709" s="33">
        <v>54.720175966271114</v>
      </c>
      <c r="AM709" s="33">
        <v>54.038743645036803</v>
      </c>
      <c r="AN709">
        <v>6.5810000000000004</v>
      </c>
      <c r="AO709">
        <v>0.12315113160253523</v>
      </c>
      <c r="AP709" s="33">
        <v>6.7041511316025355</v>
      </c>
      <c r="AQ709" s="33">
        <v>6.6206640962112484</v>
      </c>
      <c r="AR709">
        <v>257.36099999999999</v>
      </c>
      <c r="AS709">
        <v>4.8160307522200378</v>
      </c>
      <c r="AT709" s="33">
        <v>262.17703075222005</v>
      </c>
      <c r="AU709" s="33">
        <v>258.91213074988951</v>
      </c>
      <c r="AV709">
        <v>44.390999999999998</v>
      </c>
      <c r="AW709">
        <v>0.83069470946180524</v>
      </c>
      <c r="AX709" s="33">
        <v>45.221694709461801</v>
      </c>
      <c r="AY709" s="33">
        <v>44.65854731726386</v>
      </c>
      <c r="AZ709">
        <v>121.89</v>
      </c>
      <c r="BA709">
        <v>2.2809438430379911</v>
      </c>
      <c r="BB709" s="33">
        <v>124.17094384303799</v>
      </c>
      <c r="BC709" s="33">
        <v>122.62463860920666</v>
      </c>
      <c r="BD709">
        <v>106.506</v>
      </c>
      <c r="BE709">
        <v>1.9930609971827409</v>
      </c>
      <c r="BF709" s="33">
        <v>108.49906099718274</v>
      </c>
      <c r="BG709" s="33">
        <v>107.14791828461863</v>
      </c>
      <c r="BH709">
        <v>590.44399999999996</v>
      </c>
      <c r="BI709">
        <v>11.049057399776222</v>
      </c>
      <c r="BJ709" s="33">
        <v>601.49305739977626</v>
      </c>
      <c r="BK709" s="33">
        <v>594.00264270222669</v>
      </c>
      <c r="BM709">
        <v>62.347000000000008</v>
      </c>
      <c r="BN709">
        <v>1.1667077346943115</v>
      </c>
      <c r="BO709">
        <v>63.513707734694314</v>
      </c>
      <c r="BP709">
        <v>62.72276924578069</v>
      </c>
      <c r="BQ709">
        <v>7.8550000000000004</v>
      </c>
      <c r="BR709">
        <v>0.14699166368909197</v>
      </c>
      <c r="BS709">
        <v>8.0019916636890915</v>
      </c>
      <c r="BT709">
        <v>7.9023425734294719</v>
      </c>
      <c r="BU709">
        <v>276.601</v>
      </c>
      <c r="BV709">
        <v>5.1760714408741597</v>
      </c>
      <c r="BW709">
        <v>281.77707144087418</v>
      </c>
      <c r="BX709">
        <v>278.26809142624637</v>
      </c>
      <c r="BY709">
        <v>49.518999999999998</v>
      </c>
      <c r="BZ709">
        <v>0.92665565808022199</v>
      </c>
      <c r="CA709">
        <v>50.44565565808022</v>
      </c>
      <c r="CB709">
        <v>49.817454092126539</v>
      </c>
      <c r="CC709">
        <v>138.166</v>
      </c>
      <c r="CD709">
        <v>2.5855188039805324</v>
      </c>
      <c r="CE709">
        <v>140.75151880398053</v>
      </c>
      <c r="CF709">
        <v>138.99873507325987</v>
      </c>
      <c r="CG709">
        <v>106.506</v>
      </c>
      <c r="CH709">
        <v>1.9930609971827409</v>
      </c>
      <c r="CI709">
        <v>108.49906099718274</v>
      </c>
      <c r="CJ709">
        <v>107.14791828461863</v>
      </c>
      <c r="CK709">
        <v>640.99399999999991</v>
      </c>
      <c r="CL709">
        <v>11.99500629850106</v>
      </c>
      <c r="CM709">
        <v>652.98900629850107</v>
      </c>
      <c r="CN709">
        <v>644.85731069546159</v>
      </c>
    </row>
    <row r="710" spans="1:92" x14ac:dyDescent="0.3">
      <c r="A710" s="17">
        <v>44226</v>
      </c>
      <c r="B710" s="2">
        <v>2</v>
      </c>
      <c r="C710" s="2" t="s">
        <v>16</v>
      </c>
      <c r="D710" s="8">
        <v>22.472329999999999</v>
      </c>
      <c r="E710">
        <v>1.2226392000000001E-2</v>
      </c>
      <c r="G710">
        <v>8.5519999999999996</v>
      </c>
      <c r="H710">
        <v>0.17264886282720401</v>
      </c>
      <c r="I710" s="33">
        <v>8.7246488628272036</v>
      </c>
      <c r="J710" s="33">
        <v>8.6179778857679246</v>
      </c>
      <c r="K710">
        <v>1.3220000000000001</v>
      </c>
      <c r="L710">
        <v>2.6688704005795569E-2</v>
      </c>
      <c r="M710" s="33">
        <v>1.3486887040057955</v>
      </c>
      <c r="N710" s="33">
        <v>1.3321991072246488</v>
      </c>
      <c r="O710">
        <v>19.13</v>
      </c>
      <c r="P710">
        <v>0.38619887112773765</v>
      </c>
      <c r="Q710" s="33">
        <v>19.516198871127738</v>
      </c>
      <c r="R710" s="33">
        <v>19.277586173379373</v>
      </c>
      <c r="S710">
        <v>5.1459999999999999</v>
      </c>
      <c r="T710">
        <v>0.10388810197717398</v>
      </c>
      <c r="U710" s="33">
        <v>5.2498881019771737</v>
      </c>
      <c r="V710" s="33">
        <v>5.1857009120862649</v>
      </c>
      <c r="W710">
        <v>16.260000000000002</v>
      </c>
      <c r="X710">
        <v>0.32825894639503478</v>
      </c>
      <c r="Y710" s="33">
        <v>16.588258946395037</v>
      </c>
      <c r="Z710" s="33">
        <v>16.385444389918906</v>
      </c>
      <c r="AA710">
        <v>0</v>
      </c>
      <c r="AB710">
        <v>0</v>
      </c>
      <c r="AC710" s="33">
        <v>0</v>
      </c>
      <c r="AD710" s="33">
        <v>0</v>
      </c>
      <c r="AE710">
        <v>50.41</v>
      </c>
      <c r="AF710">
        <v>1.017683486332946</v>
      </c>
      <c r="AG710" s="33">
        <v>51.427683486332946</v>
      </c>
      <c r="AH710" s="33">
        <v>50.798908468377121</v>
      </c>
      <c r="AJ710">
        <v>53.898999999999994</v>
      </c>
      <c r="AK710">
        <v>1.0881198617309948</v>
      </c>
      <c r="AL710" s="33">
        <v>54.987119861730989</v>
      </c>
      <c r="AM710" s="33">
        <v>54.314825779350478</v>
      </c>
      <c r="AN710">
        <v>6.6389999999999993</v>
      </c>
      <c r="AO710">
        <v>0.13402897571443023</v>
      </c>
      <c r="AP710" s="33">
        <v>6.7730289757144293</v>
      </c>
      <c r="AQ710" s="33">
        <v>6.6902192684299866</v>
      </c>
      <c r="AR710">
        <v>255.34899999999993</v>
      </c>
      <c r="AS710">
        <v>5.1550180629167102</v>
      </c>
      <c r="AT710" s="33">
        <v>260.50401806291666</v>
      </c>
      <c r="AU710" s="33">
        <v>257.31899382050437</v>
      </c>
      <c r="AV710">
        <v>44.338999999999999</v>
      </c>
      <c r="AW710">
        <v>0.89512136680254895</v>
      </c>
      <c r="AX710" s="33">
        <v>45.234121366802547</v>
      </c>
      <c r="AY710" s="33">
        <v>44.681071267196444</v>
      </c>
      <c r="AZ710">
        <v>127.63600000000001</v>
      </c>
      <c r="BA710">
        <v>2.5767317885656</v>
      </c>
      <c r="BB710" s="33">
        <v>130.21273178856561</v>
      </c>
      <c r="BC710" s="33">
        <v>128.62069988632774</v>
      </c>
      <c r="BD710">
        <v>106.11</v>
      </c>
      <c r="BE710">
        <v>2.1421621649432434</v>
      </c>
      <c r="BF710" s="33">
        <v>108.25216216494324</v>
      </c>
      <c r="BG710" s="33">
        <v>106.92862879546708</v>
      </c>
      <c r="BH710">
        <v>593.97199999999998</v>
      </c>
      <c r="BI710">
        <v>11.991182220673528</v>
      </c>
      <c r="BJ710" s="33">
        <v>605.96318222067339</v>
      </c>
      <c r="BK710" s="33">
        <v>598.55443881727604</v>
      </c>
      <c r="BM710">
        <v>62.450999999999993</v>
      </c>
      <c r="BN710">
        <v>1.2607687245581989</v>
      </c>
      <c r="BO710">
        <v>63.711768724558191</v>
      </c>
      <c r="BP710">
        <v>62.932803665118399</v>
      </c>
      <c r="BQ710">
        <v>7.9609999999999994</v>
      </c>
      <c r="BR710">
        <v>0.1607176797202258</v>
      </c>
      <c r="BS710">
        <v>8.1217176797202253</v>
      </c>
      <c r="BT710">
        <v>8.0224183756546346</v>
      </c>
      <c r="BU710">
        <v>274.47899999999993</v>
      </c>
      <c r="BV710">
        <v>5.5412169340444475</v>
      </c>
      <c r="BW710">
        <v>280.02021693404441</v>
      </c>
      <c r="BX710">
        <v>276.59657999388372</v>
      </c>
      <c r="BY710">
        <v>49.484999999999999</v>
      </c>
      <c r="BZ710">
        <v>0.99900946877972296</v>
      </c>
      <c r="CA710">
        <v>50.484009468779718</v>
      </c>
      <c r="CB710">
        <v>49.866772179282705</v>
      </c>
      <c r="CC710">
        <v>143.89600000000002</v>
      </c>
      <c r="CD710">
        <v>2.9049907349606348</v>
      </c>
      <c r="CE710">
        <v>146.80099073496064</v>
      </c>
      <c r="CF710">
        <v>145.00614427624666</v>
      </c>
      <c r="CG710">
        <v>106.11</v>
      </c>
      <c r="CH710">
        <v>2.1421621649432434</v>
      </c>
      <c r="CI710">
        <v>108.25216216494324</v>
      </c>
      <c r="CJ710">
        <v>106.92862879546708</v>
      </c>
      <c r="CK710">
        <v>644.38199999999995</v>
      </c>
      <c r="CL710">
        <v>13.008865707006473</v>
      </c>
      <c r="CM710">
        <v>657.39086570700636</v>
      </c>
      <c r="CN710">
        <v>649.35334728565317</v>
      </c>
    </row>
    <row r="711" spans="1:92" x14ac:dyDescent="0.3">
      <c r="A711" s="17">
        <v>44226</v>
      </c>
      <c r="B711" s="2">
        <v>3</v>
      </c>
      <c r="C711" s="2" t="s">
        <v>16</v>
      </c>
      <c r="D711" s="8">
        <v>21.9651</v>
      </c>
      <c r="E711">
        <v>1.2256047000000001E-2</v>
      </c>
      <c r="G711">
        <v>8.7720000000000002</v>
      </c>
      <c r="H711">
        <v>0.19237772127419814</v>
      </c>
      <c r="I711" s="33">
        <v>8.9643777212741984</v>
      </c>
      <c r="J711" s="33">
        <v>8.8545098865965084</v>
      </c>
      <c r="K711">
        <v>1.3260000000000001</v>
      </c>
      <c r="L711">
        <v>2.9080353215867161E-2</v>
      </c>
      <c r="M711" s="33">
        <v>1.3550803532158673</v>
      </c>
      <c r="N711" s="33">
        <v>1.338472424718077</v>
      </c>
      <c r="O711">
        <v>19.173999999999999</v>
      </c>
      <c r="P711">
        <v>0.42050278473683023</v>
      </c>
      <c r="Q711" s="33">
        <v>19.594502784736829</v>
      </c>
      <c r="R711" s="33">
        <v>19.354351637665463</v>
      </c>
      <c r="S711">
        <v>5.1379999999999999</v>
      </c>
      <c r="T711">
        <v>0.11268088599029069</v>
      </c>
      <c r="U711" s="33">
        <v>5.2506808859902909</v>
      </c>
      <c r="V711" s="33">
        <v>5.1863282942695923</v>
      </c>
      <c r="W711">
        <v>16.399999999999999</v>
      </c>
      <c r="X711">
        <v>0.35966651036215791</v>
      </c>
      <c r="Y711" s="33">
        <v>16.759666510362155</v>
      </c>
      <c r="Z711" s="33">
        <v>16.554259249906831</v>
      </c>
      <c r="AA711">
        <v>0</v>
      </c>
      <c r="AB711">
        <v>0</v>
      </c>
      <c r="AC711" s="33">
        <v>0</v>
      </c>
      <c r="AD711" s="33">
        <v>0</v>
      </c>
      <c r="AE711">
        <v>50.809999999999995</v>
      </c>
      <c r="AF711">
        <v>1.1143082555793442</v>
      </c>
      <c r="AG711" s="33">
        <v>51.924308255579334</v>
      </c>
      <c r="AH711" s="33">
        <v>51.287921493156475</v>
      </c>
      <c r="AJ711">
        <v>54.305000000000007</v>
      </c>
      <c r="AK711">
        <v>1.1909566978790846</v>
      </c>
      <c r="AL711" s="33">
        <v>55.495956697879095</v>
      </c>
      <c r="AM711" s="33">
        <v>54.815795644279923</v>
      </c>
      <c r="AN711">
        <v>6.5639999999999992</v>
      </c>
      <c r="AO711">
        <v>0.14395432768397587</v>
      </c>
      <c r="AP711" s="33">
        <v>6.707954327683975</v>
      </c>
      <c r="AQ711" s="33">
        <v>6.6257413241700265</v>
      </c>
      <c r="AR711">
        <v>255.28100000000001</v>
      </c>
      <c r="AS711">
        <v>5.5985381970586614</v>
      </c>
      <c r="AT711" s="33">
        <v>260.87953819705865</v>
      </c>
      <c r="AU711" s="33">
        <v>257.68218631557721</v>
      </c>
      <c r="AV711">
        <v>45.493000000000002</v>
      </c>
      <c r="AW711">
        <v>0.99770174121375921</v>
      </c>
      <c r="AX711" s="33">
        <v>46.490701741213762</v>
      </c>
      <c r="AY711" s="33">
        <v>45.920909515610461</v>
      </c>
      <c r="AZ711">
        <v>125.958</v>
      </c>
      <c r="BA711">
        <v>2.7623703848900418</v>
      </c>
      <c r="BB711" s="33">
        <v>128.72037038489003</v>
      </c>
      <c r="BC711" s="33">
        <v>127.14276747559541</v>
      </c>
      <c r="BD711">
        <v>105.599</v>
      </c>
      <c r="BE711">
        <v>2.315879501691068</v>
      </c>
      <c r="BF711" s="33">
        <v>107.91487950169108</v>
      </c>
      <c r="BG711" s="33">
        <v>106.592269666519</v>
      </c>
      <c r="BH711">
        <v>593.20000000000005</v>
      </c>
      <c r="BI711">
        <v>13.00940085041659</v>
      </c>
      <c r="BJ711" s="33">
        <v>606.20940085041661</v>
      </c>
      <c r="BK711" s="33">
        <v>598.77966994175199</v>
      </c>
      <c r="BM711">
        <v>63.077000000000005</v>
      </c>
      <c r="BN711">
        <v>1.3833344191532828</v>
      </c>
      <c r="BO711">
        <v>64.460334419153298</v>
      </c>
      <c r="BP711">
        <v>63.670305530876433</v>
      </c>
      <c r="BQ711">
        <v>7.8899999999999988</v>
      </c>
      <c r="BR711">
        <v>0.17303468089984303</v>
      </c>
      <c r="BS711">
        <v>8.0630346808998432</v>
      </c>
      <c r="BT711">
        <v>7.9642137488881035</v>
      </c>
      <c r="BU711">
        <v>274.45499999999998</v>
      </c>
      <c r="BV711">
        <v>6.0190409817954915</v>
      </c>
      <c r="BW711">
        <v>280.4740409817955</v>
      </c>
      <c r="BX711">
        <v>277.03653795324266</v>
      </c>
      <c r="BY711">
        <v>50.631</v>
      </c>
      <c r="BZ711">
        <v>1.11038262720405</v>
      </c>
      <c r="CA711">
        <v>51.741382627204054</v>
      </c>
      <c r="CB711">
        <v>51.107237809880054</v>
      </c>
      <c r="CC711">
        <v>142.358</v>
      </c>
      <c r="CD711">
        <v>3.1220368952522</v>
      </c>
      <c r="CE711">
        <v>145.4800368952522</v>
      </c>
      <c r="CF711">
        <v>143.69702672550224</v>
      </c>
      <c r="CG711">
        <v>105.599</v>
      </c>
      <c r="CH711">
        <v>2.315879501691068</v>
      </c>
      <c r="CI711">
        <v>107.91487950169108</v>
      </c>
      <c r="CJ711">
        <v>106.592269666519</v>
      </c>
      <c r="CK711">
        <v>644.01</v>
      </c>
      <c r="CL711">
        <v>14.123709105995934</v>
      </c>
      <c r="CM711">
        <v>658.13370910599599</v>
      </c>
      <c r="CN711">
        <v>650.06759143490842</v>
      </c>
    </row>
    <row r="712" spans="1:92" x14ac:dyDescent="0.3">
      <c r="A712" s="17">
        <v>44226</v>
      </c>
      <c r="B712" s="2">
        <v>4</v>
      </c>
      <c r="C712" s="2" t="s">
        <v>16</v>
      </c>
      <c r="D712" s="8">
        <v>22.569461</v>
      </c>
      <c r="E712">
        <v>1.274164E-2</v>
      </c>
      <c r="G712">
        <v>8.677999999999999</v>
      </c>
      <c r="H712">
        <v>0.15180959723532902</v>
      </c>
      <c r="I712" s="33">
        <v>8.8298095972353288</v>
      </c>
      <c r="J712" s="33">
        <v>8.7173033420788109</v>
      </c>
      <c r="K712">
        <v>1.304</v>
      </c>
      <c r="L712">
        <v>2.2811674901459907E-2</v>
      </c>
      <c r="M712" s="33">
        <v>1.32681167490146</v>
      </c>
      <c r="N712" s="33">
        <v>1.3099059181920685</v>
      </c>
      <c r="O712">
        <v>19.155999999999999</v>
      </c>
      <c r="P712">
        <v>0.33510770277021923</v>
      </c>
      <c r="Q712" s="33">
        <v>19.491107702770218</v>
      </c>
      <c r="R712" s="33">
        <v>19.242759025220295</v>
      </c>
      <c r="S712">
        <v>5.1379999999999999</v>
      </c>
      <c r="T712">
        <v>8.9882197579525314E-2</v>
      </c>
      <c r="U712" s="33">
        <v>5.2278821975795253</v>
      </c>
      <c r="V712" s="33">
        <v>5.161270404655558</v>
      </c>
      <c r="W712">
        <v>16.399999999999999</v>
      </c>
      <c r="X712">
        <v>0.28689529784044665</v>
      </c>
      <c r="Y712" s="33">
        <v>16.686895297840444</v>
      </c>
      <c r="Z712" s="33">
        <v>16.474276885237668</v>
      </c>
      <c r="AA712">
        <v>0</v>
      </c>
      <c r="AB712">
        <v>0</v>
      </c>
      <c r="AC712" s="33">
        <v>0</v>
      </c>
      <c r="AD712" s="33">
        <v>0</v>
      </c>
      <c r="AE712">
        <v>50.675999999999995</v>
      </c>
      <c r="AF712">
        <v>0.88650647032698016</v>
      </c>
      <c r="AG712" s="33">
        <v>51.562506470326973</v>
      </c>
      <c r="AH712" s="33">
        <v>50.905515575384399</v>
      </c>
      <c r="AJ712">
        <v>54.577999999999989</v>
      </c>
      <c r="AK712">
        <v>0.95476655887413986</v>
      </c>
      <c r="AL712" s="33">
        <v>55.53276655887413</v>
      </c>
      <c r="AM712" s="33">
        <v>54.825188039176915</v>
      </c>
      <c r="AN712">
        <v>6.6880000000000006</v>
      </c>
      <c r="AO712">
        <v>0.11699730194859191</v>
      </c>
      <c r="AP712" s="33">
        <v>6.8049973019485925</v>
      </c>
      <c r="AQ712" s="33">
        <v>6.7182904761261923</v>
      </c>
      <c r="AR712">
        <v>255.43299999999994</v>
      </c>
      <c r="AS712">
        <v>4.4684467447121214</v>
      </c>
      <c r="AT712" s="33">
        <v>259.90144674471208</v>
      </c>
      <c r="AU712" s="33">
        <v>256.5898760748118</v>
      </c>
      <c r="AV712">
        <v>47.106000000000002</v>
      </c>
      <c r="AW712">
        <v>0.82405426219951705</v>
      </c>
      <c r="AX712" s="33">
        <v>47.930054262199519</v>
      </c>
      <c r="AY712" s="33">
        <v>47.319346765610106</v>
      </c>
      <c r="AZ712">
        <v>124.852</v>
      </c>
      <c r="BA712">
        <v>2.1841129101204539</v>
      </c>
      <c r="BB712" s="33">
        <v>127.03611291012045</v>
      </c>
      <c r="BC712" s="33">
        <v>125.41746449242035</v>
      </c>
      <c r="BD712">
        <v>105.592</v>
      </c>
      <c r="BE712">
        <v>1.847185871315149</v>
      </c>
      <c r="BF712" s="33">
        <v>107.43918587131515</v>
      </c>
      <c r="BG712" s="33">
        <v>106.07023444304976</v>
      </c>
      <c r="BH712">
        <v>594.24899999999991</v>
      </c>
      <c r="BI712">
        <v>10.395563649169974</v>
      </c>
      <c r="BJ712" s="33">
        <v>604.64456364916987</v>
      </c>
      <c r="BK712" s="33">
        <v>596.94040029119515</v>
      </c>
      <c r="BM712">
        <v>63.255999999999986</v>
      </c>
      <c r="BN712">
        <v>1.1065761561094689</v>
      </c>
      <c r="BO712">
        <v>64.362576156109455</v>
      </c>
      <c r="BP712">
        <v>63.542491381255729</v>
      </c>
      <c r="BQ712">
        <v>7.9920000000000009</v>
      </c>
      <c r="BR712">
        <v>0.13980897685005181</v>
      </c>
      <c r="BS712">
        <v>8.1318089768500528</v>
      </c>
      <c r="BT712">
        <v>8.028196394318261</v>
      </c>
      <c r="BU712">
        <v>274.58899999999994</v>
      </c>
      <c r="BV712">
        <v>4.8035544474823411</v>
      </c>
      <c r="BW712">
        <v>279.39255444748227</v>
      </c>
      <c r="BX712">
        <v>275.83263510003212</v>
      </c>
      <c r="BY712">
        <v>52.244</v>
      </c>
      <c r="BZ712">
        <v>0.91393645977904236</v>
      </c>
      <c r="CA712">
        <v>53.157936459779044</v>
      </c>
      <c r="CB712">
        <v>52.480617170265667</v>
      </c>
      <c r="CC712">
        <v>141.25200000000001</v>
      </c>
      <c r="CD712">
        <v>2.4710082079609004</v>
      </c>
      <c r="CE712">
        <v>143.7230082079609</v>
      </c>
      <c r="CF712">
        <v>141.89174137765801</v>
      </c>
      <c r="CG712">
        <v>105.592</v>
      </c>
      <c r="CH712">
        <v>1.847185871315149</v>
      </c>
      <c r="CI712">
        <v>107.43918587131515</v>
      </c>
      <c r="CJ712">
        <v>106.07023444304976</v>
      </c>
      <c r="CK712">
        <v>644.92499999999995</v>
      </c>
      <c r="CL712">
        <v>11.282070119496954</v>
      </c>
      <c r="CM712">
        <v>656.20707011949685</v>
      </c>
      <c r="CN712">
        <v>647.8459158665795</v>
      </c>
    </row>
    <row r="713" spans="1:92" x14ac:dyDescent="0.3">
      <c r="A713" s="17">
        <v>44226</v>
      </c>
      <c r="B713" s="2">
        <v>5</v>
      </c>
      <c r="C713" s="2" t="s">
        <v>16</v>
      </c>
      <c r="D713" s="8">
        <v>24.539929000000001</v>
      </c>
      <c r="E713">
        <v>1.2729561E-2</v>
      </c>
      <c r="G713">
        <v>8.782</v>
      </c>
      <c r="H713">
        <v>0.18377015509878072</v>
      </c>
      <c r="I713" s="33">
        <v>8.9657701550987809</v>
      </c>
      <c r="J713" s="33">
        <v>8.8516398369974709</v>
      </c>
      <c r="K713">
        <v>1.3440000000000001</v>
      </c>
      <c r="L713">
        <v>2.8124241454425106E-2</v>
      </c>
      <c r="M713" s="33">
        <v>1.3721242414544252</v>
      </c>
      <c r="N713" s="33">
        <v>1.3546577022232524</v>
      </c>
      <c r="O713">
        <v>19.232000000000003</v>
      </c>
      <c r="P713">
        <v>0.40244450271689264</v>
      </c>
      <c r="Q713" s="33">
        <v>19.634444502716896</v>
      </c>
      <c r="R713" s="33">
        <v>19.384506643718446</v>
      </c>
      <c r="S713">
        <v>5.1660000000000004</v>
      </c>
      <c r="T713">
        <v>0.1081025530904465</v>
      </c>
      <c r="U713" s="33">
        <v>5.2741025530904473</v>
      </c>
      <c r="V713" s="33">
        <v>5.206965542920627</v>
      </c>
      <c r="W713">
        <v>16.5</v>
      </c>
      <c r="X713">
        <v>0.34527528571280819</v>
      </c>
      <c r="Y713" s="33">
        <v>16.845275285712809</v>
      </c>
      <c r="Z713" s="33">
        <v>16.630842326401535</v>
      </c>
      <c r="AA713">
        <v>0</v>
      </c>
      <c r="AB713">
        <v>0</v>
      </c>
      <c r="AC713" s="33">
        <v>0</v>
      </c>
      <c r="AD713" s="33">
        <v>0</v>
      </c>
      <c r="AE713">
        <v>51.024000000000001</v>
      </c>
      <c r="AF713">
        <v>1.067716738073353</v>
      </c>
      <c r="AG713" s="33">
        <v>52.091716738073359</v>
      </c>
      <c r="AH713" s="33">
        <v>51.428612052261329</v>
      </c>
      <c r="AJ713">
        <v>55.456000000000003</v>
      </c>
      <c r="AK713">
        <v>1.1604597723933026</v>
      </c>
      <c r="AL713" s="33">
        <v>56.616459772393306</v>
      </c>
      <c r="AM713" s="33">
        <v>55.895757094116576</v>
      </c>
      <c r="AN713">
        <v>6.8119999999999994</v>
      </c>
      <c r="AO713">
        <v>0.14254637856216057</v>
      </c>
      <c r="AP713" s="33">
        <v>6.95454637856216</v>
      </c>
      <c r="AQ713" s="33">
        <v>6.8660180562089241</v>
      </c>
      <c r="AR713">
        <v>258.43300000000005</v>
      </c>
      <c r="AS713">
        <v>5.4079107825829205</v>
      </c>
      <c r="AT713" s="33">
        <v>263.84091078258297</v>
      </c>
      <c r="AU713" s="33">
        <v>260.48233181448052</v>
      </c>
      <c r="AV713">
        <v>47.623999999999995</v>
      </c>
      <c r="AW713">
        <v>0.99656910344162286</v>
      </c>
      <c r="AX713" s="33">
        <v>48.620569103441618</v>
      </c>
      <c r="AY713" s="33">
        <v>48.001650603184643</v>
      </c>
      <c r="AZ713">
        <v>124.17800000000001</v>
      </c>
      <c r="BA713">
        <v>2.598520874499703</v>
      </c>
      <c r="BB713" s="33">
        <v>126.77652087449971</v>
      </c>
      <c r="BC713" s="33">
        <v>125.16271141866</v>
      </c>
      <c r="BD713">
        <v>107.056</v>
      </c>
      <c r="BE713">
        <v>2.2402297568042666</v>
      </c>
      <c r="BF713" s="33">
        <v>109.29622975680427</v>
      </c>
      <c r="BG713" s="33">
        <v>107.90493673304501</v>
      </c>
      <c r="BH713">
        <v>599.55900000000008</v>
      </c>
      <c r="BI713">
        <v>12.546236668283976</v>
      </c>
      <c r="BJ713" s="33">
        <v>612.10523666828396</v>
      </c>
      <c r="BK713" s="33">
        <v>604.31340571969565</v>
      </c>
      <c r="BM713">
        <v>64.238</v>
      </c>
      <c r="BN713">
        <v>1.3442299274920833</v>
      </c>
      <c r="BO713">
        <v>65.582229927492079</v>
      </c>
      <c r="BP713">
        <v>64.747396931114054</v>
      </c>
      <c r="BQ713">
        <v>8.1559999999999988</v>
      </c>
      <c r="BR713">
        <v>0.17067062001658567</v>
      </c>
      <c r="BS713">
        <v>8.3266706200165856</v>
      </c>
      <c r="BT713">
        <v>8.2206757584321757</v>
      </c>
      <c r="BU713">
        <v>277.66500000000008</v>
      </c>
      <c r="BV713">
        <v>5.8103552852998135</v>
      </c>
      <c r="BW713">
        <v>283.47535528529988</v>
      </c>
      <c r="BX713">
        <v>279.86683845819897</v>
      </c>
      <c r="BY713">
        <v>52.789999999999992</v>
      </c>
      <c r="BZ713">
        <v>1.1046716565320693</v>
      </c>
      <c r="CA713">
        <v>53.894671656532068</v>
      </c>
      <c r="CB713">
        <v>53.208616146105271</v>
      </c>
      <c r="CC713">
        <v>140.678</v>
      </c>
      <c r="CD713">
        <v>2.9437961602125111</v>
      </c>
      <c r="CE713">
        <v>143.62179616021251</v>
      </c>
      <c r="CF713">
        <v>141.79355374506153</v>
      </c>
      <c r="CG713">
        <v>107.056</v>
      </c>
      <c r="CH713">
        <v>2.2402297568042666</v>
      </c>
      <c r="CI713">
        <v>109.29622975680427</v>
      </c>
      <c r="CJ713">
        <v>107.90493673304501</v>
      </c>
      <c r="CK713">
        <v>650.58300000000008</v>
      </c>
      <c r="CL713">
        <v>13.613953406357329</v>
      </c>
      <c r="CM713">
        <v>664.19695340635735</v>
      </c>
      <c r="CN713">
        <v>655.74201777195697</v>
      </c>
    </row>
    <row r="714" spans="1:92" x14ac:dyDescent="0.3">
      <c r="A714" s="17">
        <v>44226</v>
      </c>
      <c r="B714" s="2">
        <v>6</v>
      </c>
      <c r="C714" s="2" t="s">
        <v>16</v>
      </c>
      <c r="D714" s="8">
        <v>23.144158000000001</v>
      </c>
      <c r="E714">
        <v>1.2353621E-2</v>
      </c>
      <c r="G714">
        <v>8.9619999999999997</v>
      </c>
      <c r="H714">
        <v>0.18062605451648081</v>
      </c>
      <c r="I714" s="33">
        <v>9.1426260545164801</v>
      </c>
      <c r="J714" s="33">
        <v>9.0296815172942573</v>
      </c>
      <c r="K714">
        <v>1.35</v>
      </c>
      <c r="L714">
        <v>2.7208789734127329E-2</v>
      </c>
      <c r="M714" s="33">
        <v>1.3772087897341274</v>
      </c>
      <c r="N714" s="33">
        <v>1.3601952743078833</v>
      </c>
      <c r="O714">
        <v>20.103999999999996</v>
      </c>
      <c r="P714">
        <v>0.40518926578881159</v>
      </c>
      <c r="Q714" s="33">
        <v>20.509189265788809</v>
      </c>
      <c r="R714" s="33">
        <v>20.255826514581983</v>
      </c>
      <c r="S714">
        <v>5.2219999999999995</v>
      </c>
      <c r="T714">
        <v>0.10524762962341695</v>
      </c>
      <c r="U714" s="33">
        <v>5.3272476296234164</v>
      </c>
      <c r="V714" s="33">
        <v>5.2614368314339002</v>
      </c>
      <c r="W714">
        <v>16.614000000000001</v>
      </c>
      <c r="X714">
        <v>0.33484950566132698</v>
      </c>
      <c r="Y714" s="33">
        <v>16.948849505661329</v>
      </c>
      <c r="Z714" s="33">
        <v>16.73946984248235</v>
      </c>
      <c r="AA714">
        <v>0</v>
      </c>
      <c r="AB714">
        <v>0</v>
      </c>
      <c r="AC714" s="33">
        <v>0</v>
      </c>
      <c r="AD714" s="33">
        <v>0</v>
      </c>
      <c r="AE714">
        <v>52.251999999999995</v>
      </c>
      <c r="AF714">
        <v>1.0531212453241636</v>
      </c>
      <c r="AG714" s="33">
        <v>53.305121245324159</v>
      </c>
      <c r="AH714" s="33">
        <v>52.646609980100372</v>
      </c>
      <c r="AJ714">
        <v>57.000000000000007</v>
      </c>
      <c r="AK714">
        <v>1.1488155665520428</v>
      </c>
      <c r="AL714" s="33">
        <v>58.148815566552052</v>
      </c>
      <c r="AM714" s="33">
        <v>57.430467137443969</v>
      </c>
      <c r="AN714">
        <v>7.6340000000000003</v>
      </c>
      <c r="AO714">
        <v>0.15386066728172446</v>
      </c>
      <c r="AP714" s="33">
        <v>7.7878606672817252</v>
      </c>
      <c r="AQ714" s="33">
        <v>7.6916523881973191</v>
      </c>
      <c r="AR714">
        <v>264.62700000000001</v>
      </c>
      <c r="AS714">
        <v>5.3334669636836383</v>
      </c>
      <c r="AT714" s="33">
        <v>269.96046696368364</v>
      </c>
      <c r="AU714" s="33">
        <v>266.62547766983124</v>
      </c>
      <c r="AV714">
        <v>48.910000000000004</v>
      </c>
      <c r="AW714">
        <v>0.98576437473790191</v>
      </c>
      <c r="AX714" s="33">
        <v>49.895764374737908</v>
      </c>
      <c r="AY714" s="33">
        <v>49.279371012147095</v>
      </c>
      <c r="AZ714">
        <v>130.512</v>
      </c>
      <c r="BA714">
        <v>2.6304248635410561</v>
      </c>
      <c r="BB714" s="33">
        <v>133.14242486354107</v>
      </c>
      <c r="BC714" s="33">
        <v>131.4976338077559</v>
      </c>
      <c r="BD714">
        <v>108.376</v>
      </c>
      <c r="BE714">
        <v>2.1842813305376172</v>
      </c>
      <c r="BF714" s="33">
        <v>110.56028133053762</v>
      </c>
      <c r="BG714" s="33">
        <v>109.19446151732677</v>
      </c>
      <c r="BH714">
        <v>617.05900000000008</v>
      </c>
      <c r="BI714">
        <v>12.436613766333981</v>
      </c>
      <c r="BJ714" s="33">
        <v>629.49561376633403</v>
      </c>
      <c r="BK714" s="33">
        <v>621.71906353270219</v>
      </c>
      <c r="BM714">
        <v>65.962000000000003</v>
      </c>
      <c r="BN714">
        <v>1.3294416210685236</v>
      </c>
      <c r="BO714">
        <v>67.291441621068529</v>
      </c>
      <c r="BP714">
        <v>66.460148654738219</v>
      </c>
      <c r="BQ714">
        <v>8.984</v>
      </c>
      <c r="BR714">
        <v>0.18106945701585178</v>
      </c>
      <c r="BS714">
        <v>9.1650694570158535</v>
      </c>
      <c r="BT714">
        <v>9.0518476625052031</v>
      </c>
      <c r="BU714">
        <v>284.73099999999999</v>
      </c>
      <c r="BV714">
        <v>5.7386562294724497</v>
      </c>
      <c r="BW714">
        <v>290.46965622947243</v>
      </c>
      <c r="BX714">
        <v>286.88130418441324</v>
      </c>
      <c r="BY714">
        <v>54.132000000000005</v>
      </c>
      <c r="BZ714">
        <v>1.091012004361319</v>
      </c>
      <c r="CA714">
        <v>55.223012004361323</v>
      </c>
      <c r="CB714">
        <v>54.540807843580993</v>
      </c>
      <c r="CC714">
        <v>147.126</v>
      </c>
      <c r="CD714">
        <v>2.9652743692023833</v>
      </c>
      <c r="CE714">
        <v>150.09127436920238</v>
      </c>
      <c r="CF714">
        <v>148.23710365023825</v>
      </c>
      <c r="CG714">
        <v>108.376</v>
      </c>
      <c r="CH714">
        <v>2.1842813305376172</v>
      </c>
      <c r="CI714">
        <v>110.56028133053762</v>
      </c>
      <c r="CJ714">
        <v>109.19446151732677</v>
      </c>
      <c r="CK714">
        <v>669.31100000000004</v>
      </c>
      <c r="CL714">
        <v>13.489735011658144</v>
      </c>
      <c r="CM714">
        <v>682.80073501165816</v>
      </c>
      <c r="CN714">
        <v>674.36567351280257</v>
      </c>
    </row>
    <row r="715" spans="1:92" x14ac:dyDescent="0.3">
      <c r="A715" s="17">
        <v>44226</v>
      </c>
      <c r="B715" s="2">
        <v>7</v>
      </c>
      <c r="C715" s="2" t="s">
        <v>16</v>
      </c>
      <c r="D715" s="8">
        <v>25.942910999999999</v>
      </c>
      <c r="E715">
        <v>1.2236376E-2</v>
      </c>
      <c r="G715">
        <v>9.1660000000000004</v>
      </c>
      <c r="H715">
        <v>0.1876708026540983</v>
      </c>
      <c r="I715" s="33">
        <v>9.3536708026540989</v>
      </c>
      <c r="J715" s="33">
        <v>9.2392157697326009</v>
      </c>
      <c r="K715">
        <v>1.4319999999999999</v>
      </c>
      <c r="L715">
        <v>2.9319723914539464E-2</v>
      </c>
      <c r="M715" s="33">
        <v>1.4613197239145395</v>
      </c>
      <c r="N715" s="33">
        <v>1.443438466316505</v>
      </c>
      <c r="O715">
        <v>20.558</v>
      </c>
      <c r="P715">
        <v>0.42091821524797651</v>
      </c>
      <c r="Q715" s="33">
        <v>20.978918215247976</v>
      </c>
      <c r="R715" s="33">
        <v>20.722212283892951</v>
      </c>
      <c r="S715">
        <v>5.4320000000000004</v>
      </c>
      <c r="T715">
        <v>0.11121839406688434</v>
      </c>
      <c r="U715" s="33">
        <v>5.5432183940668844</v>
      </c>
      <c r="V715" s="33">
        <v>5.4753894895469655</v>
      </c>
      <c r="W715">
        <v>16.698</v>
      </c>
      <c r="X715">
        <v>0.34188599855096369</v>
      </c>
      <c r="Y715" s="33">
        <v>17.039885998550965</v>
      </c>
      <c r="Z715" s="33">
        <v>16.83137954647556</v>
      </c>
      <c r="AA715">
        <v>0</v>
      </c>
      <c r="AB715">
        <v>0</v>
      </c>
      <c r="AC715" s="33">
        <v>0</v>
      </c>
      <c r="AD715" s="33">
        <v>0</v>
      </c>
      <c r="AE715">
        <v>53.286000000000001</v>
      </c>
      <c r="AF715">
        <v>1.0910131344344625</v>
      </c>
      <c r="AG715" s="33">
        <v>54.377013134434463</v>
      </c>
      <c r="AH715" s="33">
        <v>53.711635555964584</v>
      </c>
      <c r="AJ715">
        <v>59.598999999999982</v>
      </c>
      <c r="AK715">
        <v>1.2202697106024001</v>
      </c>
      <c r="AL715" s="33">
        <v>60.819269710602384</v>
      </c>
      <c r="AM715" s="33">
        <v>60.07506225837804</v>
      </c>
      <c r="AN715">
        <v>8.3729999999999993</v>
      </c>
      <c r="AO715">
        <v>0.1714343912963959</v>
      </c>
      <c r="AP715" s="33">
        <v>8.5444343912963951</v>
      </c>
      <c r="AQ715" s="33">
        <v>8.4398814793771617</v>
      </c>
      <c r="AR715">
        <v>271.78799999999995</v>
      </c>
      <c r="AS715">
        <v>5.5647689408413763</v>
      </c>
      <c r="AT715" s="33">
        <v>277.35276894084132</v>
      </c>
      <c r="AU715" s="33">
        <v>273.95897617544006</v>
      </c>
      <c r="AV715">
        <v>50.033999999999999</v>
      </c>
      <c r="AW715">
        <v>1.0244295156006058</v>
      </c>
      <c r="AX715" s="33">
        <v>51.058429515600608</v>
      </c>
      <c r="AY715" s="33">
        <v>50.433659374078218</v>
      </c>
      <c r="AZ715">
        <v>131.75700000000001</v>
      </c>
      <c r="BA715">
        <v>2.6976807708156261</v>
      </c>
      <c r="BB715" s="33">
        <v>134.45468077081563</v>
      </c>
      <c r="BC715" s="33">
        <v>132.80944274194394</v>
      </c>
      <c r="BD715">
        <v>108.61299999999999</v>
      </c>
      <c r="BE715">
        <v>2.2238150653141582</v>
      </c>
      <c r="BF715" s="33">
        <v>110.83681506531414</v>
      </c>
      <c r="BG715" s="33">
        <v>109.48057412153248</v>
      </c>
      <c r="BH715">
        <v>630.16399999999987</v>
      </c>
      <c r="BI715">
        <v>12.902398394470563</v>
      </c>
      <c r="BJ715" s="33">
        <v>643.06639839447041</v>
      </c>
      <c r="BK715" s="33">
        <v>635.19759615074986</v>
      </c>
      <c r="BM715">
        <v>68.764999999999986</v>
      </c>
      <c r="BN715">
        <v>1.4079405132564984</v>
      </c>
      <c r="BO715">
        <v>70.172940513256478</v>
      </c>
      <c r="BP715">
        <v>69.314278028110635</v>
      </c>
      <c r="BQ715">
        <v>9.8049999999999997</v>
      </c>
      <c r="BR715">
        <v>0.20075411521093536</v>
      </c>
      <c r="BS715">
        <v>10.005754115210934</v>
      </c>
      <c r="BT715">
        <v>9.8833199456936676</v>
      </c>
      <c r="BU715">
        <v>292.34599999999995</v>
      </c>
      <c r="BV715">
        <v>5.9856871560893525</v>
      </c>
      <c r="BW715">
        <v>298.33168715608929</v>
      </c>
      <c r="BX715">
        <v>294.68118845933299</v>
      </c>
      <c r="BY715">
        <v>55.466000000000001</v>
      </c>
      <c r="BZ715">
        <v>1.1356479096674901</v>
      </c>
      <c r="CA715">
        <v>56.601647909667491</v>
      </c>
      <c r="CB715">
        <v>55.909048863625181</v>
      </c>
      <c r="CC715">
        <v>148.45500000000001</v>
      </c>
      <c r="CD715">
        <v>3.0395667693665898</v>
      </c>
      <c r="CE715">
        <v>151.4945667693666</v>
      </c>
      <c r="CF715">
        <v>149.64082228841949</v>
      </c>
      <c r="CG715">
        <v>108.61299999999999</v>
      </c>
      <c r="CH715">
        <v>2.2238150653141582</v>
      </c>
      <c r="CI715">
        <v>110.83681506531414</v>
      </c>
      <c r="CJ715">
        <v>109.48057412153248</v>
      </c>
      <c r="CK715">
        <v>683.44999999999982</v>
      </c>
      <c r="CL715">
        <v>13.993411528905025</v>
      </c>
      <c r="CM715">
        <v>697.4434115289049</v>
      </c>
      <c r="CN715">
        <v>688.90923170671442</v>
      </c>
    </row>
    <row r="716" spans="1:92" x14ac:dyDescent="0.3">
      <c r="A716" s="17">
        <v>44226</v>
      </c>
      <c r="B716" s="2">
        <v>8</v>
      </c>
      <c r="C716" s="2" t="s">
        <v>16</v>
      </c>
      <c r="D716" s="8">
        <v>28.387661999999999</v>
      </c>
      <c r="E716">
        <v>1.3324674E-2</v>
      </c>
      <c r="G716">
        <v>9.3439999999999994</v>
      </c>
      <c r="H716">
        <v>0.12935121220737025</v>
      </c>
      <c r="I716" s="33">
        <v>9.4733512122073691</v>
      </c>
      <c r="J716" s="33">
        <v>9.3471218956172013</v>
      </c>
      <c r="K716">
        <v>1.3819999999999999</v>
      </c>
      <c r="L716">
        <v>1.9131354373992476E-2</v>
      </c>
      <c r="M716" s="33">
        <v>1.4011313543739923</v>
      </c>
      <c r="N716" s="33">
        <v>1.3824617358457802</v>
      </c>
      <c r="O716">
        <v>20.723999999999997</v>
      </c>
      <c r="P716">
        <v>0.28688725618424027</v>
      </c>
      <c r="Q716" s="33">
        <v>21.010887256184237</v>
      </c>
      <c r="R716" s="33">
        <v>20.730924033044825</v>
      </c>
      <c r="S716">
        <v>5.5380000000000003</v>
      </c>
      <c r="T716">
        <v>7.6663849872047996E-2</v>
      </c>
      <c r="U716" s="33">
        <v>5.6146638498720485</v>
      </c>
      <c r="V716" s="33">
        <v>5.5398502844529185</v>
      </c>
      <c r="W716">
        <v>16.652000000000001</v>
      </c>
      <c r="X716">
        <v>0.23051759264524077</v>
      </c>
      <c r="Y716" s="33">
        <v>16.882517592645243</v>
      </c>
      <c r="Z716" s="33">
        <v>16.65756354942398</v>
      </c>
      <c r="AA716">
        <v>0</v>
      </c>
      <c r="AB716">
        <v>0</v>
      </c>
      <c r="AC716" s="33">
        <v>0</v>
      </c>
      <c r="AD716" s="33">
        <v>0</v>
      </c>
      <c r="AE716">
        <v>53.64</v>
      </c>
      <c r="AF716">
        <v>0.74255126528289173</v>
      </c>
      <c r="AG716" s="33">
        <v>54.382551265282885</v>
      </c>
      <c r="AH716" s="33">
        <v>53.657921498384709</v>
      </c>
      <c r="AJ716">
        <v>61.742000000000019</v>
      </c>
      <c r="AK716">
        <v>0.85470917638136312</v>
      </c>
      <c r="AL716" s="33">
        <v>62.596709176381381</v>
      </c>
      <c r="AM716" s="33">
        <v>61.762628433133287</v>
      </c>
      <c r="AN716">
        <v>8.48</v>
      </c>
      <c r="AO716">
        <v>0.11739065491422301</v>
      </c>
      <c r="AP716" s="33">
        <v>8.5973906549142232</v>
      </c>
      <c r="AQ716" s="33">
        <v>8.4828332271868447</v>
      </c>
      <c r="AR716">
        <v>276.53100000000006</v>
      </c>
      <c r="AS716">
        <v>3.8280843389251191</v>
      </c>
      <c r="AT716" s="33">
        <v>280.35908433892519</v>
      </c>
      <c r="AU716" s="33">
        <v>276.62339093717048</v>
      </c>
      <c r="AV716">
        <v>51.612999999999992</v>
      </c>
      <c r="AW716">
        <v>0.71449102265186215</v>
      </c>
      <c r="AX716" s="33">
        <v>52.327491022651856</v>
      </c>
      <c r="AY716" s="33">
        <v>51.630244263537094</v>
      </c>
      <c r="AZ716">
        <v>127.99199999999999</v>
      </c>
      <c r="BA716">
        <v>1.7718236678987298</v>
      </c>
      <c r="BB716" s="33">
        <v>129.76382366789872</v>
      </c>
      <c r="BC716" s="33">
        <v>128.03476302053048</v>
      </c>
      <c r="BD716">
        <v>109.00300000000001</v>
      </c>
      <c r="BE716">
        <v>1.5089544289640391</v>
      </c>
      <c r="BF716" s="33">
        <v>110.51195442896406</v>
      </c>
      <c r="BG716" s="33">
        <v>109.03941866309525</v>
      </c>
      <c r="BH716">
        <v>635.3610000000001</v>
      </c>
      <c r="BI716">
        <v>8.7954532897353364</v>
      </c>
      <c r="BJ716" s="33">
        <v>644.1564532897354</v>
      </c>
      <c r="BK716" s="33">
        <v>635.57327854465348</v>
      </c>
      <c r="BM716">
        <v>71.086000000000013</v>
      </c>
      <c r="BN716">
        <v>0.98406038858873335</v>
      </c>
      <c r="BO716">
        <v>72.070060388588757</v>
      </c>
      <c r="BP716">
        <v>71.109750328750494</v>
      </c>
      <c r="BQ716">
        <v>9.8620000000000001</v>
      </c>
      <c r="BR716">
        <v>0.13652200928821548</v>
      </c>
      <c r="BS716">
        <v>9.9985220092882159</v>
      </c>
      <c r="BT716">
        <v>9.8652949630326248</v>
      </c>
      <c r="BU716">
        <v>297.25500000000005</v>
      </c>
      <c r="BV716">
        <v>4.1149715951093597</v>
      </c>
      <c r="BW716">
        <v>301.3699715951094</v>
      </c>
      <c r="BX716">
        <v>297.35431497021528</v>
      </c>
      <c r="BY716">
        <v>57.150999999999996</v>
      </c>
      <c r="BZ716">
        <v>0.79115487252391015</v>
      </c>
      <c r="CA716">
        <v>57.942154872523901</v>
      </c>
      <c r="CB716">
        <v>57.170094547990011</v>
      </c>
      <c r="CC716">
        <v>144.64400000000001</v>
      </c>
      <c r="CD716">
        <v>2.0023412605439708</v>
      </c>
      <c r="CE716">
        <v>146.64634126054398</v>
      </c>
      <c r="CF716">
        <v>144.69232656995445</v>
      </c>
      <c r="CG716">
        <v>109.00300000000001</v>
      </c>
      <c r="CH716">
        <v>1.5089544289640391</v>
      </c>
      <c r="CI716">
        <v>110.51195442896406</v>
      </c>
      <c r="CJ716">
        <v>109.03941866309525</v>
      </c>
      <c r="CK716">
        <v>689.00100000000009</v>
      </c>
      <c r="CL716">
        <v>9.5380045550182277</v>
      </c>
      <c r="CM716">
        <v>698.53900455501832</v>
      </c>
      <c r="CN716">
        <v>689.23120004303814</v>
      </c>
    </row>
    <row r="717" spans="1:92" x14ac:dyDescent="0.3">
      <c r="A717" s="17">
        <v>44226</v>
      </c>
      <c r="B717" s="2">
        <v>9</v>
      </c>
      <c r="C717" s="2" t="s">
        <v>16</v>
      </c>
      <c r="D717" s="8">
        <v>24.683150999999999</v>
      </c>
      <c r="E717">
        <v>1.2914187000000001E-2</v>
      </c>
      <c r="G717">
        <v>9.4239999999999995</v>
      </c>
      <c r="H717">
        <v>0.15161330040828486</v>
      </c>
      <c r="I717" s="33">
        <v>9.5756133004082837</v>
      </c>
      <c r="J717" s="33">
        <v>9.4519520396071233</v>
      </c>
      <c r="K717">
        <v>1.282</v>
      </c>
      <c r="L717">
        <v>2.0624814423113456E-2</v>
      </c>
      <c r="M717" s="33">
        <v>1.3026248144231134</v>
      </c>
      <c r="N717" s="33">
        <v>1.285802473978813</v>
      </c>
      <c r="O717">
        <v>20.650000000000002</v>
      </c>
      <c r="P717">
        <v>0.33221717460007244</v>
      </c>
      <c r="Q717" s="33">
        <v>20.982217174600073</v>
      </c>
      <c r="R717" s="33">
        <v>20.711248898332677</v>
      </c>
      <c r="S717">
        <v>5.4580000000000002</v>
      </c>
      <c r="T717">
        <v>8.7808297286546988E-2</v>
      </c>
      <c r="U717" s="33">
        <v>5.5458082972865475</v>
      </c>
      <c r="V717" s="33">
        <v>5.4741886918692373</v>
      </c>
      <c r="W717">
        <v>16.414000000000001</v>
      </c>
      <c r="X717">
        <v>0.26406841181044016</v>
      </c>
      <c r="Y717" s="33">
        <v>16.678068411810443</v>
      </c>
      <c r="Z717" s="33">
        <v>16.462684717541531</v>
      </c>
      <c r="AA717">
        <v>0</v>
      </c>
      <c r="AB717">
        <v>0</v>
      </c>
      <c r="AC717" s="33">
        <v>0</v>
      </c>
      <c r="AD717" s="33">
        <v>0</v>
      </c>
      <c r="AE717">
        <v>53.228000000000002</v>
      </c>
      <c r="AF717">
        <v>0.85633199852845787</v>
      </c>
      <c r="AG717" s="33">
        <v>54.084331998528462</v>
      </c>
      <c r="AH717" s="33">
        <v>53.38587682132939</v>
      </c>
      <c r="AJ717">
        <v>62.35199999999999</v>
      </c>
      <c r="AK717">
        <v>1.0031188993057489</v>
      </c>
      <c r="AL717" s="33">
        <v>63.355118899305737</v>
      </c>
      <c r="AM717" s="33">
        <v>62.53693904643287</v>
      </c>
      <c r="AN717">
        <v>8.1460000000000008</v>
      </c>
      <c r="AO717">
        <v>0.13105283798025133</v>
      </c>
      <c r="AP717" s="33">
        <v>8.2770528379802517</v>
      </c>
      <c r="AQ717" s="33">
        <v>8.1701614298216931</v>
      </c>
      <c r="AR717">
        <v>276.69100000000003</v>
      </c>
      <c r="AS717">
        <v>4.4514044676643412</v>
      </c>
      <c r="AT717" s="33">
        <v>281.14240446766439</v>
      </c>
      <c r="AU717" s="33">
        <v>277.51167888273932</v>
      </c>
      <c r="AV717">
        <v>51.135000000000012</v>
      </c>
      <c r="AW717">
        <v>0.82265981710289138</v>
      </c>
      <c r="AX717" s="33">
        <v>51.9576598171029</v>
      </c>
      <c r="AY717" s="33">
        <v>51.286668882142443</v>
      </c>
      <c r="AZ717">
        <v>120.85899999999999</v>
      </c>
      <c r="BA717">
        <v>1.9443794433409274</v>
      </c>
      <c r="BB717" s="33">
        <v>122.80337944334092</v>
      </c>
      <c r="BC717" s="33">
        <v>121.21747363697766</v>
      </c>
      <c r="BD717">
        <v>109.012</v>
      </c>
      <c r="BE717">
        <v>1.7537849219129829</v>
      </c>
      <c r="BF717" s="33">
        <v>110.76578492191298</v>
      </c>
      <c r="BG717" s="33">
        <v>109.33533486222962</v>
      </c>
      <c r="BH717">
        <v>628.19499999999994</v>
      </c>
      <c r="BI717">
        <v>10.106400387307144</v>
      </c>
      <c r="BJ717" s="33">
        <v>638.30140038730724</v>
      </c>
      <c r="BK717" s="33">
        <v>630.05825674034361</v>
      </c>
      <c r="BM717">
        <v>71.775999999999982</v>
      </c>
      <c r="BN717">
        <v>1.1547321997140338</v>
      </c>
      <c r="BO717">
        <v>72.930732199714015</v>
      </c>
      <c r="BP717">
        <v>71.988891086039999</v>
      </c>
      <c r="BQ717">
        <v>9.4280000000000008</v>
      </c>
      <c r="BR717">
        <v>0.15167765240336478</v>
      </c>
      <c r="BS717">
        <v>9.5796776524033653</v>
      </c>
      <c r="BT717">
        <v>9.4559639038005052</v>
      </c>
      <c r="BU717">
        <v>297.34100000000001</v>
      </c>
      <c r="BV717">
        <v>4.7836216422644133</v>
      </c>
      <c r="BW717">
        <v>302.12462164226446</v>
      </c>
      <c r="BX717">
        <v>298.22292778107197</v>
      </c>
      <c r="BY717">
        <v>56.593000000000011</v>
      </c>
      <c r="BZ717">
        <v>0.91046811438943842</v>
      </c>
      <c r="CA717">
        <v>57.503468114389449</v>
      </c>
      <c r="CB717">
        <v>56.760857574011681</v>
      </c>
      <c r="CC717">
        <v>137.273</v>
      </c>
      <c r="CD717">
        <v>2.2084478551513675</v>
      </c>
      <c r="CE717">
        <v>139.48144785515137</v>
      </c>
      <c r="CF717">
        <v>137.68015835451919</v>
      </c>
      <c r="CG717">
        <v>109.012</v>
      </c>
      <c r="CH717">
        <v>1.7537849219129829</v>
      </c>
      <c r="CI717">
        <v>110.76578492191298</v>
      </c>
      <c r="CJ717">
        <v>109.33533486222962</v>
      </c>
      <c r="CK717">
        <v>681.42299999999989</v>
      </c>
      <c r="CL717">
        <v>10.962732385835601</v>
      </c>
      <c r="CM717">
        <v>692.38573238583569</v>
      </c>
      <c r="CN717">
        <v>683.44413356167297</v>
      </c>
    </row>
    <row r="718" spans="1:92" x14ac:dyDescent="0.3">
      <c r="A718" s="17">
        <v>44226</v>
      </c>
      <c r="B718" s="2">
        <v>10</v>
      </c>
      <c r="C718" s="2" t="s">
        <v>16</v>
      </c>
      <c r="D718" s="8">
        <v>21.424935999999999</v>
      </c>
      <c r="E718">
        <v>1.1958025000000001E-2</v>
      </c>
      <c r="G718">
        <v>9.0620000000000012</v>
      </c>
      <c r="H718">
        <v>9.7847975951529637E-2</v>
      </c>
      <c r="I718" s="33">
        <v>9.1598479759515303</v>
      </c>
      <c r="J718" s="33">
        <v>9.0503142848589029</v>
      </c>
      <c r="K718">
        <v>1.238</v>
      </c>
      <c r="L718">
        <v>1.3367445842859597E-2</v>
      </c>
      <c r="M718" s="33">
        <v>1.2513674458428596</v>
      </c>
      <c r="N718" s="33">
        <v>1.2364035626412846</v>
      </c>
      <c r="O718">
        <v>20.05</v>
      </c>
      <c r="P718">
        <v>0.2164921560172334</v>
      </c>
      <c r="Q718" s="33">
        <v>20.266492156017232</v>
      </c>
      <c r="R718" s="33">
        <v>20.024144936153274</v>
      </c>
      <c r="S718">
        <v>5.3479999999999999</v>
      </c>
      <c r="T718">
        <v>5.7745638422950829E-2</v>
      </c>
      <c r="U718" s="33">
        <v>5.4057456384229505</v>
      </c>
      <c r="V718" s="33">
        <v>5.3411035969350484</v>
      </c>
      <c r="W718">
        <v>16.164000000000001</v>
      </c>
      <c r="X718">
        <v>0.17453262892082597</v>
      </c>
      <c r="Y718" s="33">
        <v>16.338532628920827</v>
      </c>
      <c r="Z718" s="33">
        <v>16.143156047280875</v>
      </c>
      <c r="AA718">
        <v>0</v>
      </c>
      <c r="AB718">
        <v>0</v>
      </c>
      <c r="AC718" s="33">
        <v>0</v>
      </c>
      <c r="AD718" s="33">
        <v>0</v>
      </c>
      <c r="AE718">
        <v>51.862000000000002</v>
      </c>
      <c r="AF718">
        <v>0.5599858451553994</v>
      </c>
      <c r="AG718" s="33">
        <v>52.421985845155405</v>
      </c>
      <c r="AH718" s="33">
        <v>51.795122427869387</v>
      </c>
      <c r="AJ718">
        <v>61.356999999999999</v>
      </c>
      <c r="AK718">
        <v>0.6625091878678</v>
      </c>
      <c r="AL718" s="33">
        <v>62.019509187867797</v>
      </c>
      <c r="AM718" s="33">
        <v>61.277878346511542</v>
      </c>
      <c r="AN718">
        <v>7.7959999999999994</v>
      </c>
      <c r="AO718">
        <v>8.4178196923209533E-2</v>
      </c>
      <c r="AP718" s="33">
        <v>7.8801781969232092</v>
      </c>
      <c r="AQ718" s="33">
        <v>7.7859468290399469</v>
      </c>
      <c r="AR718">
        <v>276.09500000000008</v>
      </c>
      <c r="AS718">
        <v>2.9811671728467863</v>
      </c>
      <c r="AT718" s="33">
        <v>279.07616717284685</v>
      </c>
      <c r="AU718" s="33">
        <v>275.73896738888976</v>
      </c>
      <c r="AV718">
        <v>48.713999999999992</v>
      </c>
      <c r="AW718">
        <v>0.52599495701862864</v>
      </c>
      <c r="AX718" s="33">
        <v>49.239994957018624</v>
      </c>
      <c r="AY718" s="33">
        <v>48.651181866322723</v>
      </c>
      <c r="AZ718">
        <v>118.81099999999999</v>
      </c>
      <c r="BA718">
        <v>1.2828752892051629</v>
      </c>
      <c r="BB718" s="33">
        <v>120.09387528920516</v>
      </c>
      <c r="BC718" s="33">
        <v>118.65778972614996</v>
      </c>
      <c r="BD718">
        <v>109.92600000000002</v>
      </c>
      <c r="BE718">
        <v>1.1869384908902942</v>
      </c>
      <c r="BF718" s="33">
        <v>111.11293849089031</v>
      </c>
      <c r="BG718" s="33">
        <v>109.78424719459279</v>
      </c>
      <c r="BH718">
        <v>622.69900000000007</v>
      </c>
      <c r="BI718">
        <v>6.7236632947518817</v>
      </c>
      <c r="BJ718" s="33">
        <v>629.42266329475194</v>
      </c>
      <c r="BK718" s="33">
        <v>621.89601135150667</v>
      </c>
      <c r="BM718">
        <v>70.418999999999997</v>
      </c>
      <c r="BN718">
        <v>0.76035716381932961</v>
      </c>
      <c r="BO718">
        <v>71.179357163819333</v>
      </c>
      <c r="BP718">
        <v>70.328192631370442</v>
      </c>
      <c r="BQ718">
        <v>9.0339999999999989</v>
      </c>
      <c r="BR718">
        <v>9.7545642766069127E-2</v>
      </c>
      <c r="BS718">
        <v>9.1315456427660688</v>
      </c>
      <c r="BT718">
        <v>9.0223503916812309</v>
      </c>
      <c r="BU718">
        <v>296.1450000000001</v>
      </c>
      <c r="BV718">
        <v>3.1976593288640198</v>
      </c>
      <c r="BW718">
        <v>299.3426593288641</v>
      </c>
      <c r="BX718">
        <v>295.76311232504304</v>
      </c>
      <c r="BY718">
        <v>54.061999999999991</v>
      </c>
      <c r="BZ718">
        <v>0.58374059544157952</v>
      </c>
      <c r="CA718">
        <v>54.645740595441573</v>
      </c>
      <c r="CB718">
        <v>53.992285463257772</v>
      </c>
      <c r="CC718">
        <v>134.97499999999999</v>
      </c>
      <c r="CD718">
        <v>1.4574079181259889</v>
      </c>
      <c r="CE718">
        <v>136.43240791812599</v>
      </c>
      <c r="CF718">
        <v>134.80094577343084</v>
      </c>
      <c r="CG718">
        <v>109.92600000000002</v>
      </c>
      <c r="CH718">
        <v>1.1869384908902942</v>
      </c>
      <c r="CI718">
        <v>111.11293849089031</v>
      </c>
      <c r="CJ718">
        <v>109.78424719459279</v>
      </c>
      <c r="CK718">
        <v>674.56100000000004</v>
      </c>
      <c r="CL718">
        <v>7.2836491399072809</v>
      </c>
      <c r="CM718">
        <v>681.84464913990735</v>
      </c>
      <c r="CN718">
        <v>673.69113377937606</v>
      </c>
    </row>
    <row r="719" spans="1:92" x14ac:dyDescent="0.3">
      <c r="A719" s="17">
        <v>44226</v>
      </c>
      <c r="B719" s="2">
        <v>11</v>
      </c>
      <c r="C719" s="2" t="s">
        <v>16</v>
      </c>
      <c r="D719" s="8">
        <v>20.268148</v>
      </c>
      <c r="E719">
        <v>1.0710498000000001E-2</v>
      </c>
      <c r="G719">
        <v>8.8140000000000001</v>
      </c>
      <c r="H719">
        <v>0.12361097227114372</v>
      </c>
      <c r="I719" s="33">
        <v>8.937610972271143</v>
      </c>
      <c r="J719" s="33">
        <v>8.8418847078278553</v>
      </c>
      <c r="K719">
        <v>1.1619999999999999</v>
      </c>
      <c r="L719">
        <v>1.629634102326628E-2</v>
      </c>
      <c r="M719" s="33">
        <v>1.1782963410232663</v>
      </c>
      <c r="N719" s="33">
        <v>1.1656762004193293</v>
      </c>
      <c r="O719">
        <v>19.428000000000001</v>
      </c>
      <c r="P719">
        <v>0.2724658462994986</v>
      </c>
      <c r="Q719" s="33">
        <v>19.700465846299501</v>
      </c>
      <c r="R719" s="33">
        <v>19.489464046253641</v>
      </c>
      <c r="S719">
        <v>5.51</v>
      </c>
      <c r="T719">
        <v>7.7274388156796214E-2</v>
      </c>
      <c r="U719" s="33">
        <v>5.5872743881567963</v>
      </c>
      <c r="V719" s="33">
        <v>5.5274318969969913</v>
      </c>
      <c r="W719">
        <v>16.21</v>
      </c>
      <c r="X719">
        <v>0.22733535971355118</v>
      </c>
      <c r="Y719" s="33">
        <v>16.437335359713551</v>
      </c>
      <c r="Z719" s="33">
        <v>16.261283312218008</v>
      </c>
      <c r="AA719">
        <v>0</v>
      </c>
      <c r="AB719">
        <v>0</v>
      </c>
      <c r="AC719" s="33">
        <v>0</v>
      </c>
      <c r="AD719" s="33">
        <v>0</v>
      </c>
      <c r="AE719">
        <v>51.124000000000002</v>
      </c>
      <c r="AF719">
        <v>0.71698290746425597</v>
      </c>
      <c r="AG719" s="33">
        <v>51.840982907464259</v>
      </c>
      <c r="AH719" s="33">
        <v>51.285740163715829</v>
      </c>
      <c r="AJ719">
        <v>59.419000000000004</v>
      </c>
      <c r="AK719">
        <v>0.83331522139540382</v>
      </c>
      <c r="AL719" s="33">
        <v>60.252315221395406</v>
      </c>
      <c r="AM719" s="33">
        <v>59.606982919721283</v>
      </c>
      <c r="AN719">
        <v>7.3690000000000007</v>
      </c>
      <c r="AO719">
        <v>0.10334572891604926</v>
      </c>
      <c r="AP719" s="33">
        <v>7.47234572891605</v>
      </c>
      <c r="AQ719" s="33">
        <v>7.3923131849311856</v>
      </c>
      <c r="AR719">
        <v>273.74399999999997</v>
      </c>
      <c r="AS719">
        <v>3.8390925792366648</v>
      </c>
      <c r="AT719" s="33">
        <v>277.58309257923662</v>
      </c>
      <c r="AU719" s="33">
        <v>274.61003942133289</v>
      </c>
      <c r="AV719">
        <v>46.557000000000009</v>
      </c>
      <c r="AW719">
        <v>0.65293351895026541</v>
      </c>
      <c r="AX719" s="33">
        <v>47.209933518950272</v>
      </c>
      <c r="AY719" s="33">
        <v>46.704291620415425</v>
      </c>
      <c r="AZ719">
        <v>126.89099999999999</v>
      </c>
      <c r="BA719">
        <v>1.7795688543745969</v>
      </c>
      <c r="BB719" s="33">
        <v>128.67056885437458</v>
      </c>
      <c r="BC719" s="33">
        <v>127.29244298400094</v>
      </c>
      <c r="BD719">
        <v>110.37299999999999</v>
      </c>
      <c r="BE719">
        <v>1.5479139825825896</v>
      </c>
      <c r="BF719" s="33">
        <v>111.92091398258258</v>
      </c>
      <c r="BG719" s="33">
        <v>110.72218525721395</v>
      </c>
      <c r="BH719">
        <v>624.35300000000007</v>
      </c>
      <c r="BI719">
        <v>8.7561698854555701</v>
      </c>
      <c r="BJ719" s="33">
        <v>633.10916988545546</v>
      </c>
      <c r="BK719" s="33">
        <v>626.32825538761563</v>
      </c>
      <c r="BM719">
        <v>68.233000000000004</v>
      </c>
      <c r="BN719">
        <v>0.95692619366654752</v>
      </c>
      <c r="BO719">
        <v>69.189926193666551</v>
      </c>
      <c r="BP719">
        <v>68.448867627549134</v>
      </c>
      <c r="BQ719">
        <v>8.5310000000000006</v>
      </c>
      <c r="BR719">
        <v>0.11964206993931555</v>
      </c>
      <c r="BS719">
        <v>8.6506420699393161</v>
      </c>
      <c r="BT719">
        <v>8.5579893853505151</v>
      </c>
      <c r="BU719">
        <v>293.17199999999997</v>
      </c>
      <c r="BV719">
        <v>4.1115584255361632</v>
      </c>
      <c r="BW719">
        <v>297.28355842553611</v>
      </c>
      <c r="BX719">
        <v>294.09950346758654</v>
      </c>
      <c r="BY719">
        <v>52.067000000000007</v>
      </c>
      <c r="BZ719">
        <v>0.73020790710706163</v>
      </c>
      <c r="CA719">
        <v>52.797207907107065</v>
      </c>
      <c r="CB719">
        <v>52.231723517412419</v>
      </c>
      <c r="CC719">
        <v>143.101</v>
      </c>
      <c r="CD719">
        <v>2.0069042140881481</v>
      </c>
      <c r="CE719">
        <v>145.10790421408814</v>
      </c>
      <c r="CF719">
        <v>143.55372629621894</v>
      </c>
      <c r="CG719">
        <v>110.37299999999999</v>
      </c>
      <c r="CH719">
        <v>1.5479139825825896</v>
      </c>
      <c r="CI719">
        <v>111.92091398258258</v>
      </c>
      <c r="CJ719">
        <v>110.72218525721395</v>
      </c>
      <c r="CK719">
        <v>675.47700000000009</v>
      </c>
      <c r="CL719">
        <v>9.4731527929198265</v>
      </c>
      <c r="CM719">
        <v>684.95015279291977</v>
      </c>
      <c r="CN719">
        <v>677.61399555133141</v>
      </c>
    </row>
    <row r="720" spans="1:92" x14ac:dyDescent="0.3">
      <c r="A720" s="17">
        <v>44226</v>
      </c>
      <c r="B720" s="2">
        <v>12</v>
      </c>
      <c r="C720" s="2" t="s">
        <v>16</v>
      </c>
      <c r="D720" s="8">
        <v>20.227132999999998</v>
      </c>
      <c r="E720">
        <v>1.0623235999999999E-2</v>
      </c>
      <c r="G720">
        <v>8.5060000000000002</v>
      </c>
      <c r="H720">
        <v>7.8809676763417519E-2</v>
      </c>
      <c r="I720" s="33">
        <v>8.5848096767634186</v>
      </c>
      <c r="J720" s="33">
        <v>8.4936112175520773</v>
      </c>
      <c r="K720">
        <v>1.03</v>
      </c>
      <c r="L720">
        <v>9.5431421427604104E-3</v>
      </c>
      <c r="M720" s="33">
        <v>1.0395431421427603</v>
      </c>
      <c r="N720" s="33">
        <v>1.0284998300115962</v>
      </c>
      <c r="O720">
        <v>18.962</v>
      </c>
      <c r="P720">
        <v>0.17568646729225521</v>
      </c>
      <c r="Q720" s="33">
        <v>19.137686467292255</v>
      </c>
      <c r="R720" s="33">
        <v>18.934382307456204</v>
      </c>
      <c r="S720">
        <v>5.5120000000000005</v>
      </c>
      <c r="T720">
        <v>5.1069708243587746E-2</v>
      </c>
      <c r="U720" s="33">
        <v>5.5630697082435878</v>
      </c>
      <c r="V720" s="33">
        <v>5.5039719058484646</v>
      </c>
      <c r="W720">
        <v>15.968</v>
      </c>
      <c r="X720">
        <v>0.14794649877242544</v>
      </c>
      <c r="Y720" s="33">
        <v>16.115946498772427</v>
      </c>
      <c r="Z720" s="33">
        <v>15.944742995752593</v>
      </c>
      <c r="AA720">
        <v>0</v>
      </c>
      <c r="AB720">
        <v>0</v>
      </c>
      <c r="AC720" s="33">
        <v>0</v>
      </c>
      <c r="AD720" s="33">
        <v>0</v>
      </c>
      <c r="AE720">
        <v>49.977999999999994</v>
      </c>
      <c r="AF720">
        <v>0.46305549321444633</v>
      </c>
      <c r="AG720" s="33">
        <v>50.441055493214449</v>
      </c>
      <c r="AH720" s="33">
        <v>49.905208256620931</v>
      </c>
      <c r="AJ720">
        <v>57.784000000000006</v>
      </c>
      <c r="AK720">
        <v>0.53537953939540539</v>
      </c>
      <c r="AL720" s="33">
        <v>58.319379539395413</v>
      </c>
      <c r="AM720" s="33">
        <v>57.699839007174845</v>
      </c>
      <c r="AN720">
        <v>6.9769999999999994</v>
      </c>
      <c r="AO720">
        <v>6.4643206534018796E-2</v>
      </c>
      <c r="AP720" s="33">
        <v>7.041643206534018</v>
      </c>
      <c r="AQ720" s="33">
        <v>6.9668381689232097</v>
      </c>
      <c r="AR720">
        <v>271.43900000000002</v>
      </c>
      <c r="AS720">
        <v>2.5149329709599448</v>
      </c>
      <c r="AT720" s="33">
        <v>273.95393297095995</v>
      </c>
      <c r="AU720" s="33">
        <v>271.04365568788126</v>
      </c>
      <c r="AV720">
        <v>44.010999999999996</v>
      </c>
      <c r="AW720">
        <v>0.40777012509226052</v>
      </c>
      <c r="AX720" s="33">
        <v>44.418770125092259</v>
      </c>
      <c r="AY720" s="33">
        <v>43.946899047223653</v>
      </c>
      <c r="AZ720">
        <v>124.694</v>
      </c>
      <c r="BA720">
        <v>1.1553131712129772</v>
      </c>
      <c r="BB720" s="33">
        <v>125.84931317121298</v>
      </c>
      <c r="BC720" s="33">
        <v>124.51238621695728</v>
      </c>
      <c r="BD720">
        <v>110.36899999999999</v>
      </c>
      <c r="BE720">
        <v>1.0225893739362364</v>
      </c>
      <c r="BF720" s="33">
        <v>111.39158937393623</v>
      </c>
      <c r="BG720" s="33">
        <v>110.20825023160181</v>
      </c>
      <c r="BH720">
        <v>615.274</v>
      </c>
      <c r="BI720">
        <v>5.700628387130843</v>
      </c>
      <c r="BJ720" s="33">
        <v>620.97462838713079</v>
      </c>
      <c r="BK720" s="33">
        <v>614.37786835976203</v>
      </c>
      <c r="BM720">
        <v>66.290000000000006</v>
      </c>
      <c r="BN720">
        <v>0.61418921615882294</v>
      </c>
      <c r="BO720">
        <v>66.904189216158827</v>
      </c>
      <c r="BP720">
        <v>66.193450224726917</v>
      </c>
      <c r="BQ720">
        <v>8.0069999999999997</v>
      </c>
      <c r="BR720">
        <v>7.4186348676779201E-2</v>
      </c>
      <c r="BS720">
        <v>8.0811863486767788</v>
      </c>
      <c r="BT720">
        <v>7.9953379989348061</v>
      </c>
      <c r="BU720">
        <v>290.40100000000001</v>
      </c>
      <c r="BV720">
        <v>2.6906194382522002</v>
      </c>
      <c r="BW720">
        <v>293.09161943825222</v>
      </c>
      <c r="BX720">
        <v>289.97803799533744</v>
      </c>
      <c r="BY720">
        <v>49.522999999999996</v>
      </c>
      <c r="BZ720">
        <v>0.45883983333584827</v>
      </c>
      <c r="CA720">
        <v>49.981839833335847</v>
      </c>
      <c r="CB720">
        <v>49.450870953072119</v>
      </c>
      <c r="CC720">
        <v>140.66200000000001</v>
      </c>
      <c r="CD720">
        <v>1.3032596699854027</v>
      </c>
      <c r="CE720">
        <v>141.96525966998541</v>
      </c>
      <c r="CF720">
        <v>140.45712921270987</v>
      </c>
      <c r="CG720">
        <v>110.36899999999999</v>
      </c>
      <c r="CH720">
        <v>1.0225893739362364</v>
      </c>
      <c r="CI720">
        <v>111.39158937393623</v>
      </c>
      <c r="CJ720">
        <v>110.20825023160181</v>
      </c>
      <c r="CK720">
        <v>665.25199999999995</v>
      </c>
      <c r="CL720">
        <v>6.1636838803452889</v>
      </c>
      <c r="CM720">
        <v>671.41568388034523</v>
      </c>
      <c r="CN720">
        <v>664.28307661638291</v>
      </c>
    </row>
    <row r="721" spans="1:92" x14ac:dyDescent="0.3">
      <c r="A721" s="17">
        <v>44226</v>
      </c>
      <c r="B721" s="2">
        <v>13</v>
      </c>
      <c r="C721" s="2" t="s">
        <v>16</v>
      </c>
      <c r="D721" s="8">
        <v>18.684339999999999</v>
      </c>
      <c r="E721">
        <v>1.0414563E-2</v>
      </c>
      <c r="G721">
        <v>8.2680000000000007</v>
      </c>
      <c r="H721">
        <v>6.389874685881998E-2</v>
      </c>
      <c r="I721" s="33">
        <v>8.3318987468588208</v>
      </c>
      <c r="J721" s="33">
        <v>8.2451256624500395</v>
      </c>
      <c r="K721">
        <v>1.03</v>
      </c>
      <c r="L721">
        <v>7.960293815261801E-3</v>
      </c>
      <c r="M721" s="33">
        <v>1.0379602938152619</v>
      </c>
      <c r="N721" s="33">
        <v>1.0271503909438244</v>
      </c>
      <c r="O721">
        <v>18.529999999999998</v>
      </c>
      <c r="P721">
        <v>0.14320800426873898</v>
      </c>
      <c r="Q721" s="33">
        <v>18.673208004268737</v>
      </c>
      <c r="R721" s="33">
        <v>18.478734703096176</v>
      </c>
      <c r="S721">
        <v>5.46</v>
      </c>
      <c r="T721">
        <v>4.2197285661484882E-2</v>
      </c>
      <c r="U721" s="33">
        <v>5.5021972856614845</v>
      </c>
      <c r="V721" s="33">
        <v>5.444894305391534</v>
      </c>
      <c r="W721">
        <v>15.954000000000001</v>
      </c>
      <c r="X721">
        <v>0.12329954128998716</v>
      </c>
      <c r="Y721" s="33">
        <v>16.077299541289989</v>
      </c>
      <c r="Z721" s="33">
        <v>15.909861492347353</v>
      </c>
      <c r="AA721">
        <v>0</v>
      </c>
      <c r="AB721">
        <v>0</v>
      </c>
      <c r="AC721" s="33">
        <v>0</v>
      </c>
      <c r="AD721" s="33">
        <v>0</v>
      </c>
      <c r="AE721">
        <v>49.241999999999997</v>
      </c>
      <c r="AF721">
        <v>0.3805638718942928</v>
      </c>
      <c r="AG721" s="33">
        <v>49.622563871894293</v>
      </c>
      <c r="AH721" s="33">
        <v>49.105766554228929</v>
      </c>
      <c r="AJ721">
        <v>56.433</v>
      </c>
      <c r="AK721">
        <v>0.43613908822977587</v>
      </c>
      <c r="AL721" s="33">
        <v>56.869139088229772</v>
      </c>
      <c r="AM721" s="33">
        <v>56.276871856439641</v>
      </c>
      <c r="AN721">
        <v>6.612000000000001</v>
      </c>
      <c r="AO721">
        <v>5.1100449229622362E-2</v>
      </c>
      <c r="AP721" s="33">
        <v>6.6631004492296233</v>
      </c>
      <c r="AQ721" s="33">
        <v>6.5937071698257927</v>
      </c>
      <c r="AR721">
        <v>268.71000000000004</v>
      </c>
      <c r="AS721">
        <v>2.0767092729116494</v>
      </c>
      <c r="AT721" s="33">
        <v>270.78670927291171</v>
      </c>
      <c r="AU721" s="33">
        <v>267.96658402962629</v>
      </c>
      <c r="AV721">
        <v>42.864999999999988</v>
      </c>
      <c r="AW721">
        <v>0.33127960620504565</v>
      </c>
      <c r="AX721" s="33">
        <v>43.196279606205032</v>
      </c>
      <c r="AY721" s="33">
        <v>42.746409230880595</v>
      </c>
      <c r="AZ721">
        <v>110.26200000000001</v>
      </c>
      <c r="BA721">
        <v>0.85215331714407461</v>
      </c>
      <c r="BB721" s="33">
        <v>111.11415331714409</v>
      </c>
      <c r="BC721" s="33">
        <v>109.95694796723103</v>
      </c>
      <c r="BD721">
        <v>110.03199999999998</v>
      </c>
      <c r="BE721">
        <v>0.85037577580668577</v>
      </c>
      <c r="BF721" s="33">
        <v>110.88237577580666</v>
      </c>
      <c r="BG721" s="33">
        <v>109.72758428769986</v>
      </c>
      <c r="BH721">
        <v>594.91399999999999</v>
      </c>
      <c r="BI721">
        <v>4.5977575095268532</v>
      </c>
      <c r="BJ721" s="33">
        <v>599.51175750952689</v>
      </c>
      <c r="BK721" s="33">
        <v>593.26810454170322</v>
      </c>
      <c r="BM721">
        <v>64.700999999999993</v>
      </c>
      <c r="BN721">
        <v>0.50003783508859589</v>
      </c>
      <c r="BO721">
        <v>65.201037835088599</v>
      </c>
      <c r="BP721">
        <v>64.521997518889677</v>
      </c>
      <c r="BQ721">
        <v>7.6420000000000012</v>
      </c>
      <c r="BR721">
        <v>5.9060743044884165E-2</v>
      </c>
      <c r="BS721">
        <v>7.7010607430448852</v>
      </c>
      <c r="BT721">
        <v>7.6208575607696174</v>
      </c>
      <c r="BU721">
        <v>287.24</v>
      </c>
      <c r="BV721">
        <v>2.2199172771803886</v>
      </c>
      <c r="BW721">
        <v>289.45991727718047</v>
      </c>
      <c r="BX721">
        <v>286.44531873272246</v>
      </c>
      <c r="BY721">
        <v>48.324999999999989</v>
      </c>
      <c r="BZ721">
        <v>0.37347689186653055</v>
      </c>
      <c r="CA721">
        <v>48.69847689186652</v>
      </c>
      <c r="CB721">
        <v>48.19130353627213</v>
      </c>
      <c r="CC721">
        <v>126.21600000000001</v>
      </c>
      <c r="CD721">
        <v>0.97545285843406182</v>
      </c>
      <c r="CE721">
        <v>127.19145285843408</v>
      </c>
      <c r="CF721">
        <v>125.86680945957838</v>
      </c>
      <c r="CG721">
        <v>110.03199999999998</v>
      </c>
      <c r="CH721">
        <v>0.85037577580668577</v>
      </c>
      <c r="CI721">
        <v>110.88237577580666</v>
      </c>
      <c r="CJ721">
        <v>109.72758428769986</v>
      </c>
      <c r="CK721">
        <v>644.15599999999995</v>
      </c>
      <c r="CL721">
        <v>4.9783213814211464</v>
      </c>
      <c r="CM721">
        <v>649.13432138142116</v>
      </c>
      <c r="CN721">
        <v>642.37387109593215</v>
      </c>
    </row>
    <row r="722" spans="1:92" x14ac:dyDescent="0.3">
      <c r="A722" s="17">
        <v>44226</v>
      </c>
      <c r="B722" s="2">
        <v>14</v>
      </c>
      <c r="C722" s="2" t="s">
        <v>16</v>
      </c>
      <c r="D722" s="8">
        <v>19.751237</v>
      </c>
      <c r="E722">
        <v>1.073821E-2</v>
      </c>
      <c r="G722">
        <v>8.177999999999999</v>
      </c>
      <c r="H722">
        <v>7.5518685050531151E-2</v>
      </c>
      <c r="I722" s="33">
        <v>8.2535186850505298</v>
      </c>
      <c r="J722" s="33">
        <v>8.1648906681715339</v>
      </c>
      <c r="K722">
        <v>1.014</v>
      </c>
      <c r="L722">
        <v>9.363652071562558E-3</v>
      </c>
      <c r="M722" s="33">
        <v>1.0233636520715625</v>
      </c>
      <c r="N722" s="33">
        <v>1.0123745582692512</v>
      </c>
      <c r="O722">
        <v>17.936</v>
      </c>
      <c r="P722">
        <v>0.16562767609028209</v>
      </c>
      <c r="Q722" s="33">
        <v>18.101627676090281</v>
      </c>
      <c r="R722" s="33">
        <v>17.907248596762614</v>
      </c>
      <c r="S722">
        <v>5.3819999999999997</v>
      </c>
      <c r="T722">
        <v>4.9699384072139724E-2</v>
      </c>
      <c r="U722" s="33">
        <v>5.4316993840721395</v>
      </c>
      <c r="V722" s="33">
        <v>5.3733726554291019</v>
      </c>
      <c r="W722">
        <v>15.914</v>
      </c>
      <c r="X722">
        <v>0.14695577817243249</v>
      </c>
      <c r="Y722" s="33">
        <v>16.060955778172431</v>
      </c>
      <c r="Z722" s="33">
        <v>15.888489862225702</v>
      </c>
      <c r="AA722">
        <v>0</v>
      </c>
      <c r="AB722">
        <v>0</v>
      </c>
      <c r="AC722" s="33">
        <v>0</v>
      </c>
      <c r="AD722" s="33">
        <v>0</v>
      </c>
      <c r="AE722">
        <v>48.423999999999999</v>
      </c>
      <c r="AF722">
        <v>0.44716517545694806</v>
      </c>
      <c r="AG722" s="33">
        <v>48.871165175456937</v>
      </c>
      <c r="AH722" s="33">
        <v>48.346376340858207</v>
      </c>
      <c r="AJ722">
        <v>55.708999999999989</v>
      </c>
      <c r="AK722">
        <v>0.51443756731230617</v>
      </c>
      <c r="AL722" s="33">
        <v>56.223437567312295</v>
      </c>
      <c r="AM722" s="33">
        <v>55.619698487792611</v>
      </c>
      <c r="AN722">
        <v>6.3839999999999995</v>
      </c>
      <c r="AO722">
        <v>5.8952223693151243E-2</v>
      </c>
      <c r="AP722" s="33">
        <v>6.4429522236931511</v>
      </c>
      <c r="AQ722" s="33">
        <v>6.3737664496951671</v>
      </c>
      <c r="AR722">
        <v>266.47499999999991</v>
      </c>
      <c r="AS722">
        <v>2.4607289800489465</v>
      </c>
      <c r="AT722" s="33">
        <v>268.93572898004885</v>
      </c>
      <c r="AU722" s="33">
        <v>266.04784064575801</v>
      </c>
      <c r="AV722">
        <v>40.935000000000002</v>
      </c>
      <c r="AW722">
        <v>0.37800897194222222</v>
      </c>
      <c r="AX722" s="33">
        <v>41.313008971942224</v>
      </c>
      <c r="AY722" s="33">
        <v>40.869381205869622</v>
      </c>
      <c r="AZ722">
        <v>117.59699999999999</v>
      </c>
      <c r="BA722">
        <v>1.0859343122875169</v>
      </c>
      <c r="BB722" s="33">
        <v>118.68293431228751</v>
      </c>
      <c r="BC722" s="33">
        <v>117.40849204022597</v>
      </c>
      <c r="BD722">
        <v>109.20299999999999</v>
      </c>
      <c r="BE722">
        <v>1.0084210031270668</v>
      </c>
      <c r="BF722" s="33">
        <v>110.21142100312706</v>
      </c>
      <c r="BG722" s="33">
        <v>109.02794761999708</v>
      </c>
      <c r="BH722">
        <v>596.30299999999988</v>
      </c>
      <c r="BI722">
        <v>5.5064830584112094</v>
      </c>
      <c r="BJ722" s="33">
        <v>601.80948305841105</v>
      </c>
      <c r="BK722" s="33">
        <v>595.34712644933848</v>
      </c>
      <c r="BM722">
        <v>63.886999999999986</v>
      </c>
      <c r="BN722">
        <v>0.58995625236283733</v>
      </c>
      <c r="BO722">
        <v>64.476956252362825</v>
      </c>
      <c r="BP722">
        <v>63.784589155964142</v>
      </c>
      <c r="BQ722">
        <v>7.3979999999999997</v>
      </c>
      <c r="BR722">
        <v>6.8315875764713804E-2</v>
      </c>
      <c r="BS722">
        <v>7.4663158757647139</v>
      </c>
      <c r="BT722">
        <v>7.3861410079644187</v>
      </c>
      <c r="BU722">
        <v>284.41099999999989</v>
      </c>
      <c r="BV722">
        <v>2.6263566561392286</v>
      </c>
      <c r="BW722">
        <v>287.03735665613914</v>
      </c>
      <c r="BX722">
        <v>283.95508924252061</v>
      </c>
      <c r="BY722">
        <v>46.317</v>
      </c>
      <c r="BZ722">
        <v>0.42770835601436197</v>
      </c>
      <c r="CA722">
        <v>46.744708356014364</v>
      </c>
      <c r="CB722">
        <v>46.242753861298723</v>
      </c>
      <c r="CC722">
        <v>133.511</v>
      </c>
      <c r="CD722">
        <v>1.2328900904599494</v>
      </c>
      <c r="CE722">
        <v>134.74389009045996</v>
      </c>
      <c r="CF722">
        <v>133.29698190245168</v>
      </c>
      <c r="CG722">
        <v>109.20299999999999</v>
      </c>
      <c r="CH722">
        <v>1.0084210031270668</v>
      </c>
      <c r="CI722">
        <v>110.21142100312706</v>
      </c>
      <c r="CJ722">
        <v>109.02794761999708</v>
      </c>
      <c r="CK722">
        <v>644.72699999999986</v>
      </c>
      <c r="CL722">
        <v>5.9536482338681571</v>
      </c>
      <c r="CM722">
        <v>650.68064823386794</v>
      </c>
      <c r="CN722">
        <v>643.6935027901967</v>
      </c>
    </row>
    <row r="723" spans="1:92" x14ac:dyDescent="0.3">
      <c r="A723" s="17">
        <v>44226</v>
      </c>
      <c r="B723" s="2">
        <v>15</v>
      </c>
      <c r="C723" s="2" t="s">
        <v>16</v>
      </c>
      <c r="D723" s="8">
        <v>19.544056000000001</v>
      </c>
      <c r="E723">
        <v>1.0938041000000001E-2</v>
      </c>
      <c r="G723">
        <v>7.9600000000000009</v>
      </c>
      <c r="H723">
        <v>7.5815608669420831E-2</v>
      </c>
      <c r="I723" s="33">
        <v>8.0358156086694219</v>
      </c>
      <c r="J723" s="33">
        <v>7.9479195280733563</v>
      </c>
      <c r="K723">
        <v>0.96399999999999997</v>
      </c>
      <c r="L723">
        <v>9.181689291120813E-3</v>
      </c>
      <c r="M723" s="33">
        <v>0.97318168929112081</v>
      </c>
      <c r="N723" s="33">
        <v>0.96253698807320531</v>
      </c>
      <c r="O723">
        <v>17.66</v>
      </c>
      <c r="P723">
        <v>0.16820397601783565</v>
      </c>
      <c r="Q723" s="33">
        <v>17.828203976017836</v>
      </c>
      <c r="R723" s="33">
        <v>17.633198349971792</v>
      </c>
      <c r="S723">
        <v>5.5760000000000005</v>
      </c>
      <c r="T723">
        <v>5.3109024364408362E-2</v>
      </c>
      <c r="U723" s="33">
        <v>5.6291090243644089</v>
      </c>
      <c r="V723" s="33">
        <v>5.5675375990624412</v>
      </c>
      <c r="W723">
        <v>15.964</v>
      </c>
      <c r="X723">
        <v>0.15205029859279323</v>
      </c>
      <c r="Y723" s="33">
        <v>16.116050298592793</v>
      </c>
      <c r="Z723" s="33">
        <v>15.939772279668723</v>
      </c>
      <c r="AA723">
        <v>0</v>
      </c>
      <c r="AB723">
        <v>0</v>
      </c>
      <c r="AC723" s="33">
        <v>0</v>
      </c>
      <c r="AD723" s="33">
        <v>0</v>
      </c>
      <c r="AE723">
        <v>48.124000000000002</v>
      </c>
      <c r="AF723">
        <v>0.4583605969355789</v>
      </c>
      <c r="AG723" s="33">
        <v>48.582360596935587</v>
      </c>
      <c r="AH723" s="33">
        <v>48.050964744849516</v>
      </c>
      <c r="AJ723">
        <v>54.206000000000017</v>
      </c>
      <c r="AK723">
        <v>0.51628905572043049</v>
      </c>
      <c r="AL723" s="33">
        <v>54.722289055720445</v>
      </c>
      <c r="AM723" s="33">
        <v>54.123734414415125</v>
      </c>
      <c r="AN723">
        <v>6.1589999999999998</v>
      </c>
      <c r="AO723">
        <v>5.8661850979266683E-2</v>
      </c>
      <c r="AP723" s="33">
        <v>6.2176618509792663</v>
      </c>
      <c r="AQ723" s="33">
        <v>6.1496528107291191</v>
      </c>
      <c r="AR723">
        <v>264.05200000000002</v>
      </c>
      <c r="AS723">
        <v>2.5149828015550137</v>
      </c>
      <c r="AT723" s="33">
        <v>266.56698280155501</v>
      </c>
      <c r="AU723" s="33">
        <v>263.65126221442534</v>
      </c>
      <c r="AV723">
        <v>39.547000000000004</v>
      </c>
      <c r="AW723">
        <v>0.37666832613688261</v>
      </c>
      <c r="AX723" s="33">
        <v>39.923668326136884</v>
      </c>
      <c r="AY723" s="33">
        <v>39.486981605115197</v>
      </c>
      <c r="AZ723">
        <v>124.455</v>
      </c>
      <c r="BA723">
        <v>1.1853808513759758</v>
      </c>
      <c r="BB723" s="33">
        <v>125.64038085137598</v>
      </c>
      <c r="BC723" s="33">
        <v>124.26612121436803</v>
      </c>
      <c r="BD723">
        <v>108.40100000000001</v>
      </c>
      <c r="BE723">
        <v>1.032473341127373</v>
      </c>
      <c r="BF723" s="33">
        <v>109.43347334112738</v>
      </c>
      <c r="BG723" s="33">
        <v>108.23648552294974</v>
      </c>
      <c r="BH723">
        <v>596.82000000000005</v>
      </c>
      <c r="BI723">
        <v>5.6844562268949428</v>
      </c>
      <c r="BJ723" s="33">
        <v>602.50445622689494</v>
      </c>
      <c r="BK723" s="33">
        <v>595.91423778200249</v>
      </c>
      <c r="BM723">
        <v>62.166000000000018</v>
      </c>
      <c r="BN723">
        <v>0.59210466438985132</v>
      </c>
      <c r="BO723">
        <v>62.758104664389869</v>
      </c>
      <c r="BP723">
        <v>62.071653942488481</v>
      </c>
      <c r="BQ723">
        <v>7.1229999999999993</v>
      </c>
      <c r="BR723">
        <v>6.7843540270387498E-2</v>
      </c>
      <c r="BS723">
        <v>7.1908435402703867</v>
      </c>
      <c r="BT723">
        <v>7.1121897988023246</v>
      </c>
      <c r="BU723">
        <v>281.71200000000005</v>
      </c>
      <c r="BV723">
        <v>2.6831867775728493</v>
      </c>
      <c r="BW723">
        <v>284.39518677757286</v>
      </c>
      <c r="BX723">
        <v>281.28446056439714</v>
      </c>
      <c r="BY723">
        <v>45.123000000000005</v>
      </c>
      <c r="BZ723">
        <v>0.42977735050129096</v>
      </c>
      <c r="CA723">
        <v>45.552777350501295</v>
      </c>
      <c r="CB723">
        <v>45.054519204177637</v>
      </c>
      <c r="CC723">
        <v>140.41900000000001</v>
      </c>
      <c r="CD723">
        <v>1.337431149968769</v>
      </c>
      <c r="CE723">
        <v>141.75643114996876</v>
      </c>
      <c r="CF723">
        <v>140.20589349403676</v>
      </c>
      <c r="CG723">
        <v>108.40100000000001</v>
      </c>
      <c r="CH723">
        <v>1.032473341127373</v>
      </c>
      <c r="CI723">
        <v>109.43347334112738</v>
      </c>
      <c r="CJ723">
        <v>108.23648552294974</v>
      </c>
      <c r="CK723">
        <v>644.94400000000007</v>
      </c>
      <c r="CL723">
        <v>6.1428168238305219</v>
      </c>
      <c r="CM723">
        <v>651.08681682383053</v>
      </c>
      <c r="CN723">
        <v>643.96520252685195</v>
      </c>
    </row>
    <row r="724" spans="1:92" x14ac:dyDescent="0.3">
      <c r="A724" s="17">
        <v>44226</v>
      </c>
      <c r="B724" s="2">
        <v>16</v>
      </c>
      <c r="C724" s="2" t="s">
        <v>16</v>
      </c>
      <c r="D724" s="8">
        <v>19.312103</v>
      </c>
      <c r="E724">
        <v>1.0858694E-2</v>
      </c>
      <c r="G724">
        <v>7.9040000000000008</v>
      </c>
      <c r="H724">
        <v>5.1270152112052714E-2</v>
      </c>
      <c r="I724" s="33">
        <v>7.9552701521120532</v>
      </c>
      <c r="J724" s="33">
        <v>7.8688863078429359</v>
      </c>
      <c r="K724">
        <v>0.98599999999999999</v>
      </c>
      <c r="L724">
        <v>6.3957957973790449E-3</v>
      </c>
      <c r="M724" s="33">
        <v>0.99239579579737902</v>
      </c>
      <c r="N724" s="33">
        <v>0.98161967352392887</v>
      </c>
      <c r="O724">
        <v>17.821999999999999</v>
      </c>
      <c r="P724">
        <v>0.11560433336804192</v>
      </c>
      <c r="Q724" s="33">
        <v>17.937604333368043</v>
      </c>
      <c r="R724" s="33">
        <v>17.742825376818928</v>
      </c>
      <c r="S724">
        <v>5.4219999999999997</v>
      </c>
      <c r="T724">
        <v>3.5170390277270973E-2</v>
      </c>
      <c r="U724" s="33">
        <v>5.4571703902772706</v>
      </c>
      <c r="V724" s="33">
        <v>5.3979126469033893</v>
      </c>
      <c r="W724">
        <v>15.714</v>
      </c>
      <c r="X724">
        <v>0.10193056304261087</v>
      </c>
      <c r="Y724" s="33">
        <v>15.815930563042611</v>
      </c>
      <c r="Z724" s="33">
        <v>15.644190212733285</v>
      </c>
      <c r="AA724">
        <v>0</v>
      </c>
      <c r="AB724">
        <v>0</v>
      </c>
      <c r="AC724" s="33">
        <v>0</v>
      </c>
      <c r="AD724" s="33">
        <v>0</v>
      </c>
      <c r="AE724">
        <v>47.847999999999999</v>
      </c>
      <c r="AF724">
        <v>0.31037123459735555</v>
      </c>
      <c r="AG724" s="33">
        <v>48.158371234597361</v>
      </c>
      <c r="AH724" s="33">
        <v>47.635434217822464</v>
      </c>
      <c r="AJ724">
        <v>53.593000000000004</v>
      </c>
      <c r="AK724">
        <v>0.34763679935997488</v>
      </c>
      <c r="AL724" s="33">
        <v>53.940636799359979</v>
      </c>
      <c r="AM724" s="33">
        <v>53.354911930190589</v>
      </c>
      <c r="AN724">
        <v>6.194</v>
      </c>
      <c r="AO724">
        <v>4.0178051895502845E-2</v>
      </c>
      <c r="AP724" s="33">
        <v>6.234178051895503</v>
      </c>
      <c r="AQ724" s="33">
        <v>6.1664830200884539</v>
      </c>
      <c r="AR724">
        <v>261.52500000000003</v>
      </c>
      <c r="AS724">
        <v>1.6964102392591835</v>
      </c>
      <c r="AT724" s="33">
        <v>263.22141023925923</v>
      </c>
      <c r="AU724" s="33">
        <v>260.36316949122266</v>
      </c>
      <c r="AV724">
        <v>40.33</v>
      </c>
      <c r="AW724">
        <v>0.26160491329441876</v>
      </c>
      <c r="AX724" s="33">
        <v>40.591604913294418</v>
      </c>
      <c r="AY724" s="33">
        <v>40.150833096572057</v>
      </c>
      <c r="AZ724">
        <v>123.54700000000001</v>
      </c>
      <c r="BA724">
        <v>0.80140099734157089</v>
      </c>
      <c r="BB724" s="33">
        <v>124.34840099734159</v>
      </c>
      <c r="BC724" s="33">
        <v>122.99813976152217</v>
      </c>
      <c r="BD724">
        <v>108.29</v>
      </c>
      <c r="BE724">
        <v>0.70243481429835375</v>
      </c>
      <c r="BF724" s="33">
        <v>108.99243481429836</v>
      </c>
      <c r="BG724" s="33">
        <v>107.80891931633495</v>
      </c>
      <c r="BH724">
        <v>593.47900000000004</v>
      </c>
      <c r="BI724">
        <v>3.8496658154490047</v>
      </c>
      <c r="BJ724" s="33">
        <v>597.32866581544909</v>
      </c>
      <c r="BK724" s="33">
        <v>590.84245661593093</v>
      </c>
      <c r="BM724">
        <v>61.497000000000007</v>
      </c>
      <c r="BN724">
        <v>0.39890695147202759</v>
      </c>
      <c r="BO724">
        <v>61.895906951472028</v>
      </c>
      <c r="BP724">
        <v>61.223798238033524</v>
      </c>
      <c r="BQ724">
        <v>7.18</v>
      </c>
      <c r="BR724">
        <v>4.6573847692881892E-2</v>
      </c>
      <c r="BS724">
        <v>7.2265738476928822</v>
      </c>
      <c r="BT724">
        <v>7.1481026936123833</v>
      </c>
      <c r="BU724">
        <v>279.34700000000004</v>
      </c>
      <c r="BV724">
        <v>1.8120145726272254</v>
      </c>
      <c r="BW724">
        <v>281.15901457262726</v>
      </c>
      <c r="BX724">
        <v>278.10599486804159</v>
      </c>
      <c r="BY724">
        <v>45.751999999999995</v>
      </c>
      <c r="BZ724">
        <v>0.29677530357168974</v>
      </c>
      <c r="CA724">
        <v>46.048775303571688</v>
      </c>
      <c r="CB724">
        <v>45.54874574347545</v>
      </c>
      <c r="CC724">
        <v>139.26100000000002</v>
      </c>
      <c r="CD724">
        <v>0.90333156038418172</v>
      </c>
      <c r="CE724">
        <v>140.1643315603842</v>
      </c>
      <c r="CF724">
        <v>138.64232997425546</v>
      </c>
      <c r="CG724">
        <v>108.29</v>
      </c>
      <c r="CH724">
        <v>0.70243481429835375</v>
      </c>
      <c r="CI724">
        <v>108.99243481429836</v>
      </c>
      <c r="CJ724">
        <v>107.80891931633495</v>
      </c>
      <c r="CK724">
        <v>641.327</v>
      </c>
      <c r="CL724">
        <v>4.1600370500463599</v>
      </c>
      <c r="CM724">
        <v>645.48703705004641</v>
      </c>
      <c r="CN724">
        <v>638.47789083375335</v>
      </c>
    </row>
    <row r="725" spans="1:92" x14ac:dyDescent="0.3">
      <c r="A725" s="17">
        <v>44226</v>
      </c>
      <c r="B725" s="2">
        <v>17</v>
      </c>
      <c r="C725" s="2" t="s">
        <v>16</v>
      </c>
      <c r="D725" s="8">
        <v>20.349198999999999</v>
      </c>
      <c r="E725">
        <v>1.1242927999999999E-2</v>
      </c>
      <c r="G725">
        <v>7.918000000000001</v>
      </c>
      <c r="H725">
        <v>5.2434438454489994E-2</v>
      </c>
      <c r="I725" s="33">
        <v>7.9704344384544914</v>
      </c>
      <c r="J725" s="33">
        <v>7.8808234179342271</v>
      </c>
      <c r="K725">
        <v>1.014</v>
      </c>
      <c r="L725">
        <v>6.7148927245330699E-3</v>
      </c>
      <c r="M725" s="33">
        <v>1.0207148927245331</v>
      </c>
      <c r="N725" s="33">
        <v>1.0092390686771033</v>
      </c>
      <c r="O725">
        <v>18.707999999999998</v>
      </c>
      <c r="P725">
        <v>0.1238877841129829</v>
      </c>
      <c r="Q725" s="33">
        <v>18.831887784112983</v>
      </c>
      <c r="R725" s="33">
        <v>18.62016222565212</v>
      </c>
      <c r="S725">
        <v>5.3780000000000001</v>
      </c>
      <c r="T725">
        <v>3.5614095732286834E-2</v>
      </c>
      <c r="U725" s="33">
        <v>5.4136140957322869</v>
      </c>
      <c r="V725" s="33">
        <v>5.3527492222341833</v>
      </c>
      <c r="W725">
        <v>15.57</v>
      </c>
      <c r="X725">
        <v>0.10310737645067052</v>
      </c>
      <c r="Y725" s="33">
        <v>15.673107376450671</v>
      </c>
      <c r="Z725" s="33">
        <v>15.496895758680967</v>
      </c>
      <c r="AA725">
        <v>0</v>
      </c>
      <c r="AB725">
        <v>0</v>
      </c>
      <c r="AC725" s="33">
        <v>0</v>
      </c>
      <c r="AD725" s="33">
        <v>0</v>
      </c>
      <c r="AE725">
        <v>48.588000000000001</v>
      </c>
      <c r="AF725">
        <v>0.32175858747496333</v>
      </c>
      <c r="AG725" s="33">
        <v>48.909758587474968</v>
      </c>
      <c r="AH725" s="33">
        <v>48.359869693178595</v>
      </c>
      <c r="AJ725">
        <v>54.078999999999979</v>
      </c>
      <c r="AK725">
        <v>0.35812098979292284</v>
      </c>
      <c r="AL725" s="33">
        <v>54.437120989792902</v>
      </c>
      <c r="AM725" s="33">
        <v>53.825088357977371</v>
      </c>
      <c r="AN725">
        <v>6.3579999999999997</v>
      </c>
      <c r="AO725">
        <v>4.2103834262900645E-2</v>
      </c>
      <c r="AP725" s="33">
        <v>6.4001038342629002</v>
      </c>
      <c r="AQ725" s="33">
        <v>6.3281479276617585</v>
      </c>
      <c r="AR725">
        <v>261.21799999999996</v>
      </c>
      <c r="AS725">
        <v>1.7298331831529381</v>
      </c>
      <c r="AT725" s="33">
        <v>262.94783318315291</v>
      </c>
      <c r="AU725" s="33">
        <v>259.99152962691869</v>
      </c>
      <c r="AV725">
        <v>40.71200000000001</v>
      </c>
      <c r="AW725">
        <v>0.26960228067178543</v>
      </c>
      <c r="AX725" s="33">
        <v>40.981602280671794</v>
      </c>
      <c r="AY725" s="33">
        <v>40.520849076905563</v>
      </c>
      <c r="AZ725">
        <v>121.79299999999999</v>
      </c>
      <c r="BA725">
        <v>0.80653543352964108</v>
      </c>
      <c r="BB725" s="33">
        <v>122.59953543352964</v>
      </c>
      <c r="BC725" s="33">
        <v>121.22115768381701</v>
      </c>
      <c r="BD725">
        <v>108.05500000000001</v>
      </c>
      <c r="BE725">
        <v>0.71555989482191407</v>
      </c>
      <c r="BF725" s="33">
        <v>108.77055989482191</v>
      </c>
      <c r="BG725" s="33">
        <v>107.54766032140473</v>
      </c>
      <c r="BH725">
        <v>592.21499999999992</v>
      </c>
      <c r="BI725">
        <v>3.9217556162321019</v>
      </c>
      <c r="BJ725" s="33">
        <v>596.13675561623199</v>
      </c>
      <c r="BK725" s="33">
        <v>589.43443299468515</v>
      </c>
      <c r="BM725">
        <v>61.996999999999979</v>
      </c>
      <c r="BN725">
        <v>0.41055542824741281</v>
      </c>
      <c r="BO725">
        <v>62.407555428247392</v>
      </c>
      <c r="BP725">
        <v>61.705911775911602</v>
      </c>
      <c r="BQ725">
        <v>7.3719999999999999</v>
      </c>
      <c r="BR725">
        <v>4.8818726987433718E-2</v>
      </c>
      <c r="BS725">
        <v>7.4208187269874335</v>
      </c>
      <c r="BT725">
        <v>7.3373869963388616</v>
      </c>
      <c r="BU725">
        <v>279.92599999999993</v>
      </c>
      <c r="BV725">
        <v>1.8537209672659209</v>
      </c>
      <c r="BW725">
        <v>281.77972096726592</v>
      </c>
      <c r="BX725">
        <v>278.6116918525708</v>
      </c>
      <c r="BY725">
        <v>46.090000000000011</v>
      </c>
      <c r="BZ725">
        <v>0.30521637640407229</v>
      </c>
      <c r="CA725">
        <v>46.395216376404079</v>
      </c>
      <c r="CB725">
        <v>45.873598299139744</v>
      </c>
      <c r="CC725">
        <v>137.363</v>
      </c>
      <c r="CD725">
        <v>0.90964280998031155</v>
      </c>
      <c r="CE725">
        <v>138.27264280998031</v>
      </c>
      <c r="CF725">
        <v>136.71805344249799</v>
      </c>
      <c r="CG725">
        <v>108.05500000000001</v>
      </c>
      <c r="CH725">
        <v>0.71555989482191407</v>
      </c>
      <c r="CI725">
        <v>108.77055989482191</v>
      </c>
      <c r="CJ725">
        <v>107.54766032140473</v>
      </c>
      <c r="CK725">
        <v>640.80299999999988</v>
      </c>
      <c r="CL725">
        <v>4.2435142037070648</v>
      </c>
      <c r="CM725">
        <v>645.04651420370692</v>
      </c>
      <c r="CN725">
        <v>637.79430268786371</v>
      </c>
    </row>
    <row r="726" spans="1:92" x14ac:dyDescent="0.3">
      <c r="A726" s="17">
        <v>44226</v>
      </c>
      <c r="B726" s="2">
        <v>18</v>
      </c>
      <c r="C726" s="2" t="s">
        <v>16</v>
      </c>
      <c r="D726" s="8">
        <v>24.807563999999999</v>
      </c>
      <c r="E726">
        <v>1.1390057E-2</v>
      </c>
      <c r="G726">
        <v>8.1039999999999992</v>
      </c>
      <c r="H726">
        <v>4.6675662302215079E-2</v>
      </c>
      <c r="I726" s="33">
        <v>8.1506756623022145</v>
      </c>
      <c r="J726" s="33">
        <v>8.0578390019200796</v>
      </c>
      <c r="K726">
        <v>1.1060000000000001</v>
      </c>
      <c r="L726">
        <v>6.3700990259439646E-3</v>
      </c>
      <c r="M726" s="33">
        <v>1.112370099025944</v>
      </c>
      <c r="N726" s="33">
        <v>1.0997001401929429</v>
      </c>
      <c r="O726">
        <v>19.182000000000002</v>
      </c>
      <c r="P726">
        <v>0.1104803250593645</v>
      </c>
      <c r="Q726" s="33">
        <v>19.292480325059365</v>
      </c>
      <c r="R726" s="33">
        <v>19.072737874485561</v>
      </c>
      <c r="S726">
        <v>5.3759999999999994</v>
      </c>
      <c r="T726">
        <v>3.0963519315980785E-2</v>
      </c>
      <c r="U726" s="33">
        <v>5.4069635193159806</v>
      </c>
      <c r="V726" s="33">
        <v>5.3453778966340515</v>
      </c>
      <c r="W726">
        <v>15.834</v>
      </c>
      <c r="X726">
        <v>9.1197240485349662E-2</v>
      </c>
      <c r="Y726" s="33">
        <v>15.92519724048535</v>
      </c>
      <c r="Z726" s="33">
        <v>15.743808336179979</v>
      </c>
      <c r="AA726">
        <v>0</v>
      </c>
      <c r="AB726">
        <v>0</v>
      </c>
      <c r="AC726" s="33">
        <v>0</v>
      </c>
      <c r="AD726" s="33">
        <v>0</v>
      </c>
      <c r="AE726">
        <v>49.602000000000004</v>
      </c>
      <c r="AF726">
        <v>0.28568684618885398</v>
      </c>
      <c r="AG726" s="33">
        <v>49.887686846188856</v>
      </c>
      <c r="AH726" s="33">
        <v>49.319463249412621</v>
      </c>
      <c r="AJ726">
        <v>54.207000000000015</v>
      </c>
      <c r="AK726">
        <v>0.31220972685293358</v>
      </c>
      <c r="AL726" s="33">
        <v>54.519209726852949</v>
      </c>
      <c r="AM726" s="33">
        <v>53.89823282046914</v>
      </c>
      <c r="AN726">
        <v>6.2679999999999998</v>
      </c>
      <c r="AO726">
        <v>3.6101067535819861E-2</v>
      </c>
      <c r="AP726" s="33">
        <v>6.3041010675358198</v>
      </c>
      <c r="AQ726" s="33">
        <v>6.2322969970428259</v>
      </c>
      <c r="AR726">
        <v>263.91499999999996</v>
      </c>
      <c r="AS726">
        <v>1.5200404018372524</v>
      </c>
      <c r="AT726" s="33">
        <v>265.43504040183723</v>
      </c>
      <c r="AU726" s="33">
        <v>262.411720161863</v>
      </c>
      <c r="AV726">
        <v>41.596000000000004</v>
      </c>
      <c r="AW726">
        <v>0.23957562304083646</v>
      </c>
      <c r="AX726" s="33">
        <v>41.835575623040839</v>
      </c>
      <c r="AY726" s="33">
        <v>41.359066032066593</v>
      </c>
      <c r="AZ726">
        <v>122.67299999999999</v>
      </c>
      <c r="BA726">
        <v>0.70654535064161283</v>
      </c>
      <c r="BB726" s="33">
        <v>123.37954535064161</v>
      </c>
      <c r="BC726" s="33">
        <v>121.97424529646372</v>
      </c>
      <c r="BD726">
        <v>108.702</v>
      </c>
      <c r="BE726">
        <v>0.62607821366922312</v>
      </c>
      <c r="BF726" s="33">
        <v>109.32807821366922</v>
      </c>
      <c r="BG726" s="33">
        <v>108.08282517111508</v>
      </c>
      <c r="BH726">
        <v>597.36099999999999</v>
      </c>
      <c r="BI726">
        <v>3.4405503835776781</v>
      </c>
      <c r="BJ726" s="33">
        <v>600.80155038357759</v>
      </c>
      <c r="BK726" s="33">
        <v>593.95838647902042</v>
      </c>
      <c r="BM726">
        <v>62.311000000000014</v>
      </c>
      <c r="BN726">
        <v>0.35888538915514867</v>
      </c>
      <c r="BO726">
        <v>62.669885389155162</v>
      </c>
      <c r="BP726">
        <v>61.95607182238922</v>
      </c>
      <c r="BQ726">
        <v>7.3739999999999997</v>
      </c>
      <c r="BR726">
        <v>4.2471166561763828E-2</v>
      </c>
      <c r="BS726">
        <v>7.416471166561764</v>
      </c>
      <c r="BT726">
        <v>7.3319971372357688</v>
      </c>
      <c r="BU726">
        <v>283.09699999999998</v>
      </c>
      <c r="BV726">
        <v>1.6305207268966169</v>
      </c>
      <c r="BW726">
        <v>284.72752072689661</v>
      </c>
      <c r="BX726">
        <v>281.48445803634854</v>
      </c>
      <c r="BY726">
        <v>46.972000000000001</v>
      </c>
      <c r="BZ726">
        <v>0.27053914235681725</v>
      </c>
      <c r="CA726">
        <v>47.242539142356819</v>
      </c>
      <c r="CB726">
        <v>46.704443928700641</v>
      </c>
      <c r="CC726">
        <v>138.50699999999998</v>
      </c>
      <c r="CD726">
        <v>0.79774259112696244</v>
      </c>
      <c r="CE726">
        <v>139.30474259112697</v>
      </c>
      <c r="CF726">
        <v>137.71805363264369</v>
      </c>
      <c r="CG726">
        <v>108.702</v>
      </c>
      <c r="CH726">
        <v>0.62607821366922312</v>
      </c>
      <c r="CI726">
        <v>109.32807821366922</v>
      </c>
      <c r="CJ726">
        <v>108.08282517111508</v>
      </c>
      <c r="CK726">
        <v>646.96299999999997</v>
      </c>
      <c r="CL726">
        <v>3.7262372297665323</v>
      </c>
      <c r="CM726">
        <v>650.68923722976649</v>
      </c>
      <c r="CN726">
        <v>643.27784972843301</v>
      </c>
    </row>
    <row r="727" spans="1:92" x14ac:dyDescent="0.3">
      <c r="A727" s="17">
        <v>44226</v>
      </c>
      <c r="B727" s="2">
        <v>19</v>
      </c>
      <c r="C727" s="2" t="s">
        <v>16</v>
      </c>
      <c r="D727" s="8">
        <v>27.691818999999999</v>
      </c>
      <c r="E727">
        <v>1.1270227000000001E-2</v>
      </c>
      <c r="G727">
        <v>8.266</v>
      </c>
      <c r="H727">
        <v>0.13015962817032536</v>
      </c>
      <c r="I727" s="33">
        <v>8.3961596281703255</v>
      </c>
      <c r="J727" s="33">
        <v>8.3015330032326098</v>
      </c>
      <c r="K727">
        <v>1.052</v>
      </c>
      <c r="L727">
        <v>1.6565198262180291E-2</v>
      </c>
      <c r="M727" s="33">
        <v>1.0685651982621804</v>
      </c>
      <c r="N727" s="33">
        <v>1.0565222259134657</v>
      </c>
      <c r="O727">
        <v>19.302</v>
      </c>
      <c r="P727">
        <v>0.30393674606141063</v>
      </c>
      <c r="Q727" s="33">
        <v>19.60593674606141</v>
      </c>
      <c r="R727" s="33">
        <v>19.384973388385657</v>
      </c>
      <c r="S727">
        <v>5.3659999999999997</v>
      </c>
      <c r="T727">
        <v>8.4495108246064099E-2</v>
      </c>
      <c r="U727" s="33">
        <v>5.4504951082460638</v>
      </c>
      <c r="V727" s="33">
        <v>5.3890667911137413</v>
      </c>
      <c r="W727">
        <v>15.94</v>
      </c>
      <c r="X727">
        <v>0.2509973957216291</v>
      </c>
      <c r="Y727" s="33">
        <v>16.190997395721627</v>
      </c>
      <c r="Z727" s="33">
        <v>16.008521179715434</v>
      </c>
      <c r="AA727">
        <v>0</v>
      </c>
      <c r="AB727">
        <v>0</v>
      </c>
      <c r="AC727" s="33">
        <v>0</v>
      </c>
      <c r="AD727" s="33">
        <v>0</v>
      </c>
      <c r="AE727">
        <v>49.925999999999995</v>
      </c>
      <c r="AF727">
        <v>0.78615407646160951</v>
      </c>
      <c r="AG727" s="33">
        <v>50.712154076461601</v>
      </c>
      <c r="AH727" s="33">
        <v>50.140616588360899</v>
      </c>
      <c r="AJ727">
        <v>54.244000000000007</v>
      </c>
      <c r="AK727">
        <v>0.85414697199021661</v>
      </c>
      <c r="AL727" s="33">
        <v>55.098146971990225</v>
      </c>
      <c r="AM727" s="33">
        <v>54.47717834833653</v>
      </c>
      <c r="AN727">
        <v>6.2630000000000017</v>
      </c>
      <c r="AO727">
        <v>9.8619616650223563E-2</v>
      </c>
      <c r="AP727" s="33">
        <v>6.3616196166502252</v>
      </c>
      <c r="AQ727" s="33">
        <v>6.2899227194829237</v>
      </c>
      <c r="AR727">
        <v>262.11200000000002</v>
      </c>
      <c r="AS727">
        <v>4.1273167746165411</v>
      </c>
      <c r="AT727" s="33">
        <v>266.23931677461655</v>
      </c>
      <c r="AU727" s="33">
        <v>263.23873923824169</v>
      </c>
      <c r="AV727">
        <v>42.529000000000003</v>
      </c>
      <c r="AW727">
        <v>0.66967805788238177</v>
      </c>
      <c r="AX727" s="33">
        <v>43.198678057882383</v>
      </c>
      <c r="AY727" s="33">
        <v>42.711819150070127</v>
      </c>
      <c r="AZ727">
        <v>126.37000000000002</v>
      </c>
      <c r="BA727">
        <v>1.9898708216651364</v>
      </c>
      <c r="BB727" s="33">
        <v>128.35987082166517</v>
      </c>
      <c r="BC727" s="33">
        <v>126.91322593981432</v>
      </c>
      <c r="BD727">
        <v>109.175</v>
      </c>
      <c r="BE727">
        <v>1.7191117112866283</v>
      </c>
      <c r="BF727" s="33">
        <v>110.89411171128663</v>
      </c>
      <c r="BG727" s="33">
        <v>109.64430989933706</v>
      </c>
      <c r="BH727">
        <v>600.69299999999998</v>
      </c>
      <c r="BI727">
        <v>9.458743954091128</v>
      </c>
      <c r="BJ727" s="33">
        <v>610.15174395409122</v>
      </c>
      <c r="BK727" s="33">
        <v>603.27519529528263</v>
      </c>
      <c r="BM727">
        <v>62.510000000000005</v>
      </c>
      <c r="BN727">
        <v>0.98430660016054194</v>
      </c>
      <c r="BO727">
        <v>63.494306600160549</v>
      </c>
      <c r="BP727">
        <v>62.778711351569143</v>
      </c>
      <c r="BQ727">
        <v>7.3150000000000013</v>
      </c>
      <c r="BR727">
        <v>0.11518481491240386</v>
      </c>
      <c r="BS727">
        <v>7.4301848149124057</v>
      </c>
      <c r="BT727">
        <v>7.3464449453963896</v>
      </c>
      <c r="BU727">
        <v>281.41400000000004</v>
      </c>
      <c r="BV727">
        <v>4.4312535206779522</v>
      </c>
      <c r="BW727">
        <v>285.84525352067794</v>
      </c>
      <c r="BX727">
        <v>282.62371262662737</v>
      </c>
      <c r="BY727">
        <v>47.895000000000003</v>
      </c>
      <c r="BZ727">
        <v>0.75417316612844587</v>
      </c>
      <c r="CA727">
        <v>48.649173166128449</v>
      </c>
      <c r="CB727">
        <v>48.100885941183869</v>
      </c>
      <c r="CC727">
        <v>142.31000000000003</v>
      </c>
      <c r="CD727">
        <v>2.2408682173867653</v>
      </c>
      <c r="CE727">
        <v>144.55086821738681</v>
      </c>
      <c r="CF727">
        <v>142.92174711952975</v>
      </c>
      <c r="CG727">
        <v>109.175</v>
      </c>
      <c r="CH727">
        <v>1.7191117112866283</v>
      </c>
      <c r="CI727">
        <v>110.89411171128663</v>
      </c>
      <c r="CJ727">
        <v>109.64430989933706</v>
      </c>
      <c r="CK727">
        <v>650.61900000000003</v>
      </c>
      <c r="CL727">
        <v>10.244898030552738</v>
      </c>
      <c r="CM727">
        <v>660.86389803055283</v>
      </c>
      <c r="CN727">
        <v>653.41581188364353</v>
      </c>
    </row>
    <row r="728" spans="1:92" x14ac:dyDescent="0.3">
      <c r="A728" s="17">
        <v>44226</v>
      </c>
      <c r="B728" s="2">
        <v>20</v>
      </c>
      <c r="C728" s="2" t="s">
        <v>16</v>
      </c>
      <c r="D728" s="8">
        <v>23.967703</v>
      </c>
      <c r="E728">
        <v>1.1852671E-2</v>
      </c>
      <c r="G728">
        <v>8.3060000000000009</v>
      </c>
      <c r="H728">
        <v>6.6570167116645582E-2</v>
      </c>
      <c r="I728" s="33">
        <v>8.3725701671166473</v>
      </c>
      <c r="J728" s="33">
        <v>8.2733328475013987</v>
      </c>
      <c r="K728">
        <v>1.044</v>
      </c>
      <c r="L728">
        <v>8.3673554622896665E-3</v>
      </c>
      <c r="M728" s="33">
        <v>1.0523673554622897</v>
      </c>
      <c r="N728" s="33">
        <v>1.039893991426855</v>
      </c>
      <c r="O728">
        <v>19.311999999999998</v>
      </c>
      <c r="P728">
        <v>0.15478004663576439</v>
      </c>
      <c r="Q728" s="33">
        <v>19.466780046635762</v>
      </c>
      <c r="R728" s="33">
        <v>19.236046707313623</v>
      </c>
      <c r="S728">
        <v>5.3979999999999997</v>
      </c>
      <c r="T728">
        <v>4.3263395388352131E-2</v>
      </c>
      <c r="U728" s="33">
        <v>5.4412633953883516</v>
      </c>
      <c r="V728" s="33">
        <v>5.3767698905384709</v>
      </c>
      <c r="W728">
        <v>15.994</v>
      </c>
      <c r="X728">
        <v>0.12818724450561392</v>
      </c>
      <c r="Y728" s="33">
        <v>16.122187244505614</v>
      </c>
      <c r="Z728" s="33">
        <v>15.931096263296093</v>
      </c>
      <c r="AA728">
        <v>0</v>
      </c>
      <c r="AB728">
        <v>0</v>
      </c>
      <c r="AC728" s="33">
        <v>0</v>
      </c>
      <c r="AD728" s="33">
        <v>0</v>
      </c>
      <c r="AE728">
        <v>50.054000000000002</v>
      </c>
      <c r="AF728">
        <v>0.40116820910866569</v>
      </c>
      <c r="AG728" s="33">
        <v>50.455168209108663</v>
      </c>
      <c r="AH728" s="33">
        <v>49.857139700076438</v>
      </c>
      <c r="AJ728">
        <v>53.576999999999998</v>
      </c>
      <c r="AK728">
        <v>0.42940402643974473</v>
      </c>
      <c r="AL728" s="33">
        <v>54.006404026439746</v>
      </c>
      <c r="AM728" s="33">
        <v>53.366283887621279</v>
      </c>
      <c r="AN728">
        <v>6.2339999999999991</v>
      </c>
      <c r="AO728">
        <v>4.9963691524821628E-2</v>
      </c>
      <c r="AP728" s="33">
        <v>6.2839636915248205</v>
      </c>
      <c r="AQ728" s="33">
        <v>6.2094819373132317</v>
      </c>
      <c r="AR728">
        <v>259.97899999999993</v>
      </c>
      <c r="AS728">
        <v>2.0836558484009626</v>
      </c>
      <c r="AT728" s="33">
        <v>262.06265584840088</v>
      </c>
      <c r="AU728" s="33">
        <v>258.95651340724356</v>
      </c>
      <c r="AV728">
        <v>42.779999999999994</v>
      </c>
      <c r="AW728">
        <v>0.3428692209547432</v>
      </c>
      <c r="AX728" s="33">
        <v>43.12286922095474</v>
      </c>
      <c r="AY728" s="33">
        <v>42.611748039502736</v>
      </c>
      <c r="AZ728">
        <v>124.34400000000001</v>
      </c>
      <c r="BA728">
        <v>0.99658088850856941</v>
      </c>
      <c r="BB728" s="33">
        <v>125.34058088850858</v>
      </c>
      <c r="BC728" s="33">
        <v>123.85496022028821</v>
      </c>
      <c r="BD728">
        <v>108.703</v>
      </c>
      <c r="BE728">
        <v>0.87122283603187134</v>
      </c>
      <c r="BF728" s="33">
        <v>109.57422283603188</v>
      </c>
      <c r="BG728" s="33">
        <v>108.27547562267571</v>
      </c>
      <c r="BH728">
        <v>595.61699999999985</v>
      </c>
      <c r="BI728">
        <v>4.7736965118607131</v>
      </c>
      <c r="BJ728" s="33">
        <v>600.3906965118606</v>
      </c>
      <c r="BK728" s="33">
        <v>593.27446311464473</v>
      </c>
      <c r="BM728">
        <v>61.882999999999996</v>
      </c>
      <c r="BN728">
        <v>0.49597419355639033</v>
      </c>
      <c r="BO728">
        <v>62.378974193556395</v>
      </c>
      <c r="BP728">
        <v>61.639616735122679</v>
      </c>
      <c r="BQ728">
        <v>7.2779999999999987</v>
      </c>
      <c r="BR728">
        <v>5.8331046987111293E-2</v>
      </c>
      <c r="BS728">
        <v>7.3363310469871106</v>
      </c>
      <c r="BT728">
        <v>7.2493759287400863</v>
      </c>
      <c r="BU728">
        <v>279.29099999999994</v>
      </c>
      <c r="BV728">
        <v>2.2384358950367269</v>
      </c>
      <c r="BW728">
        <v>281.52943589503661</v>
      </c>
      <c r="BX728">
        <v>278.19256011455718</v>
      </c>
      <c r="BY728">
        <v>48.177999999999997</v>
      </c>
      <c r="BZ728">
        <v>0.38613261634309531</v>
      </c>
      <c r="CA728">
        <v>48.564132616343095</v>
      </c>
      <c r="CB728">
        <v>47.988517930041205</v>
      </c>
      <c r="CC728">
        <v>140.33800000000002</v>
      </c>
      <c r="CD728">
        <v>1.1247681330141832</v>
      </c>
      <c r="CE728">
        <v>141.46276813301421</v>
      </c>
      <c r="CF728">
        <v>139.7860564835843</v>
      </c>
      <c r="CG728">
        <v>108.703</v>
      </c>
      <c r="CH728">
        <v>0.87122283603187134</v>
      </c>
      <c r="CI728">
        <v>109.57422283603188</v>
      </c>
      <c r="CJ728">
        <v>108.27547562267571</v>
      </c>
      <c r="CK728">
        <v>645.67099999999982</v>
      </c>
      <c r="CL728">
        <v>5.1748647209693788</v>
      </c>
      <c r="CM728">
        <v>650.8458647209693</v>
      </c>
      <c r="CN728">
        <v>643.13160281472119</v>
      </c>
    </row>
    <row r="729" spans="1:92" x14ac:dyDescent="0.3">
      <c r="A729" s="17">
        <v>44226</v>
      </c>
      <c r="B729" s="2">
        <v>21</v>
      </c>
      <c r="C729" s="2" t="s">
        <v>16</v>
      </c>
      <c r="D729" s="8">
        <v>30.680876000000001</v>
      </c>
      <c r="E729">
        <v>1.3115105E-2</v>
      </c>
      <c r="G729">
        <v>8.0139999999999993</v>
      </c>
      <c r="H729">
        <v>0.13010345682259827</v>
      </c>
      <c r="I729" s="33">
        <v>8.144103456822597</v>
      </c>
      <c r="J729" s="33">
        <v>8.0372926848555046</v>
      </c>
      <c r="K729">
        <v>1.0920000000000001</v>
      </c>
      <c r="L729">
        <v>1.7728097685335328E-2</v>
      </c>
      <c r="M729" s="33">
        <v>1.1097280976853354</v>
      </c>
      <c r="N729" s="33">
        <v>1.095173897162742</v>
      </c>
      <c r="O729">
        <v>19.308</v>
      </c>
      <c r="P729">
        <v>0.31345614478796202</v>
      </c>
      <c r="Q729" s="33">
        <v>19.621456144787963</v>
      </c>
      <c r="R729" s="33">
        <v>19.364118687196175</v>
      </c>
      <c r="S729">
        <v>5.3940000000000001</v>
      </c>
      <c r="T729">
        <v>8.7569009995145386E-2</v>
      </c>
      <c r="U729" s="33">
        <v>5.4815690099951455</v>
      </c>
      <c r="V729" s="33">
        <v>5.4096776568643135</v>
      </c>
      <c r="W729">
        <v>16.097999999999999</v>
      </c>
      <c r="X729">
        <v>0.26134333016348726</v>
      </c>
      <c r="Y729" s="33">
        <v>16.359343330163487</v>
      </c>
      <c r="Z729" s="33">
        <v>16.144788824657343</v>
      </c>
      <c r="AA729">
        <v>0</v>
      </c>
      <c r="AB729">
        <v>0</v>
      </c>
      <c r="AC729" s="33">
        <v>0</v>
      </c>
      <c r="AD729" s="33">
        <v>0</v>
      </c>
      <c r="AE729">
        <v>49.905999999999999</v>
      </c>
      <c r="AF729">
        <v>0.81020003945452834</v>
      </c>
      <c r="AG729" s="33">
        <v>50.716200039454534</v>
      </c>
      <c r="AH729" s="33">
        <v>50.051051750736079</v>
      </c>
      <c r="AJ729">
        <v>53.061999999999991</v>
      </c>
      <c r="AK729">
        <v>0.86143618990775017</v>
      </c>
      <c r="AL729" s="33">
        <v>53.92343618990774</v>
      </c>
      <c r="AM729" s="33">
        <v>53.2162246623163</v>
      </c>
      <c r="AN729">
        <v>6.3709999999999996</v>
      </c>
      <c r="AO729">
        <v>0.10343013768614595</v>
      </c>
      <c r="AP729" s="33">
        <v>6.4744301376861451</v>
      </c>
      <c r="AQ729" s="33">
        <v>6.3895173066152271</v>
      </c>
      <c r="AR729">
        <v>257.78799999999995</v>
      </c>
      <c r="AS729">
        <v>4.1850648773875667</v>
      </c>
      <c r="AT729" s="33">
        <v>261.97306487738751</v>
      </c>
      <c r="AU729" s="33">
        <v>258.53726062434879</v>
      </c>
      <c r="AV729">
        <v>42.468000000000004</v>
      </c>
      <c r="AW729">
        <v>0.68944766712529382</v>
      </c>
      <c r="AX729" s="33">
        <v>43.157447667125297</v>
      </c>
      <c r="AY729" s="33">
        <v>42.591433209438939</v>
      </c>
      <c r="AZ729">
        <v>119.366</v>
      </c>
      <c r="BA729">
        <v>1.9378499160327258</v>
      </c>
      <c r="BB729" s="33">
        <v>121.30384991603273</v>
      </c>
      <c r="BC729" s="33">
        <v>119.71293718747972</v>
      </c>
      <c r="BD729">
        <v>106.99299999999999</v>
      </c>
      <c r="BE729">
        <v>1.7369801791639954</v>
      </c>
      <c r="BF729" s="33">
        <v>108.72998017916399</v>
      </c>
      <c r="BG729" s="33">
        <v>107.30397507246633</v>
      </c>
      <c r="BH729">
        <v>586.048</v>
      </c>
      <c r="BI729">
        <v>9.5142089673034782</v>
      </c>
      <c r="BJ729" s="33">
        <v>595.56220896730338</v>
      </c>
      <c r="BK729" s="33">
        <v>587.75134806266533</v>
      </c>
      <c r="BM729">
        <v>61.075999999999993</v>
      </c>
      <c r="BN729">
        <v>0.99153964673034845</v>
      </c>
      <c r="BO729">
        <v>62.067539646730339</v>
      </c>
      <c r="BP729">
        <v>61.253517347171808</v>
      </c>
      <c r="BQ729">
        <v>7.4629999999999992</v>
      </c>
      <c r="BR729">
        <v>0.12115823537148128</v>
      </c>
      <c r="BS729">
        <v>7.5841582353714809</v>
      </c>
      <c r="BT729">
        <v>7.4846912037779694</v>
      </c>
      <c r="BU729">
        <v>277.09599999999995</v>
      </c>
      <c r="BV729">
        <v>4.4985210221755292</v>
      </c>
      <c r="BW729">
        <v>281.59452102217546</v>
      </c>
      <c r="BX729">
        <v>277.90137931154499</v>
      </c>
      <c r="BY729">
        <v>47.862000000000002</v>
      </c>
      <c r="BZ729">
        <v>0.7770166771204392</v>
      </c>
      <c r="CA729">
        <v>48.639016677120445</v>
      </c>
      <c r="CB729">
        <v>48.00111086630325</v>
      </c>
      <c r="CC729">
        <v>135.464</v>
      </c>
      <c r="CD729">
        <v>2.1991932461962129</v>
      </c>
      <c r="CE729">
        <v>137.66319324619622</v>
      </c>
      <c r="CF729">
        <v>135.85772601213708</v>
      </c>
      <c r="CG729">
        <v>106.99299999999999</v>
      </c>
      <c r="CH729">
        <v>1.7369801791639954</v>
      </c>
      <c r="CI729">
        <v>108.72998017916399</v>
      </c>
      <c r="CJ729">
        <v>107.30397507246633</v>
      </c>
      <c r="CK729">
        <v>635.95399999999995</v>
      </c>
      <c r="CL729">
        <v>10.324409006758007</v>
      </c>
      <c r="CM729">
        <v>646.2784090067579</v>
      </c>
      <c r="CN729">
        <v>637.80239981340139</v>
      </c>
    </row>
    <row r="730" spans="1:92" x14ac:dyDescent="0.3">
      <c r="A730" s="17">
        <v>44226</v>
      </c>
      <c r="B730" s="2">
        <v>22</v>
      </c>
      <c r="C730" s="2" t="s">
        <v>16</v>
      </c>
      <c r="D730" s="8">
        <v>23.912281</v>
      </c>
      <c r="E730">
        <v>1.3639136E-2</v>
      </c>
      <c r="G730">
        <v>7.8819999999999997</v>
      </c>
      <c r="H730">
        <v>0.21069455831801273</v>
      </c>
      <c r="I730" s="33">
        <v>8.0926945583180121</v>
      </c>
      <c r="J730" s="33">
        <v>7.9823171966306532</v>
      </c>
      <c r="K730">
        <v>1.07</v>
      </c>
      <c r="L730">
        <v>2.8602280817086226E-2</v>
      </c>
      <c r="M730" s="33">
        <v>1.0986022808170863</v>
      </c>
      <c r="N730" s="33">
        <v>1.083618294899112</v>
      </c>
      <c r="O730">
        <v>19.29</v>
      </c>
      <c r="P730">
        <v>0.51564298781457307</v>
      </c>
      <c r="Q730" s="33">
        <v>19.805642987814572</v>
      </c>
      <c r="R730" s="33">
        <v>19.535511129536324</v>
      </c>
      <c r="S730">
        <v>5.4160000000000004</v>
      </c>
      <c r="T730">
        <v>0.14477565692087757</v>
      </c>
      <c r="U730" s="33">
        <v>5.5607756569208782</v>
      </c>
      <c r="V730" s="33">
        <v>5.4849314814706451</v>
      </c>
      <c r="W730">
        <v>16.056000000000001</v>
      </c>
      <c r="X730">
        <v>0.42919459887769762</v>
      </c>
      <c r="Y730" s="33">
        <v>16.485194598877698</v>
      </c>
      <c r="Z730" s="33">
        <v>16.26035078775714</v>
      </c>
      <c r="AA730">
        <v>0</v>
      </c>
      <c r="AB730">
        <v>0</v>
      </c>
      <c r="AC730" s="33">
        <v>0</v>
      </c>
      <c r="AD730" s="33">
        <v>0</v>
      </c>
      <c r="AE730">
        <v>49.713999999999999</v>
      </c>
      <c r="AF730">
        <v>1.3289100827482474</v>
      </c>
      <c r="AG730" s="33">
        <v>51.04291008274825</v>
      </c>
      <c r="AH730" s="33">
        <v>50.346728890293875</v>
      </c>
      <c r="AJ730">
        <v>52.985000000000007</v>
      </c>
      <c r="AK730">
        <v>1.4163475225171158</v>
      </c>
      <c r="AL730" s="33">
        <v>54.401347522517121</v>
      </c>
      <c r="AM730" s="33">
        <v>53.659360145074245</v>
      </c>
      <c r="AN730">
        <v>6.2619999999999996</v>
      </c>
      <c r="AO730">
        <v>0.16739017053887284</v>
      </c>
      <c r="AP730" s="33">
        <v>6.4293901705388725</v>
      </c>
      <c r="AQ730" s="33">
        <v>6.3416988436058297</v>
      </c>
      <c r="AR730">
        <v>254.32500000000005</v>
      </c>
      <c r="AS730">
        <v>6.7983879147714541</v>
      </c>
      <c r="AT730" s="33">
        <v>261.12338791477151</v>
      </c>
      <c r="AU730" s="33">
        <v>257.5618905142212</v>
      </c>
      <c r="AV730">
        <v>41.997000000000007</v>
      </c>
      <c r="AW730">
        <v>1.1226261565188507</v>
      </c>
      <c r="AX730" s="33">
        <v>43.119626156518855</v>
      </c>
      <c r="AY730" s="33">
        <v>42.53151171110094</v>
      </c>
      <c r="AZ730">
        <v>118.242</v>
      </c>
      <c r="BA730">
        <v>3.1607391480129996</v>
      </c>
      <c r="BB730" s="33">
        <v>121.402739148013</v>
      </c>
      <c r="BC730" s="33">
        <v>119.74691067800073</v>
      </c>
      <c r="BD730">
        <v>106.167</v>
      </c>
      <c r="BE730">
        <v>2.837961072437003</v>
      </c>
      <c r="BF730" s="33">
        <v>109.004961072437</v>
      </c>
      <c r="BG730" s="33">
        <v>107.51822758369532</v>
      </c>
      <c r="BH730">
        <v>579.97800000000007</v>
      </c>
      <c r="BI730">
        <v>15.5034519847963</v>
      </c>
      <c r="BJ730" s="33">
        <v>595.48145198479631</v>
      </c>
      <c r="BK730" s="33">
        <v>587.35959947569836</v>
      </c>
      <c r="BM730">
        <v>60.867000000000004</v>
      </c>
      <c r="BN730">
        <v>1.6270420808351285</v>
      </c>
      <c r="BO730">
        <v>62.494042080835129</v>
      </c>
      <c r="BP730">
        <v>61.641677341704899</v>
      </c>
      <c r="BQ730">
        <v>7.3319999999999999</v>
      </c>
      <c r="BR730">
        <v>0.19599245135595905</v>
      </c>
      <c r="BS730">
        <v>7.5279924513559591</v>
      </c>
      <c r="BT730">
        <v>7.4253171385049415</v>
      </c>
      <c r="BU730">
        <v>273.61500000000007</v>
      </c>
      <c r="BV730">
        <v>7.3140309025860271</v>
      </c>
      <c r="BW730">
        <v>280.92903090258608</v>
      </c>
      <c r="BX730">
        <v>277.09740164375751</v>
      </c>
      <c r="BY730">
        <v>47.413000000000011</v>
      </c>
      <c r="BZ730">
        <v>1.2674018134397282</v>
      </c>
      <c r="CA730">
        <v>48.68040181343973</v>
      </c>
      <c r="CB730">
        <v>48.016443192571586</v>
      </c>
      <c r="CC730">
        <v>134.298</v>
      </c>
      <c r="CD730">
        <v>3.5899337468906971</v>
      </c>
      <c r="CE730">
        <v>137.8879337468907</v>
      </c>
      <c r="CF730">
        <v>136.00726146575786</v>
      </c>
      <c r="CG730">
        <v>106.167</v>
      </c>
      <c r="CH730">
        <v>2.837961072437003</v>
      </c>
      <c r="CI730">
        <v>109.004961072437</v>
      </c>
      <c r="CJ730">
        <v>107.51822758369532</v>
      </c>
      <c r="CK730">
        <v>629.69200000000001</v>
      </c>
      <c r="CL730">
        <v>16.832362067544548</v>
      </c>
      <c r="CM730">
        <v>646.52436206754453</v>
      </c>
      <c r="CN730">
        <v>637.70632836599225</v>
      </c>
    </row>
    <row r="731" spans="1:92" x14ac:dyDescent="0.3">
      <c r="A731" s="17">
        <v>44226</v>
      </c>
      <c r="B731" s="2">
        <v>23</v>
      </c>
      <c r="C731" s="2" t="s">
        <v>16</v>
      </c>
      <c r="D731" s="8">
        <v>20.025380999999999</v>
      </c>
      <c r="E731">
        <v>1.2463438E-2</v>
      </c>
      <c r="G731">
        <v>7.7220000000000004</v>
      </c>
      <c r="H731">
        <v>0.1500176755506297</v>
      </c>
      <c r="I731" s="33">
        <v>7.8720176755506301</v>
      </c>
      <c r="J731" s="33">
        <v>7.7739052713165</v>
      </c>
      <c r="K731">
        <v>1.0580000000000001</v>
      </c>
      <c r="L731">
        <v>2.055409229895962E-2</v>
      </c>
      <c r="M731" s="33">
        <v>1.0785540922989596</v>
      </c>
      <c r="N731" s="33">
        <v>1.0651116002399452</v>
      </c>
      <c r="O731">
        <v>19.027999999999999</v>
      </c>
      <c r="P731">
        <v>0.36966282444669529</v>
      </c>
      <c r="Q731" s="33">
        <v>19.397662824446694</v>
      </c>
      <c r="R731" s="33">
        <v>19.155901256489297</v>
      </c>
      <c r="S731">
        <v>5.242</v>
      </c>
      <c r="T731">
        <v>0.10183795069106459</v>
      </c>
      <c r="U731" s="33">
        <v>5.3438379506910643</v>
      </c>
      <c r="V731" s="33">
        <v>5.2772353577105786</v>
      </c>
      <c r="W731">
        <v>15.944000000000001</v>
      </c>
      <c r="X731">
        <v>0.30974900530681682</v>
      </c>
      <c r="Y731" s="33">
        <v>16.253749005306819</v>
      </c>
      <c r="Z731" s="33">
        <v>16.051171412311614</v>
      </c>
      <c r="AA731">
        <v>0</v>
      </c>
      <c r="AB731">
        <v>0</v>
      </c>
      <c r="AC731" s="33">
        <v>0</v>
      </c>
      <c r="AD731" s="33">
        <v>0</v>
      </c>
      <c r="AE731">
        <v>48.994</v>
      </c>
      <c r="AF731">
        <v>0.95182154829416599</v>
      </c>
      <c r="AG731" s="33">
        <v>49.945821548294163</v>
      </c>
      <c r="AH731" s="33">
        <v>49.323324898067938</v>
      </c>
      <c r="AJ731">
        <v>52.13</v>
      </c>
      <c r="AK731">
        <v>1.0127455874714226</v>
      </c>
      <c r="AL731" s="33">
        <v>53.142745587471424</v>
      </c>
      <c r="AM731" s="33">
        <v>52.480404272692198</v>
      </c>
      <c r="AN731">
        <v>6.0110000000000001</v>
      </c>
      <c r="AO731">
        <v>0.116777550859212</v>
      </c>
      <c r="AP731" s="33">
        <v>6.1277775508592125</v>
      </c>
      <c r="AQ731" s="33">
        <v>6.0514043752762863</v>
      </c>
      <c r="AR731">
        <v>251.899</v>
      </c>
      <c r="AS731">
        <v>4.8937195614514453</v>
      </c>
      <c r="AT731" s="33">
        <v>256.79271956145146</v>
      </c>
      <c r="AU731" s="33">
        <v>253.59219942234591</v>
      </c>
      <c r="AV731">
        <v>41.610000000000007</v>
      </c>
      <c r="AW731">
        <v>0.80837030298649337</v>
      </c>
      <c r="AX731" s="33">
        <v>42.418370302986503</v>
      </c>
      <c r="AY731" s="33">
        <v>41.889691574654186</v>
      </c>
      <c r="AZ731">
        <v>125.35700000000001</v>
      </c>
      <c r="BA731">
        <v>2.4353491004921373</v>
      </c>
      <c r="BB731" s="33">
        <v>127.79234910049215</v>
      </c>
      <c r="BC731" s="33">
        <v>126.1996170806038</v>
      </c>
      <c r="BD731">
        <v>105.42100000000002</v>
      </c>
      <c r="BE731">
        <v>2.0480462800081498</v>
      </c>
      <c r="BF731" s="33">
        <v>107.46904628000817</v>
      </c>
      <c r="BG731" s="33">
        <v>106.12961248477815</v>
      </c>
      <c r="BH731">
        <v>582.42800000000011</v>
      </c>
      <c r="BI731">
        <v>11.315008383268861</v>
      </c>
      <c r="BJ731" s="33">
        <v>593.74300838326894</v>
      </c>
      <c r="BK731" s="33">
        <v>586.34292921035058</v>
      </c>
      <c r="BM731">
        <v>59.852000000000004</v>
      </c>
      <c r="BN731">
        <v>1.1627632630220524</v>
      </c>
      <c r="BO731">
        <v>61.014763263022054</v>
      </c>
      <c r="BP731">
        <v>60.254309544008699</v>
      </c>
      <c r="BQ731">
        <v>7.069</v>
      </c>
      <c r="BR731">
        <v>0.13733164315817162</v>
      </c>
      <c r="BS731">
        <v>7.2063316431581725</v>
      </c>
      <c r="BT731">
        <v>7.1165159755162311</v>
      </c>
      <c r="BU731">
        <v>270.92700000000002</v>
      </c>
      <c r="BV731">
        <v>5.2633823858981401</v>
      </c>
      <c r="BW731">
        <v>276.19038238589815</v>
      </c>
      <c r="BX731">
        <v>272.74810067883521</v>
      </c>
      <c r="BY731">
        <v>46.852000000000004</v>
      </c>
      <c r="BZ731">
        <v>0.91020825367755798</v>
      </c>
      <c r="CA731">
        <v>47.762208253677571</v>
      </c>
      <c r="CB731">
        <v>47.166926932364767</v>
      </c>
      <c r="CC731">
        <v>141.30100000000002</v>
      </c>
      <c r="CD731">
        <v>2.7450981057989541</v>
      </c>
      <c r="CE731">
        <v>144.04609810579896</v>
      </c>
      <c r="CF731">
        <v>142.2507884929154</v>
      </c>
      <c r="CG731">
        <v>105.42100000000002</v>
      </c>
      <c r="CH731">
        <v>2.0480462800081498</v>
      </c>
      <c r="CI731">
        <v>107.46904628000817</v>
      </c>
      <c r="CJ731">
        <v>106.12961248477815</v>
      </c>
      <c r="CK731">
        <v>631.42200000000014</v>
      </c>
      <c r="CL731">
        <v>12.266829931563027</v>
      </c>
      <c r="CM731">
        <v>643.68882993156308</v>
      </c>
      <c r="CN731">
        <v>635.66625410841857</v>
      </c>
    </row>
    <row r="732" spans="1:92" x14ac:dyDescent="0.3">
      <c r="A732" s="17">
        <v>44226</v>
      </c>
      <c r="B732" s="2">
        <v>24</v>
      </c>
      <c r="C732" s="2" t="s">
        <v>16</v>
      </c>
      <c r="D732" s="8">
        <v>21.961157</v>
      </c>
      <c r="E732">
        <v>1.3385088999999999E-2</v>
      </c>
      <c r="G732">
        <v>7.75</v>
      </c>
      <c r="H732">
        <v>0.14235561535867164</v>
      </c>
      <c r="I732" s="33">
        <v>7.8923556153586718</v>
      </c>
      <c r="J732" s="33">
        <v>7.7867157330274459</v>
      </c>
      <c r="K732">
        <v>1.038</v>
      </c>
      <c r="L732">
        <v>1.906646822481305E-2</v>
      </c>
      <c r="M732" s="33">
        <v>1.057066468224813</v>
      </c>
      <c r="N732" s="33">
        <v>1.0429175394687082</v>
      </c>
      <c r="O732">
        <v>18.747999999999998</v>
      </c>
      <c r="P732">
        <v>0.34437200990250005</v>
      </c>
      <c r="Q732" s="33">
        <v>19.092372009902498</v>
      </c>
      <c r="R732" s="33">
        <v>18.836818911328844</v>
      </c>
      <c r="S732">
        <v>5.14</v>
      </c>
      <c r="T732">
        <v>9.4413917799170591E-2</v>
      </c>
      <c r="U732" s="33">
        <v>5.23441391779917</v>
      </c>
      <c r="V732" s="33">
        <v>5.1643508216465897</v>
      </c>
      <c r="W732">
        <v>15.837999999999999</v>
      </c>
      <c r="X732">
        <v>0.29091977239363109</v>
      </c>
      <c r="Y732" s="33">
        <v>16.12891977239363</v>
      </c>
      <c r="Z732" s="33">
        <v>15.91303274576628</v>
      </c>
      <c r="AA732">
        <v>0</v>
      </c>
      <c r="AB732">
        <v>0</v>
      </c>
      <c r="AC732" s="33">
        <v>0</v>
      </c>
      <c r="AD732" s="33">
        <v>0</v>
      </c>
      <c r="AE732">
        <v>48.513999999999996</v>
      </c>
      <c r="AF732">
        <v>0.89112778367878653</v>
      </c>
      <c r="AG732" s="33">
        <v>49.405127783678779</v>
      </c>
      <c r="AH732" s="33">
        <v>48.743835751237874</v>
      </c>
      <c r="AJ732">
        <v>51.027999999999999</v>
      </c>
      <c r="AK732">
        <v>0.93730610845448981</v>
      </c>
      <c r="AL732" s="33">
        <v>51.965306108454492</v>
      </c>
      <c r="AM732" s="33">
        <v>51.269745861280583</v>
      </c>
      <c r="AN732">
        <v>5.8150000000000004</v>
      </c>
      <c r="AO732">
        <v>0.10681263268524846</v>
      </c>
      <c r="AP732" s="33">
        <v>5.9218126326852492</v>
      </c>
      <c r="AQ732" s="33">
        <v>5.8425486435554328</v>
      </c>
      <c r="AR732">
        <v>247.73899999999995</v>
      </c>
      <c r="AS732">
        <v>4.5505855217215414</v>
      </c>
      <c r="AT732" s="33">
        <v>252.28958552172148</v>
      </c>
      <c r="AU732" s="33">
        <v>248.91266696574013</v>
      </c>
      <c r="AV732">
        <v>40.559000000000005</v>
      </c>
      <c r="AW732">
        <v>0.7450066326880469</v>
      </c>
      <c r="AX732" s="33">
        <v>41.304006632688051</v>
      </c>
      <c r="AY732" s="33">
        <v>40.75114882785293</v>
      </c>
      <c r="AZ732">
        <v>122.28500000000001</v>
      </c>
      <c r="BA732">
        <v>2.2461879256948594</v>
      </c>
      <c r="BB732" s="33">
        <v>124.53118792569487</v>
      </c>
      <c r="BC732" s="33">
        <v>122.86432689203372</v>
      </c>
      <c r="BD732">
        <v>103.303</v>
      </c>
      <c r="BE732">
        <v>1.8975176946318522</v>
      </c>
      <c r="BF732" s="33">
        <v>105.20051769463186</v>
      </c>
      <c r="BG732" s="33">
        <v>103.79239940244314</v>
      </c>
      <c r="BH732">
        <v>570.72900000000004</v>
      </c>
      <c r="BI732">
        <v>10.483416515876037</v>
      </c>
      <c r="BJ732" s="33">
        <v>581.21241651587593</v>
      </c>
      <c r="BK732" s="33">
        <v>573.43283659290591</v>
      </c>
      <c r="BM732">
        <v>58.777999999999999</v>
      </c>
      <c r="BN732">
        <v>1.0796617238131614</v>
      </c>
      <c r="BO732">
        <v>59.857661723813166</v>
      </c>
      <c r="BP732">
        <v>59.056461594308033</v>
      </c>
      <c r="BQ732">
        <v>6.8530000000000006</v>
      </c>
      <c r="BR732">
        <v>0.12587910091006152</v>
      </c>
      <c r="BS732">
        <v>6.9788791009100617</v>
      </c>
      <c r="BT732">
        <v>6.8854661830241408</v>
      </c>
      <c r="BU732">
        <v>266.48699999999997</v>
      </c>
      <c r="BV732">
        <v>4.8949575316240415</v>
      </c>
      <c r="BW732">
        <v>271.38195753162398</v>
      </c>
      <c r="BX732">
        <v>267.74948587706899</v>
      </c>
      <c r="BY732">
        <v>45.699000000000005</v>
      </c>
      <c r="BZ732">
        <v>0.83942055048721753</v>
      </c>
      <c r="CA732">
        <v>46.538420550487217</v>
      </c>
      <c r="CB732">
        <v>45.915499649499523</v>
      </c>
      <c r="CC732">
        <v>138.12300000000002</v>
      </c>
      <c r="CD732">
        <v>2.5371076980884903</v>
      </c>
      <c r="CE732">
        <v>140.6601076980885</v>
      </c>
      <c r="CF732">
        <v>138.7773596378</v>
      </c>
      <c r="CG732">
        <v>103.303</v>
      </c>
      <c r="CH732">
        <v>1.8975176946318522</v>
      </c>
      <c r="CI732">
        <v>105.20051769463186</v>
      </c>
      <c r="CJ732">
        <v>103.79239940244314</v>
      </c>
      <c r="CK732">
        <v>619.24300000000005</v>
      </c>
      <c r="CL732">
        <v>11.374544299554824</v>
      </c>
      <c r="CM732">
        <v>630.61754429955477</v>
      </c>
      <c r="CN732">
        <v>622.17667234414375</v>
      </c>
    </row>
    <row r="733" spans="1:92" x14ac:dyDescent="0.3">
      <c r="A733" s="17">
        <v>44227</v>
      </c>
      <c r="B733" s="2">
        <v>1</v>
      </c>
      <c r="C733" s="2" t="s">
        <v>16</v>
      </c>
      <c r="D733" s="8">
        <v>19.017942999999999</v>
      </c>
      <c r="E733">
        <v>1.2977578E-2</v>
      </c>
      <c r="G733">
        <v>7.4119999999999999</v>
      </c>
      <c r="H733">
        <v>0.18605459796941892</v>
      </c>
      <c r="I733" s="33">
        <v>7.5980545979694192</v>
      </c>
      <c r="J733" s="33">
        <v>7.4994502517760129</v>
      </c>
      <c r="K733">
        <v>1.048</v>
      </c>
      <c r="L733">
        <v>2.6306694370203863E-2</v>
      </c>
      <c r="M733" s="33">
        <v>1.074306694370204</v>
      </c>
      <c r="N733" s="33">
        <v>1.0603647954480926</v>
      </c>
      <c r="O733">
        <v>18.158000000000001</v>
      </c>
      <c r="P733">
        <v>0.45579862249442915</v>
      </c>
      <c r="Q733" s="33">
        <v>18.613798622494432</v>
      </c>
      <c r="R733" s="33">
        <v>18.372236598994718</v>
      </c>
      <c r="S733">
        <v>5.1379999999999999</v>
      </c>
      <c r="T733">
        <v>0.12897308747529337</v>
      </c>
      <c r="U733" s="33">
        <v>5.2669730874752929</v>
      </c>
      <c r="V733" s="33">
        <v>5.1986205334086817</v>
      </c>
      <c r="W733">
        <v>15.81</v>
      </c>
      <c r="X733">
        <v>0.39685957823752205</v>
      </c>
      <c r="Y733" s="33">
        <v>16.206859578237523</v>
      </c>
      <c r="Z733" s="33">
        <v>15.996533793925899</v>
      </c>
      <c r="AA733">
        <v>0</v>
      </c>
      <c r="AB733">
        <v>0</v>
      </c>
      <c r="AC733" s="33">
        <v>0</v>
      </c>
      <c r="AD733" s="33">
        <v>0</v>
      </c>
      <c r="AE733">
        <v>47.566000000000003</v>
      </c>
      <c r="AF733">
        <v>1.1939925805468672</v>
      </c>
      <c r="AG733" s="33">
        <v>48.759992580546879</v>
      </c>
      <c r="AH733" s="33">
        <v>48.127205973553401</v>
      </c>
      <c r="AJ733">
        <v>50.237999999999992</v>
      </c>
      <c r="AK733">
        <v>1.2610646104678449</v>
      </c>
      <c r="AL733" s="33">
        <v>51.49906461046784</v>
      </c>
      <c r="AM733" s="33">
        <v>50.830731482558456</v>
      </c>
      <c r="AN733">
        <v>5.7190000000000003</v>
      </c>
      <c r="AO733">
        <v>0.1435572376938892</v>
      </c>
      <c r="AP733" s="33">
        <v>5.8625572376938893</v>
      </c>
      <c r="AQ733" s="33">
        <v>5.7864754438622521</v>
      </c>
      <c r="AR733">
        <v>245.61499999999998</v>
      </c>
      <c r="AS733">
        <v>6.1653804749404779</v>
      </c>
      <c r="AT733" s="33">
        <v>251.78038047494047</v>
      </c>
      <c r="AU733" s="33">
        <v>248.51288094845725</v>
      </c>
      <c r="AV733">
        <v>39.983999999999995</v>
      </c>
      <c r="AW733">
        <v>1.0036706752845717</v>
      </c>
      <c r="AX733" s="33">
        <v>40.987670675284569</v>
      </c>
      <c r="AY733" s="33">
        <v>40.455749982057753</v>
      </c>
      <c r="AZ733">
        <v>124.748</v>
      </c>
      <c r="BA733">
        <v>3.1314002951280453</v>
      </c>
      <c r="BB733" s="33">
        <v>127.87940029512805</v>
      </c>
      <c r="BC733" s="33">
        <v>126.2198354032048</v>
      </c>
      <c r="BD733">
        <v>102.333</v>
      </c>
      <c r="BE733">
        <v>2.5687432776584656</v>
      </c>
      <c r="BF733" s="33">
        <v>104.90174327765847</v>
      </c>
      <c r="BG733" s="33">
        <v>103.54037272193668</v>
      </c>
      <c r="BH733">
        <v>568.63699999999994</v>
      </c>
      <c r="BI733">
        <v>14.273816571173295</v>
      </c>
      <c r="BJ733" s="33">
        <v>582.91081657117331</v>
      </c>
      <c r="BK733" s="33">
        <v>575.34604598207716</v>
      </c>
      <c r="BM733">
        <v>57.649999999999991</v>
      </c>
      <c r="BN733">
        <v>1.4471192084372637</v>
      </c>
      <c r="BO733">
        <v>59.097119208437263</v>
      </c>
      <c r="BP733">
        <v>58.330181734334467</v>
      </c>
      <c r="BQ733">
        <v>6.7670000000000003</v>
      </c>
      <c r="BR733">
        <v>0.16986393206409306</v>
      </c>
      <c r="BS733">
        <v>6.9368639320640932</v>
      </c>
      <c r="BT733">
        <v>6.8468402393103442</v>
      </c>
      <c r="BU733">
        <v>263.77299999999997</v>
      </c>
      <c r="BV733">
        <v>6.621179097434907</v>
      </c>
      <c r="BW733">
        <v>270.39417909743491</v>
      </c>
      <c r="BX733">
        <v>266.88511754745196</v>
      </c>
      <c r="BY733">
        <v>45.121999999999993</v>
      </c>
      <c r="BZ733">
        <v>1.1326437627598651</v>
      </c>
      <c r="CA733">
        <v>46.254643762759862</v>
      </c>
      <c r="CB733">
        <v>45.654370515466432</v>
      </c>
      <c r="CC733">
        <v>140.55799999999999</v>
      </c>
      <c r="CD733">
        <v>3.5282598733655672</v>
      </c>
      <c r="CE733">
        <v>144.08625987336558</v>
      </c>
      <c r="CF733">
        <v>142.21636919713069</v>
      </c>
      <c r="CG733">
        <v>102.333</v>
      </c>
      <c r="CH733">
        <v>2.5687432776584656</v>
      </c>
      <c r="CI733">
        <v>104.90174327765847</v>
      </c>
      <c r="CJ733">
        <v>103.54037272193668</v>
      </c>
      <c r="CK733">
        <v>616.20299999999997</v>
      </c>
      <c r="CL733">
        <v>15.467809151720163</v>
      </c>
      <c r="CM733">
        <v>631.67080915172016</v>
      </c>
      <c r="CN733">
        <v>623.47325195563053</v>
      </c>
    </row>
    <row r="734" spans="1:92" x14ac:dyDescent="0.3">
      <c r="A734" s="17">
        <v>44227</v>
      </c>
      <c r="B734" s="2">
        <v>2</v>
      </c>
      <c r="C734" s="2" t="s">
        <v>16</v>
      </c>
      <c r="D734" s="8">
        <v>20.325324999999999</v>
      </c>
      <c r="E734">
        <v>1.282496E-2</v>
      </c>
      <c r="G734">
        <v>7.3940000000000001</v>
      </c>
      <c r="H734">
        <v>0.13827174026112793</v>
      </c>
      <c r="I734" s="33">
        <v>7.5322717402611277</v>
      </c>
      <c r="J734" s="33">
        <v>7.4356706564831487</v>
      </c>
      <c r="K734">
        <v>1.048</v>
      </c>
      <c r="L734">
        <v>1.9598158478991354E-2</v>
      </c>
      <c r="M734" s="33">
        <v>1.0675981584789913</v>
      </c>
      <c r="N734" s="33">
        <v>1.0539062548004245</v>
      </c>
      <c r="O734">
        <v>18.2</v>
      </c>
      <c r="P734">
        <v>0.34034969877637655</v>
      </c>
      <c r="Q734" s="33">
        <v>18.540349698776375</v>
      </c>
      <c r="R734" s="33">
        <v>18.302570455503556</v>
      </c>
      <c r="S734">
        <v>5.1760000000000002</v>
      </c>
      <c r="T734">
        <v>9.6793958289369514E-2</v>
      </c>
      <c r="U734" s="33">
        <v>5.2727939582893697</v>
      </c>
      <c r="V734" s="33">
        <v>5.2051705866860667</v>
      </c>
      <c r="W734">
        <v>16.04</v>
      </c>
      <c r="X734">
        <v>0.29995654771280655</v>
      </c>
      <c r="Y734" s="33">
        <v>16.339956547712806</v>
      </c>
      <c r="Z734" s="33">
        <v>16.130397258586651</v>
      </c>
      <c r="AA734">
        <v>0</v>
      </c>
      <c r="AB734">
        <v>0</v>
      </c>
      <c r="AC734" s="33">
        <v>0</v>
      </c>
      <c r="AD734" s="33">
        <v>0</v>
      </c>
      <c r="AE734">
        <v>47.857999999999997</v>
      </c>
      <c r="AF734">
        <v>0.8949701035186719</v>
      </c>
      <c r="AG734" s="33">
        <v>48.752970103518663</v>
      </c>
      <c r="AH734" s="33">
        <v>48.12771521205984</v>
      </c>
      <c r="AJ734">
        <v>49.784000000000013</v>
      </c>
      <c r="AK734">
        <v>0.93098732988368882</v>
      </c>
      <c r="AL734" s="33">
        <v>50.714987329883705</v>
      </c>
      <c r="AM734" s="33">
        <v>50.064569645977443</v>
      </c>
      <c r="AN734">
        <v>5.6829999999999998</v>
      </c>
      <c r="AO734">
        <v>0.10627512846956856</v>
      </c>
      <c r="AP734" s="33">
        <v>5.7892751284695683</v>
      </c>
      <c r="AQ734" s="33">
        <v>5.7150279065179515</v>
      </c>
      <c r="AR734">
        <v>244.49200000000008</v>
      </c>
      <c r="AS734">
        <v>4.5721306897381258</v>
      </c>
      <c r="AT734" s="33">
        <v>249.06413068973819</v>
      </c>
      <c r="AU734" s="33">
        <v>245.86989317620754</v>
      </c>
      <c r="AV734">
        <v>39.863</v>
      </c>
      <c r="AW734">
        <v>0.74545934298476368</v>
      </c>
      <c r="AX734" s="33">
        <v>40.608459342984766</v>
      </c>
      <c r="AY734" s="33">
        <v>40.087657476249362</v>
      </c>
      <c r="AZ734">
        <v>123.51700000000001</v>
      </c>
      <c r="BA734">
        <v>2.3098337221847092</v>
      </c>
      <c r="BB734" s="33">
        <v>125.82683372218472</v>
      </c>
      <c r="BC734" s="33">
        <v>124.21310961277105</v>
      </c>
      <c r="BD734">
        <v>100.61399999999999</v>
      </c>
      <c r="BE734">
        <v>1.8815354171805687</v>
      </c>
      <c r="BF734" s="33">
        <v>102.49553541718056</v>
      </c>
      <c r="BG734" s="33">
        <v>101.18103427527664</v>
      </c>
      <c r="BH734">
        <v>563.95300000000009</v>
      </c>
      <c r="BI734">
        <v>10.546221630441424</v>
      </c>
      <c r="BJ734" s="33">
        <v>574.49922163044153</v>
      </c>
      <c r="BK734" s="33">
        <v>567.13129209299996</v>
      </c>
      <c r="BM734">
        <v>57.178000000000011</v>
      </c>
      <c r="BN734">
        <v>1.0692590701448168</v>
      </c>
      <c r="BO734">
        <v>58.247259070144835</v>
      </c>
      <c r="BP734">
        <v>57.50024030246059</v>
      </c>
      <c r="BQ734">
        <v>6.7309999999999999</v>
      </c>
      <c r="BR734">
        <v>0.12587328694855993</v>
      </c>
      <c r="BS734">
        <v>6.8568732869485594</v>
      </c>
      <c r="BT734">
        <v>6.7689341613183762</v>
      </c>
      <c r="BU734">
        <v>262.69200000000006</v>
      </c>
      <c r="BV734">
        <v>4.9124803885145027</v>
      </c>
      <c r="BW734">
        <v>267.60448038851456</v>
      </c>
      <c r="BX734">
        <v>264.17246363171108</v>
      </c>
      <c r="BY734">
        <v>45.039000000000001</v>
      </c>
      <c r="BZ734">
        <v>0.84225330127413323</v>
      </c>
      <c r="CA734">
        <v>45.881253301274135</v>
      </c>
      <c r="CB734">
        <v>45.292828062935428</v>
      </c>
      <c r="CC734">
        <v>139.55700000000002</v>
      </c>
      <c r="CD734">
        <v>2.6097902698975157</v>
      </c>
      <c r="CE734">
        <v>142.16679026989752</v>
      </c>
      <c r="CF734">
        <v>140.3435068713577</v>
      </c>
      <c r="CG734">
        <v>100.61399999999999</v>
      </c>
      <c r="CH734">
        <v>1.8815354171805687</v>
      </c>
      <c r="CI734">
        <v>102.49553541718056</v>
      </c>
      <c r="CJ734">
        <v>101.18103427527664</v>
      </c>
      <c r="CK734">
        <v>611.81100000000004</v>
      </c>
      <c r="CL734">
        <v>11.441191733960096</v>
      </c>
      <c r="CM734">
        <v>623.25219173396022</v>
      </c>
      <c r="CN734">
        <v>615.25900730505975</v>
      </c>
    </row>
    <row r="735" spans="1:92" x14ac:dyDescent="0.3">
      <c r="A735" s="17">
        <v>44227</v>
      </c>
      <c r="B735" s="2">
        <v>3</v>
      </c>
      <c r="C735" s="2" t="s">
        <v>16</v>
      </c>
      <c r="D735" s="8">
        <v>21.126937999999999</v>
      </c>
      <c r="E735">
        <v>1.3348977999999999E-2</v>
      </c>
      <c r="G735">
        <v>7.3560000000000008</v>
      </c>
      <c r="H735">
        <v>0.17864556331270803</v>
      </c>
      <c r="I735" s="33">
        <v>7.5346455633127087</v>
      </c>
      <c r="J735" s="33">
        <v>7.4340657454502495</v>
      </c>
      <c r="K735">
        <v>1.046</v>
      </c>
      <c r="L735">
        <v>2.5402835674971803E-2</v>
      </c>
      <c r="M735" s="33">
        <v>1.0714028356749719</v>
      </c>
      <c r="N735" s="33">
        <v>1.0571007027924091</v>
      </c>
      <c r="O735">
        <v>18.259999999999998</v>
      </c>
      <c r="P735">
        <v>0.44345676809271994</v>
      </c>
      <c r="Q735" s="33">
        <v>18.703456768092718</v>
      </c>
      <c r="R735" s="33">
        <v>18.453784735171496</v>
      </c>
      <c r="S735">
        <v>5.18</v>
      </c>
      <c r="T735">
        <v>0.12579989368676284</v>
      </c>
      <c r="U735" s="33">
        <v>5.3057998936867623</v>
      </c>
      <c r="V735" s="33">
        <v>5.2349728876335355</v>
      </c>
      <c r="W735">
        <v>15.996</v>
      </c>
      <c r="X735">
        <v>0.38847395741572555</v>
      </c>
      <c r="Y735" s="33">
        <v>16.384473957415725</v>
      </c>
      <c r="Z735" s="33">
        <v>16.165757975016611</v>
      </c>
      <c r="AA735">
        <v>0</v>
      </c>
      <c r="AB735">
        <v>0</v>
      </c>
      <c r="AC735" s="33">
        <v>0</v>
      </c>
      <c r="AD735" s="33">
        <v>0</v>
      </c>
      <c r="AE735">
        <v>47.838000000000001</v>
      </c>
      <c r="AF735">
        <v>1.1617790181828882</v>
      </c>
      <c r="AG735" s="33">
        <v>48.999779018182892</v>
      </c>
      <c r="AH735" s="33">
        <v>48.345682046064304</v>
      </c>
      <c r="AJ735">
        <v>49.774000000000008</v>
      </c>
      <c r="AK735">
        <v>1.2087961213059719</v>
      </c>
      <c r="AL735" s="33">
        <v>50.982796121305981</v>
      </c>
      <c r="AM735" s="33">
        <v>50.302227897504181</v>
      </c>
      <c r="AN735">
        <v>5.7110000000000003</v>
      </c>
      <c r="AO735">
        <v>0.13869559707434415</v>
      </c>
      <c r="AP735" s="33">
        <v>5.8496955970743443</v>
      </c>
      <c r="AQ735" s="33">
        <v>5.7716081392423018</v>
      </c>
      <c r="AR735">
        <v>241.99499999999995</v>
      </c>
      <c r="AS735">
        <v>5.8770164619166341</v>
      </c>
      <c r="AT735" s="33">
        <v>247.87201646191659</v>
      </c>
      <c r="AU735" s="33">
        <v>244.56317836735082</v>
      </c>
      <c r="AV735">
        <v>39.764999999999993</v>
      </c>
      <c r="AW735">
        <v>0.9657206124428811</v>
      </c>
      <c r="AX735" s="33">
        <v>40.730720612442873</v>
      </c>
      <c r="AY735" s="33">
        <v>40.187007119063225</v>
      </c>
      <c r="AZ735">
        <v>124.291</v>
      </c>
      <c r="BA735">
        <v>3.0184931633632126</v>
      </c>
      <c r="BB735" s="33">
        <v>127.30949316336321</v>
      </c>
      <c r="BC735" s="33">
        <v>125.61004153993433</v>
      </c>
      <c r="BD735">
        <v>99.922000000000011</v>
      </c>
      <c r="BE735">
        <v>2.4266750920789031</v>
      </c>
      <c r="BF735" s="33">
        <v>102.34867509207892</v>
      </c>
      <c r="BG735" s="33">
        <v>100.98242487994561</v>
      </c>
      <c r="BH735">
        <v>561.45799999999997</v>
      </c>
      <c r="BI735">
        <v>13.635397048181947</v>
      </c>
      <c r="BJ735" s="33">
        <v>575.09339704818194</v>
      </c>
      <c r="BK735" s="33">
        <v>567.41648794304047</v>
      </c>
      <c r="BM735">
        <v>57.13000000000001</v>
      </c>
      <c r="BN735">
        <v>1.3874416846186799</v>
      </c>
      <c r="BO735">
        <v>58.517441684618689</v>
      </c>
      <c r="BP735">
        <v>57.736293642954429</v>
      </c>
      <c r="BQ735">
        <v>6.7570000000000006</v>
      </c>
      <c r="BR735">
        <v>0.16409843274931596</v>
      </c>
      <c r="BS735">
        <v>6.9210984327493161</v>
      </c>
      <c r="BT735">
        <v>6.8287088420347111</v>
      </c>
      <c r="BU735">
        <v>260.25499999999994</v>
      </c>
      <c r="BV735">
        <v>6.3204732300093536</v>
      </c>
      <c r="BW735">
        <v>266.57547323000932</v>
      </c>
      <c r="BX735">
        <v>263.01696310252231</v>
      </c>
      <c r="BY735">
        <v>44.944999999999993</v>
      </c>
      <c r="BZ735">
        <v>1.091520506129644</v>
      </c>
      <c r="CA735">
        <v>46.036520506129634</v>
      </c>
      <c r="CB735">
        <v>45.421980006696757</v>
      </c>
      <c r="CC735">
        <v>140.28700000000001</v>
      </c>
      <c r="CD735">
        <v>3.4069671207789383</v>
      </c>
      <c r="CE735">
        <v>143.69396712077895</v>
      </c>
      <c r="CF735">
        <v>141.77579951495093</v>
      </c>
      <c r="CG735">
        <v>99.922000000000011</v>
      </c>
      <c r="CH735">
        <v>2.4266750920789031</v>
      </c>
      <c r="CI735">
        <v>102.34867509207892</v>
      </c>
      <c r="CJ735">
        <v>100.98242487994561</v>
      </c>
      <c r="CK735">
        <v>609.29599999999994</v>
      </c>
      <c r="CL735">
        <v>14.797176066364834</v>
      </c>
      <c r="CM735">
        <v>624.09317606636478</v>
      </c>
      <c r="CN735">
        <v>615.76216998910479</v>
      </c>
    </row>
    <row r="736" spans="1:92" x14ac:dyDescent="0.3">
      <c r="A736" s="17">
        <v>44227</v>
      </c>
      <c r="B736" s="2">
        <v>4</v>
      </c>
      <c r="C736" s="2" t="s">
        <v>16</v>
      </c>
      <c r="D736" s="8">
        <v>18.751971999999999</v>
      </c>
      <c r="E736">
        <v>1.2822300999999999E-2</v>
      </c>
      <c r="G736">
        <v>7.3120000000000003</v>
      </c>
      <c r="H736">
        <v>0.15172495370771052</v>
      </c>
      <c r="I736" s="33">
        <v>7.4637249537077111</v>
      </c>
      <c r="J736" s="33">
        <v>7.3680228257700593</v>
      </c>
      <c r="K736">
        <v>1.06</v>
      </c>
      <c r="L736">
        <v>2.199513825631471E-2</v>
      </c>
      <c r="M736" s="33">
        <v>1.0819951382563147</v>
      </c>
      <c r="N736" s="33">
        <v>1.0681214709130555</v>
      </c>
      <c r="O736">
        <v>18.212</v>
      </c>
      <c r="P736">
        <v>0.37790137540000329</v>
      </c>
      <c r="Q736" s="33">
        <v>18.589901375400004</v>
      </c>
      <c r="R736" s="33">
        <v>18.351536064404311</v>
      </c>
      <c r="S736">
        <v>5.1420000000000003</v>
      </c>
      <c r="T736">
        <v>0.10669717067355683</v>
      </c>
      <c r="U736" s="33">
        <v>5.248697170673557</v>
      </c>
      <c r="V736" s="33">
        <v>5.181396795693332</v>
      </c>
      <c r="W736">
        <v>15.936</v>
      </c>
      <c r="X736">
        <v>0.33067407854021807</v>
      </c>
      <c r="Y736" s="33">
        <v>16.26667407854022</v>
      </c>
      <c r="Z736" s="33">
        <v>16.058097887236279</v>
      </c>
      <c r="AA736">
        <v>0</v>
      </c>
      <c r="AB736">
        <v>0</v>
      </c>
      <c r="AC736" s="33">
        <v>0</v>
      </c>
      <c r="AD736" s="33">
        <v>0</v>
      </c>
      <c r="AE736">
        <v>47.661999999999999</v>
      </c>
      <c r="AF736">
        <v>0.98899271657780341</v>
      </c>
      <c r="AG736" s="33">
        <v>48.650992716577804</v>
      </c>
      <c r="AH736" s="33">
        <v>48.027175044017035</v>
      </c>
      <c r="AJ736">
        <v>49.530999999999992</v>
      </c>
      <c r="AK736">
        <v>1.0277747103523809</v>
      </c>
      <c r="AL736" s="33">
        <v>50.558774710352374</v>
      </c>
      <c r="AM736" s="33">
        <v>49.910494882825049</v>
      </c>
      <c r="AN736">
        <v>5.5840000000000005</v>
      </c>
      <c r="AO736">
        <v>0.11586872832383145</v>
      </c>
      <c r="AP736" s="33">
        <v>5.6998687283238318</v>
      </c>
      <c r="AQ736" s="33">
        <v>5.6267832958287762</v>
      </c>
      <c r="AR736">
        <v>241.70700000000002</v>
      </c>
      <c r="AS736">
        <v>5.0154517759613775</v>
      </c>
      <c r="AT736" s="33">
        <v>246.72245177596139</v>
      </c>
      <c r="AU736" s="33">
        <v>243.55890223583202</v>
      </c>
      <c r="AV736">
        <v>39.911999999999992</v>
      </c>
      <c r="AW736">
        <v>0.82817920574154003</v>
      </c>
      <c r="AX736" s="33">
        <v>40.740179205741534</v>
      </c>
      <c r="AY736" s="33">
        <v>40.217796365171573</v>
      </c>
      <c r="AZ736">
        <v>119.65300000000001</v>
      </c>
      <c r="BA736">
        <v>2.4828153563988908</v>
      </c>
      <c r="BB736" s="33">
        <v>122.13581535639889</v>
      </c>
      <c r="BC736" s="33">
        <v>120.56975316901872</v>
      </c>
      <c r="BD736">
        <v>100.24099999999999</v>
      </c>
      <c r="BE736">
        <v>2.0800138244823039</v>
      </c>
      <c r="BF736" s="33">
        <v>102.32101382448229</v>
      </c>
      <c r="BG736" s="33">
        <v>101.00902298659962</v>
      </c>
      <c r="BH736">
        <v>556.62799999999993</v>
      </c>
      <c r="BI736">
        <v>11.550103601260325</v>
      </c>
      <c r="BJ736" s="33">
        <v>568.17810360126032</v>
      </c>
      <c r="BK736" s="33">
        <v>560.89275293527578</v>
      </c>
      <c r="BM736">
        <v>56.842999999999989</v>
      </c>
      <c r="BN736">
        <v>1.1794996640600914</v>
      </c>
      <c r="BO736">
        <v>58.022499664060085</v>
      </c>
      <c r="BP736">
        <v>57.27851770859511</v>
      </c>
      <c r="BQ736">
        <v>6.6440000000000001</v>
      </c>
      <c r="BR736">
        <v>0.13786386658014615</v>
      </c>
      <c r="BS736">
        <v>6.7818638665801467</v>
      </c>
      <c r="BT736">
        <v>6.694904766741832</v>
      </c>
      <c r="BU736">
        <v>259.91900000000004</v>
      </c>
      <c r="BV736">
        <v>5.3933531513613806</v>
      </c>
      <c r="BW736">
        <v>265.31235315136138</v>
      </c>
      <c r="BX736">
        <v>261.91043830023631</v>
      </c>
      <c r="BY736">
        <v>45.053999999999995</v>
      </c>
      <c r="BZ736">
        <v>0.93487637641509691</v>
      </c>
      <c r="CA736">
        <v>45.988876376415092</v>
      </c>
      <c r="CB736">
        <v>45.399193160864904</v>
      </c>
      <c r="CC736">
        <v>135.589</v>
      </c>
      <c r="CD736">
        <v>2.8134894349391089</v>
      </c>
      <c r="CE736">
        <v>138.40248943493913</v>
      </c>
      <c r="CF736">
        <v>136.627851056255</v>
      </c>
      <c r="CG736">
        <v>100.24099999999999</v>
      </c>
      <c r="CH736">
        <v>2.0800138244823039</v>
      </c>
      <c r="CI736">
        <v>102.32101382448229</v>
      </c>
      <c r="CJ736">
        <v>101.00902298659962</v>
      </c>
      <c r="CK736">
        <v>604.29</v>
      </c>
      <c r="CL736">
        <v>12.539096317838128</v>
      </c>
      <c r="CM736">
        <v>616.82909631783809</v>
      </c>
      <c r="CN736">
        <v>608.91992797929277</v>
      </c>
    </row>
    <row r="737" spans="1:92" x14ac:dyDescent="0.3">
      <c r="A737" s="17">
        <v>44227</v>
      </c>
      <c r="B737" s="2">
        <v>5</v>
      </c>
      <c r="C737" s="2" t="s">
        <v>16</v>
      </c>
      <c r="D737" s="8">
        <v>18.784644</v>
      </c>
      <c r="E737">
        <v>1.21058E-2</v>
      </c>
      <c r="G737">
        <v>7.3659999999999997</v>
      </c>
      <c r="H737">
        <v>0.15832927365435662</v>
      </c>
      <c r="I737" s="33">
        <v>7.5243292736543559</v>
      </c>
      <c r="J737" s="33">
        <v>7.433241248333351</v>
      </c>
      <c r="K737">
        <v>1.048</v>
      </c>
      <c r="L737">
        <v>2.2526347921499556E-2</v>
      </c>
      <c r="M737" s="33">
        <v>1.0705263479214997</v>
      </c>
      <c r="N737" s="33">
        <v>1.0575667700588316</v>
      </c>
      <c r="O737">
        <v>18.14</v>
      </c>
      <c r="P737">
        <v>0.38991216726717748</v>
      </c>
      <c r="Q737" s="33">
        <v>18.529912167267177</v>
      </c>
      <c r="R737" s="33">
        <v>18.305592756552674</v>
      </c>
      <c r="S737">
        <v>5.16</v>
      </c>
      <c r="T737">
        <v>0.11091217106387187</v>
      </c>
      <c r="U737" s="33">
        <v>5.2709121710638724</v>
      </c>
      <c r="V737" s="33">
        <v>5.2071035625034074</v>
      </c>
      <c r="W737">
        <v>15.808</v>
      </c>
      <c r="X737">
        <v>0.33978674422048188</v>
      </c>
      <c r="Y737" s="33">
        <v>16.147786744220483</v>
      </c>
      <c r="Z737" s="33">
        <v>15.952304867452296</v>
      </c>
      <c r="AA737">
        <v>0</v>
      </c>
      <c r="AB737">
        <v>0</v>
      </c>
      <c r="AC737" s="33">
        <v>0</v>
      </c>
      <c r="AD737" s="33">
        <v>0</v>
      </c>
      <c r="AE737">
        <v>47.522000000000006</v>
      </c>
      <c r="AF737">
        <v>1.0214667041273873</v>
      </c>
      <c r="AG737" s="33">
        <v>48.54346670412739</v>
      </c>
      <c r="AH737" s="33">
        <v>47.955809204900561</v>
      </c>
      <c r="AJ737">
        <v>50.246000000000024</v>
      </c>
      <c r="AK737">
        <v>1.0800180130378505</v>
      </c>
      <c r="AL737" s="33">
        <v>51.326018013037874</v>
      </c>
      <c r="AM737" s="33">
        <v>50.70467550417564</v>
      </c>
      <c r="AN737">
        <v>5.5619999999999994</v>
      </c>
      <c r="AO737">
        <v>0.1195530029955921</v>
      </c>
      <c r="AP737" s="33">
        <v>5.6815530029955914</v>
      </c>
      <c r="AQ737" s="33">
        <v>5.6127732586519272</v>
      </c>
      <c r="AR737">
        <v>242.60299999999998</v>
      </c>
      <c r="AS737">
        <v>5.2146560923659893</v>
      </c>
      <c r="AT737" s="33">
        <v>247.81765609236598</v>
      </c>
      <c r="AU737" s="33">
        <v>244.81762511124299</v>
      </c>
      <c r="AV737">
        <v>40.134</v>
      </c>
      <c r="AW737">
        <v>0.86266454912353352</v>
      </c>
      <c r="AX737" s="33">
        <v>40.996664549123537</v>
      </c>
      <c r="AY737" s="33">
        <v>40.500367127424752</v>
      </c>
      <c r="AZ737">
        <v>128.07599999999999</v>
      </c>
      <c r="BA737">
        <v>2.7529432599179171</v>
      </c>
      <c r="BB737" s="33">
        <v>130.82894325991791</v>
      </c>
      <c r="BC737" s="33">
        <v>129.245154238602</v>
      </c>
      <c r="BD737">
        <v>100.976</v>
      </c>
      <c r="BE737">
        <v>2.1704394157646365</v>
      </c>
      <c r="BF737" s="33">
        <v>103.14643941576463</v>
      </c>
      <c r="BG737" s="33">
        <v>101.89776924948526</v>
      </c>
      <c r="BH737">
        <v>567.59699999999998</v>
      </c>
      <c r="BI737">
        <v>12.20027433320552</v>
      </c>
      <c r="BJ737" s="33">
        <v>579.79727433320545</v>
      </c>
      <c r="BK737" s="33">
        <v>572.77836448958249</v>
      </c>
      <c r="BM737">
        <v>57.612000000000023</v>
      </c>
      <c r="BN737">
        <v>1.2383472866922072</v>
      </c>
      <c r="BO737">
        <v>58.850347286692227</v>
      </c>
      <c r="BP737">
        <v>58.137916752508993</v>
      </c>
      <c r="BQ737">
        <v>6.6099999999999994</v>
      </c>
      <c r="BR737">
        <v>0.14207935091709165</v>
      </c>
      <c r="BS737">
        <v>6.7520793509170911</v>
      </c>
      <c r="BT737">
        <v>6.6703400287107586</v>
      </c>
      <c r="BU737">
        <v>260.74299999999999</v>
      </c>
      <c r="BV737">
        <v>5.604568259633167</v>
      </c>
      <c r="BW737">
        <v>266.34756825963314</v>
      </c>
      <c r="BX737">
        <v>263.12321786779569</v>
      </c>
      <c r="BY737">
        <v>45.293999999999997</v>
      </c>
      <c r="BZ737">
        <v>0.97357672018740538</v>
      </c>
      <c r="CA737">
        <v>46.267576720187407</v>
      </c>
      <c r="CB737">
        <v>45.707470689928158</v>
      </c>
      <c r="CC737">
        <v>143.88399999999999</v>
      </c>
      <c r="CD737">
        <v>3.0927300041383989</v>
      </c>
      <c r="CE737">
        <v>146.9767300041384</v>
      </c>
      <c r="CF737">
        <v>145.19745910605428</v>
      </c>
      <c r="CG737">
        <v>100.976</v>
      </c>
      <c r="CH737">
        <v>2.1704394157646365</v>
      </c>
      <c r="CI737">
        <v>103.14643941576463</v>
      </c>
      <c r="CJ737">
        <v>101.89776924948526</v>
      </c>
      <c r="CK737">
        <v>615.11900000000003</v>
      </c>
      <c r="CL737">
        <v>13.221741037332908</v>
      </c>
      <c r="CM737">
        <v>628.3407410373328</v>
      </c>
      <c r="CN737">
        <v>620.73417369448305</v>
      </c>
    </row>
    <row r="738" spans="1:92" x14ac:dyDescent="0.3">
      <c r="A738" s="17">
        <v>44227</v>
      </c>
      <c r="B738" s="2">
        <v>6</v>
      </c>
      <c r="C738" s="2" t="s">
        <v>16</v>
      </c>
      <c r="D738" s="8">
        <v>18.613982</v>
      </c>
      <c r="E738">
        <v>1.2115258E-2</v>
      </c>
      <c r="G738">
        <v>7.3679999999999994</v>
      </c>
      <c r="H738">
        <v>0.18314545135465496</v>
      </c>
      <c r="I738" s="33">
        <v>7.5511454513546541</v>
      </c>
      <c r="J738" s="33">
        <v>7.4596613760159656</v>
      </c>
      <c r="K738">
        <v>1</v>
      </c>
      <c r="L738">
        <v>2.4856874505246332E-2</v>
      </c>
      <c r="M738" s="33">
        <v>1.0248568745052464</v>
      </c>
      <c r="N738" s="33">
        <v>1.0124404690575417</v>
      </c>
      <c r="O738">
        <v>18.352</v>
      </c>
      <c r="P738">
        <v>0.4561733609202806</v>
      </c>
      <c r="Q738" s="33">
        <v>18.808173360920282</v>
      </c>
      <c r="R738" s="33">
        <v>18.580307488144005</v>
      </c>
      <c r="S738">
        <v>5.2</v>
      </c>
      <c r="T738">
        <v>0.12925574742728091</v>
      </c>
      <c r="U738" s="33">
        <v>5.3292557474272808</v>
      </c>
      <c r="V738" s="33">
        <v>5.2646904390992164</v>
      </c>
      <c r="W738">
        <v>15.836</v>
      </c>
      <c r="X738">
        <v>0.39363346466508087</v>
      </c>
      <c r="Y738" s="33">
        <v>16.229633464665081</v>
      </c>
      <c r="Z738" s="33">
        <v>16.033007267995231</v>
      </c>
      <c r="AA738">
        <v>0</v>
      </c>
      <c r="AB738">
        <v>0</v>
      </c>
      <c r="AC738" s="33">
        <v>0</v>
      </c>
      <c r="AD738" s="33">
        <v>0</v>
      </c>
      <c r="AE738">
        <v>47.756</v>
      </c>
      <c r="AF738">
        <v>1.1870648988725438</v>
      </c>
      <c r="AG738" s="33">
        <v>48.943064898872549</v>
      </c>
      <c r="AH738" s="33">
        <v>48.350107040311961</v>
      </c>
      <c r="AJ738">
        <v>51.012000000000008</v>
      </c>
      <c r="AK738">
        <v>1.2679988822616259</v>
      </c>
      <c r="AL738" s="33">
        <v>52.279998882261637</v>
      </c>
      <c r="AM738" s="33">
        <v>51.646613207563327</v>
      </c>
      <c r="AN738">
        <v>6.1440000000000001</v>
      </c>
      <c r="AO738">
        <v>0.15272063696023344</v>
      </c>
      <c r="AP738" s="33">
        <v>6.2967206369602335</v>
      </c>
      <c r="AQ738" s="33">
        <v>6.220434241889536</v>
      </c>
      <c r="AR738">
        <v>245.95299999999997</v>
      </c>
      <c r="AS738">
        <v>6.1136228551888498</v>
      </c>
      <c r="AT738" s="33">
        <v>252.06662285518883</v>
      </c>
      <c r="AU738" s="33">
        <v>249.01277068610952</v>
      </c>
      <c r="AV738">
        <v>40.733000000000004</v>
      </c>
      <c r="AW738">
        <v>1.0124950692221988</v>
      </c>
      <c r="AX738" s="33">
        <v>41.745495069222201</v>
      </c>
      <c r="AY738" s="33">
        <v>41.239737626120849</v>
      </c>
      <c r="AZ738">
        <v>118.361</v>
      </c>
      <c r="BA738">
        <v>2.9420845233154607</v>
      </c>
      <c r="BB738" s="33">
        <v>121.30308452331546</v>
      </c>
      <c r="BC738" s="33">
        <v>119.83346635811968</v>
      </c>
      <c r="BD738">
        <v>102.16799999999999</v>
      </c>
      <c r="BE738">
        <v>2.5395771544520072</v>
      </c>
      <c r="BF738" s="33">
        <v>104.707577154452</v>
      </c>
      <c r="BG738" s="33">
        <v>103.43901784267091</v>
      </c>
      <c r="BH738">
        <v>564.37099999999998</v>
      </c>
      <c r="BI738">
        <v>14.028499121400376</v>
      </c>
      <c r="BJ738" s="33">
        <v>578.39949912140037</v>
      </c>
      <c r="BK738" s="33">
        <v>571.39203996247386</v>
      </c>
      <c r="BM738">
        <v>58.38000000000001</v>
      </c>
      <c r="BN738">
        <v>1.4511443336162808</v>
      </c>
      <c r="BO738">
        <v>59.831144333616294</v>
      </c>
      <c r="BP738">
        <v>59.106274583579292</v>
      </c>
      <c r="BQ738">
        <v>7.1440000000000001</v>
      </c>
      <c r="BR738">
        <v>0.17757751146547979</v>
      </c>
      <c r="BS738">
        <v>7.3215775114654802</v>
      </c>
      <c r="BT738">
        <v>7.2328747109470779</v>
      </c>
      <c r="BU738">
        <v>264.30499999999995</v>
      </c>
      <c r="BV738">
        <v>6.5697962161091308</v>
      </c>
      <c r="BW738">
        <v>270.87479621610913</v>
      </c>
      <c r="BX738">
        <v>267.59307817425355</v>
      </c>
      <c r="BY738">
        <v>45.933000000000007</v>
      </c>
      <c r="BZ738">
        <v>1.1417508166494796</v>
      </c>
      <c r="CA738">
        <v>47.074750816649484</v>
      </c>
      <c r="CB738">
        <v>46.504428065220068</v>
      </c>
      <c r="CC738">
        <v>134.197</v>
      </c>
      <c r="CD738">
        <v>3.3357179879805416</v>
      </c>
      <c r="CE738">
        <v>137.53271798798053</v>
      </c>
      <c r="CF738">
        <v>135.8664736261149</v>
      </c>
      <c r="CG738">
        <v>102.16799999999999</v>
      </c>
      <c r="CH738">
        <v>2.5395771544520072</v>
      </c>
      <c r="CI738">
        <v>104.707577154452</v>
      </c>
      <c r="CJ738">
        <v>103.43901784267091</v>
      </c>
      <c r="CK738">
        <v>612.12699999999995</v>
      </c>
      <c r="CL738">
        <v>15.21556402027292</v>
      </c>
      <c r="CM738">
        <v>627.3425640202729</v>
      </c>
      <c r="CN738">
        <v>619.74214700278583</v>
      </c>
    </row>
    <row r="739" spans="1:92" x14ac:dyDescent="0.3">
      <c r="A739" s="17">
        <v>44227</v>
      </c>
      <c r="B739" s="2">
        <v>7</v>
      </c>
      <c r="C739" s="2" t="s">
        <v>16</v>
      </c>
      <c r="D739" s="8">
        <v>19.788316999999999</v>
      </c>
      <c r="E739">
        <v>1.1969703999999999E-2</v>
      </c>
      <c r="G739">
        <v>7.65</v>
      </c>
      <c r="H739">
        <v>0.1727375363955076</v>
      </c>
      <c r="I739" s="33">
        <v>7.8227375363955076</v>
      </c>
      <c r="J739" s="33">
        <v>7.7291016836151645</v>
      </c>
      <c r="K739">
        <v>1.0760000000000001</v>
      </c>
      <c r="L739">
        <v>2.4296155445956362E-2</v>
      </c>
      <c r="M739" s="33">
        <v>1.1002961554459565</v>
      </c>
      <c r="N739" s="33">
        <v>1.0871259361529304</v>
      </c>
      <c r="O739">
        <v>18.628</v>
      </c>
      <c r="P739">
        <v>0.42062154614059022</v>
      </c>
      <c r="Q739" s="33">
        <v>19.048621546140591</v>
      </c>
      <c r="R739" s="33">
        <v>18.820615184625268</v>
      </c>
      <c r="S739">
        <v>5.258</v>
      </c>
      <c r="T739">
        <v>0.11872600867550051</v>
      </c>
      <c r="U739" s="33">
        <v>5.3767260086755009</v>
      </c>
      <c r="V739" s="33">
        <v>5.3123681898625534</v>
      </c>
      <c r="W739">
        <v>15.948</v>
      </c>
      <c r="X739">
        <v>0.36010695822686994</v>
      </c>
      <c r="Y739" s="33">
        <v>16.308106958226869</v>
      </c>
      <c r="Z739" s="33">
        <v>16.112903745136553</v>
      </c>
      <c r="AA739">
        <v>0</v>
      </c>
      <c r="AB739">
        <v>0</v>
      </c>
      <c r="AC739" s="33">
        <v>0</v>
      </c>
      <c r="AD739" s="33">
        <v>0</v>
      </c>
      <c r="AE739">
        <v>48.56</v>
      </c>
      <c r="AF739">
        <v>1.0964882048844247</v>
      </c>
      <c r="AG739" s="33">
        <v>49.656488204884425</v>
      </c>
      <c r="AH739" s="33">
        <v>49.06211473939247</v>
      </c>
      <c r="AJ739">
        <v>52.416000000000011</v>
      </c>
      <c r="AK739">
        <v>1.1835569552558076</v>
      </c>
      <c r="AL739" s="33">
        <v>53.599556955255821</v>
      </c>
      <c r="AM739" s="33">
        <v>52.957986123970272</v>
      </c>
      <c r="AN739">
        <v>6.47</v>
      </c>
      <c r="AO739">
        <v>0.14609305365737701</v>
      </c>
      <c r="AP739" s="33">
        <v>6.6160930536573765</v>
      </c>
      <c r="AQ739" s="33">
        <v>6.5369003781686414</v>
      </c>
      <c r="AR739">
        <v>251.88200000000003</v>
      </c>
      <c r="AS739">
        <v>5.6875132212252613</v>
      </c>
      <c r="AT739" s="33">
        <v>257.56951322122529</v>
      </c>
      <c r="AU739" s="33">
        <v>254.48648238854315</v>
      </c>
      <c r="AV739">
        <v>41.756</v>
      </c>
      <c r="AW739">
        <v>0.94285340780794968</v>
      </c>
      <c r="AX739" s="33">
        <v>42.698853407807952</v>
      </c>
      <c r="AY739" s="33">
        <v>42.1877607713771</v>
      </c>
      <c r="AZ739">
        <v>118.214</v>
      </c>
      <c r="BA739">
        <v>2.6692804088181088</v>
      </c>
      <c r="BB739" s="33">
        <v>120.88328040881811</v>
      </c>
      <c r="BC739" s="33">
        <v>119.43634332377556</v>
      </c>
      <c r="BD739">
        <v>103.83799999999999</v>
      </c>
      <c r="BE739">
        <v>2.3446693208152571</v>
      </c>
      <c r="BF739" s="33">
        <v>106.18266932081525</v>
      </c>
      <c r="BG739" s="33">
        <v>104.91169419911522</v>
      </c>
      <c r="BH739">
        <v>574.57600000000002</v>
      </c>
      <c r="BI739">
        <v>12.973966367579761</v>
      </c>
      <c r="BJ739" s="33">
        <v>587.54996636757983</v>
      </c>
      <c r="BK739" s="33">
        <v>580.51716718494993</v>
      </c>
      <c r="BM739">
        <v>60.06600000000001</v>
      </c>
      <c r="BN739">
        <v>1.3562944916513153</v>
      </c>
      <c r="BO739">
        <v>61.422294491651328</v>
      </c>
      <c r="BP739">
        <v>60.687087807585435</v>
      </c>
      <c r="BQ739">
        <v>7.5459999999999994</v>
      </c>
      <c r="BR739">
        <v>0.17038920910333338</v>
      </c>
      <c r="BS739">
        <v>7.7163892091033333</v>
      </c>
      <c r="BT739">
        <v>7.6240263143215721</v>
      </c>
      <c r="BU739">
        <v>270.51000000000005</v>
      </c>
      <c r="BV739">
        <v>6.1081347673658515</v>
      </c>
      <c r="BW739">
        <v>276.61813476736586</v>
      </c>
      <c r="BX739">
        <v>273.30709757316845</v>
      </c>
      <c r="BY739">
        <v>47.014000000000003</v>
      </c>
      <c r="BZ739">
        <v>1.0615794164834502</v>
      </c>
      <c r="CA739">
        <v>48.07557941648345</v>
      </c>
      <c r="CB739">
        <v>47.500128961239653</v>
      </c>
      <c r="CC739">
        <v>134.16200000000001</v>
      </c>
      <c r="CD739">
        <v>3.0293873670449787</v>
      </c>
      <c r="CE739">
        <v>137.19138736704497</v>
      </c>
      <c r="CF739">
        <v>135.54924706891211</v>
      </c>
      <c r="CG739">
        <v>103.83799999999999</v>
      </c>
      <c r="CH739">
        <v>2.3446693208152571</v>
      </c>
      <c r="CI739">
        <v>106.18266932081525</v>
      </c>
      <c r="CJ739">
        <v>104.91169419911522</v>
      </c>
      <c r="CK739">
        <v>623.13599999999997</v>
      </c>
      <c r="CL739">
        <v>14.070454572464186</v>
      </c>
      <c r="CM739">
        <v>637.20645457246428</v>
      </c>
      <c r="CN739">
        <v>629.57928192434235</v>
      </c>
    </row>
    <row r="740" spans="1:92" x14ac:dyDescent="0.3">
      <c r="A740" s="17">
        <v>44227</v>
      </c>
      <c r="B740" s="2">
        <v>8</v>
      </c>
      <c r="C740" s="2" t="s">
        <v>16</v>
      </c>
      <c r="D740" s="8">
        <v>19.106228000000002</v>
      </c>
      <c r="E740">
        <v>1.1923358E-2</v>
      </c>
      <c r="G740">
        <v>7.718</v>
      </c>
      <c r="H740">
        <v>0.11362947856593941</v>
      </c>
      <c r="I740" s="33">
        <v>7.8316294785659393</v>
      </c>
      <c r="J740" s="33">
        <v>7.7382501565696442</v>
      </c>
      <c r="K740">
        <v>1.038</v>
      </c>
      <c r="L740">
        <v>1.5282119558362934E-2</v>
      </c>
      <c r="M740" s="33">
        <v>1.053282119558363</v>
      </c>
      <c r="N740" s="33">
        <v>1.04072345977187</v>
      </c>
      <c r="O740">
        <v>18.792000000000002</v>
      </c>
      <c r="P740">
        <v>0.27666819917221219</v>
      </c>
      <c r="Q740" s="33">
        <v>19.068668199172215</v>
      </c>
      <c r="R740" s="33">
        <v>18.841305641650269</v>
      </c>
      <c r="S740">
        <v>5.2540000000000004</v>
      </c>
      <c r="T740">
        <v>7.7352847937995045E-2</v>
      </c>
      <c r="U740" s="33">
        <v>5.3313528479379952</v>
      </c>
      <c r="V740" s="33">
        <v>5.2677852193077106</v>
      </c>
      <c r="W740">
        <v>15.768000000000001</v>
      </c>
      <c r="X740">
        <v>0.23214687976518955</v>
      </c>
      <c r="Y740" s="33">
        <v>16.00014687976519</v>
      </c>
      <c r="Z740" s="33">
        <v>15.809371400465166</v>
      </c>
      <c r="AA740">
        <v>0</v>
      </c>
      <c r="AB740">
        <v>0</v>
      </c>
      <c r="AC740" s="33">
        <v>0</v>
      </c>
      <c r="AD740" s="33">
        <v>0</v>
      </c>
      <c r="AE740">
        <v>48.57</v>
      </c>
      <c r="AF740">
        <v>0.71507952499969907</v>
      </c>
      <c r="AG740" s="33">
        <v>49.285079524999702</v>
      </c>
      <c r="AH740" s="33">
        <v>48.697435877764661</v>
      </c>
      <c r="AJ740">
        <v>52.897999999999989</v>
      </c>
      <c r="AK740">
        <v>0.77879919113514673</v>
      </c>
      <c r="AL740" s="33">
        <v>53.676799191135139</v>
      </c>
      <c r="AM740" s="33">
        <v>53.036791498085122</v>
      </c>
      <c r="AN740">
        <v>6.5859999999999994</v>
      </c>
      <c r="AO740">
        <v>9.696342910537406E-2</v>
      </c>
      <c r="AP740" s="33">
        <v>6.6829634291053734</v>
      </c>
      <c r="AQ740" s="33">
        <v>6.6032800636392421</v>
      </c>
      <c r="AR740">
        <v>258.2050000000001</v>
      </c>
      <c r="AS740">
        <v>3.8014640467891163</v>
      </c>
      <c r="AT740" s="33">
        <v>262.00646404678923</v>
      </c>
      <c r="AU740" s="33">
        <v>258.88246717764525</v>
      </c>
      <c r="AV740">
        <v>42.273000000000003</v>
      </c>
      <c r="AW740">
        <v>0.62237094421067085</v>
      </c>
      <c r="AX740" s="33">
        <v>42.895370944210676</v>
      </c>
      <c r="AY740" s="33">
        <v>42.383914079900052</v>
      </c>
      <c r="AZ740">
        <v>107.95799999999998</v>
      </c>
      <c r="BA740">
        <v>1.5894287700209493</v>
      </c>
      <c r="BB740" s="33">
        <v>109.54742877002093</v>
      </c>
      <c r="BC740" s="33">
        <v>108.24125555881648</v>
      </c>
      <c r="BD740">
        <v>105.446</v>
      </c>
      <c r="BE740">
        <v>1.5524454517833699</v>
      </c>
      <c r="BF740" s="33">
        <v>106.99844545178337</v>
      </c>
      <c r="BG740" s="33">
        <v>105.72266468121829</v>
      </c>
      <c r="BH740">
        <v>573.3660000000001</v>
      </c>
      <c r="BI740">
        <v>8.441471833044627</v>
      </c>
      <c r="BJ740" s="33">
        <v>581.8074718330447</v>
      </c>
      <c r="BK740" s="33">
        <v>574.87037305930448</v>
      </c>
      <c r="BM740">
        <v>60.615999999999985</v>
      </c>
      <c r="BN740">
        <v>0.89242866970108614</v>
      </c>
      <c r="BO740">
        <v>61.508428669701075</v>
      </c>
      <c r="BP740">
        <v>60.775041654654764</v>
      </c>
      <c r="BQ740">
        <v>7.6239999999999997</v>
      </c>
      <c r="BR740">
        <v>0.112245548663737</v>
      </c>
      <c r="BS740">
        <v>7.7362455486637369</v>
      </c>
      <c r="BT740">
        <v>7.6440035234111123</v>
      </c>
      <c r="BU740">
        <v>276.99700000000007</v>
      </c>
      <c r="BV740">
        <v>4.0781322459613287</v>
      </c>
      <c r="BW740">
        <v>281.07513224596147</v>
      </c>
      <c r="BX740">
        <v>277.7237728192955</v>
      </c>
      <c r="BY740">
        <v>47.527000000000001</v>
      </c>
      <c r="BZ740">
        <v>0.69972379214866587</v>
      </c>
      <c r="CA740">
        <v>48.226723792148668</v>
      </c>
      <c r="CB740">
        <v>47.651699299207763</v>
      </c>
      <c r="CC740">
        <v>123.72599999999998</v>
      </c>
      <c r="CD740">
        <v>1.8215756497861388</v>
      </c>
      <c r="CE740">
        <v>125.54757564978613</v>
      </c>
      <c r="CF740">
        <v>124.05062695928164</v>
      </c>
      <c r="CG740">
        <v>105.446</v>
      </c>
      <c r="CH740">
        <v>1.5524454517833699</v>
      </c>
      <c r="CI740">
        <v>106.99844545178337</v>
      </c>
      <c r="CJ740">
        <v>105.72266468121829</v>
      </c>
      <c r="CK740">
        <v>621.93600000000015</v>
      </c>
      <c r="CL740">
        <v>9.1565513580443252</v>
      </c>
      <c r="CM740">
        <v>631.09255135804437</v>
      </c>
      <c r="CN740">
        <v>623.56780893706912</v>
      </c>
    </row>
    <row r="741" spans="1:92" x14ac:dyDescent="0.3">
      <c r="A741" s="17">
        <v>44227</v>
      </c>
      <c r="B741" s="2">
        <v>9</v>
      </c>
      <c r="C741" s="2" t="s">
        <v>16</v>
      </c>
      <c r="D741" s="8">
        <v>21.233039999999999</v>
      </c>
      <c r="E741">
        <v>1.1696341000000001E-2</v>
      </c>
      <c r="G741">
        <v>7.7700000000000005</v>
      </c>
      <c r="H741">
        <v>4.2811295787346625E-2</v>
      </c>
      <c r="I741" s="33">
        <v>7.8128112957873475</v>
      </c>
      <c r="J741" s="33">
        <v>7.7214299907031663</v>
      </c>
      <c r="K741">
        <v>1.0620000000000001</v>
      </c>
      <c r="L741">
        <v>5.8514280728651372E-3</v>
      </c>
      <c r="M741" s="33">
        <v>1.0678514280728653</v>
      </c>
      <c r="N741" s="33">
        <v>1.0553614736327881</v>
      </c>
      <c r="O741">
        <v>18.95</v>
      </c>
      <c r="P741">
        <v>0.10441107531148243</v>
      </c>
      <c r="Q741" s="33">
        <v>19.054411075311481</v>
      </c>
      <c r="R741" s="33">
        <v>18.831544185820462</v>
      </c>
      <c r="S741">
        <v>5.242</v>
      </c>
      <c r="T741">
        <v>2.8882472653445432E-2</v>
      </c>
      <c r="U741" s="33">
        <v>5.2708824726534456</v>
      </c>
      <c r="V741" s="33">
        <v>5.2092324338823675</v>
      </c>
      <c r="W741">
        <v>15.64</v>
      </c>
      <c r="X741">
        <v>8.6173573502458328E-2</v>
      </c>
      <c r="Y741" s="33">
        <v>15.726173573502459</v>
      </c>
      <c r="Z741" s="33">
        <v>15.542234884761585</v>
      </c>
      <c r="AA741">
        <v>0</v>
      </c>
      <c r="AB741">
        <v>0</v>
      </c>
      <c r="AC741" s="33">
        <v>0</v>
      </c>
      <c r="AD741" s="33">
        <v>0</v>
      </c>
      <c r="AE741">
        <v>48.664000000000001</v>
      </c>
      <c r="AF741">
        <v>0.26812984532759798</v>
      </c>
      <c r="AG741" s="33">
        <v>48.932129845327594</v>
      </c>
      <c r="AH741" s="33">
        <v>48.359802968800366</v>
      </c>
      <c r="AJ741">
        <v>53.367999999999995</v>
      </c>
      <c r="AK741">
        <v>0.29404803520966727</v>
      </c>
      <c r="AL741" s="33">
        <v>53.662048035209665</v>
      </c>
      <c r="AM741" s="33">
        <v>53.034398422631469</v>
      </c>
      <c r="AN741">
        <v>6.8740000000000006</v>
      </c>
      <c r="AO741">
        <v>3.787449771457152E-2</v>
      </c>
      <c r="AP741" s="33">
        <v>6.9118744977145719</v>
      </c>
      <c r="AQ741" s="33">
        <v>6.8310308566400977</v>
      </c>
      <c r="AR741">
        <v>259.15499999999997</v>
      </c>
      <c r="AS741">
        <v>1.4278972148995899</v>
      </c>
      <c r="AT741" s="33">
        <v>260.58289721489956</v>
      </c>
      <c r="AU741" s="33">
        <v>257.53503079030611</v>
      </c>
      <c r="AV741">
        <v>42.524000000000001</v>
      </c>
      <c r="AW741">
        <v>0.23429955496282212</v>
      </c>
      <c r="AX741" s="33">
        <v>42.758299554962825</v>
      </c>
      <c r="AY741" s="33">
        <v>42.258183902787827</v>
      </c>
      <c r="AZ741">
        <v>114.58200000000001</v>
      </c>
      <c r="BA741">
        <v>0.63132611247178261</v>
      </c>
      <c r="BB741" s="33">
        <v>115.21332611247179</v>
      </c>
      <c r="BC741" s="33">
        <v>113.86575176251611</v>
      </c>
      <c r="BD741">
        <v>105.63</v>
      </c>
      <c r="BE741">
        <v>0.58200221029825272</v>
      </c>
      <c r="BF741" s="33">
        <v>106.21200221029825</v>
      </c>
      <c r="BG741" s="33">
        <v>104.96971041415384</v>
      </c>
      <c r="BH741">
        <v>582.13300000000004</v>
      </c>
      <c r="BI741">
        <v>3.2074476255566862</v>
      </c>
      <c r="BJ741" s="33">
        <v>585.34044762555675</v>
      </c>
      <c r="BK741" s="33">
        <v>578.49410614903547</v>
      </c>
      <c r="BM741">
        <v>61.137999999999998</v>
      </c>
      <c r="BN741">
        <v>0.33685933099701387</v>
      </c>
      <c r="BO741">
        <v>61.474859330997013</v>
      </c>
      <c r="BP741">
        <v>60.755828413334633</v>
      </c>
      <c r="BQ741">
        <v>7.9360000000000008</v>
      </c>
      <c r="BR741">
        <v>4.3725925787436656E-2</v>
      </c>
      <c r="BS741">
        <v>7.9797259257874371</v>
      </c>
      <c r="BT741">
        <v>7.8863923302728853</v>
      </c>
      <c r="BU741">
        <v>278.10499999999996</v>
      </c>
      <c r="BV741">
        <v>1.5323082902110723</v>
      </c>
      <c r="BW741">
        <v>279.63730829021102</v>
      </c>
      <c r="BX741">
        <v>276.36657497612657</v>
      </c>
      <c r="BY741">
        <v>47.765999999999998</v>
      </c>
      <c r="BZ741">
        <v>0.26318202761626758</v>
      </c>
      <c r="CA741">
        <v>48.029182027616272</v>
      </c>
      <c r="CB741">
        <v>47.467416336670198</v>
      </c>
      <c r="CC741">
        <v>130.22200000000001</v>
      </c>
      <c r="CD741">
        <v>0.71749968597424096</v>
      </c>
      <c r="CE741">
        <v>130.93949968597425</v>
      </c>
      <c r="CF741">
        <v>129.40798664727771</v>
      </c>
      <c r="CG741">
        <v>105.63</v>
      </c>
      <c r="CH741">
        <v>0.58200221029825272</v>
      </c>
      <c r="CI741">
        <v>106.21200221029825</v>
      </c>
      <c r="CJ741">
        <v>104.96971041415384</v>
      </c>
      <c r="CK741">
        <v>630.79700000000003</v>
      </c>
      <c r="CL741">
        <v>3.4755774708842839</v>
      </c>
      <c r="CM741">
        <v>634.27257747088436</v>
      </c>
      <c r="CN741">
        <v>626.85390911783588</v>
      </c>
    </row>
    <row r="742" spans="1:92" x14ac:dyDescent="0.3">
      <c r="A742" s="17">
        <v>44227</v>
      </c>
      <c r="B742" s="2">
        <v>10</v>
      </c>
      <c r="C742" s="2" t="s">
        <v>16</v>
      </c>
      <c r="D742" s="8">
        <v>23.191112</v>
      </c>
      <c r="E742">
        <v>1.1973212E-2</v>
      </c>
      <c r="G742">
        <v>7.6940000000000008</v>
      </c>
      <c r="H742">
        <v>3.8037660773577738E-2</v>
      </c>
      <c r="I742" s="33">
        <v>7.732037660773579</v>
      </c>
      <c r="J742" s="33">
        <v>7.6394603346691525</v>
      </c>
      <c r="K742">
        <v>1.1439999999999999</v>
      </c>
      <c r="L742">
        <v>5.6557166525829121E-3</v>
      </c>
      <c r="M742" s="33">
        <v>1.1496557166525829</v>
      </c>
      <c r="N742" s="33">
        <v>1.1358906450300896</v>
      </c>
      <c r="O742">
        <v>18.93</v>
      </c>
      <c r="P742">
        <v>9.3586290413806408E-2</v>
      </c>
      <c r="Q742" s="33">
        <v>19.023586290413807</v>
      </c>
      <c r="R742" s="33">
        <v>18.795812858758389</v>
      </c>
      <c r="S742">
        <v>5.25</v>
      </c>
      <c r="T742">
        <v>2.5954993379423332E-2</v>
      </c>
      <c r="U742" s="33">
        <v>5.2759549933794236</v>
      </c>
      <c r="V742" s="33">
        <v>5.2127848657412335</v>
      </c>
      <c r="W742">
        <v>15.464</v>
      </c>
      <c r="X742">
        <v>7.6451050975124279E-2</v>
      </c>
      <c r="Y742" s="33">
        <v>15.540451050975125</v>
      </c>
      <c r="Z742" s="33">
        <v>15.354381935966178</v>
      </c>
      <c r="AA742">
        <v>0</v>
      </c>
      <c r="AB742">
        <v>0</v>
      </c>
      <c r="AC742" s="33">
        <v>0</v>
      </c>
      <c r="AD742" s="33">
        <v>0</v>
      </c>
      <c r="AE742">
        <v>48.481999999999999</v>
      </c>
      <c r="AF742">
        <v>0.23968571219451468</v>
      </c>
      <c r="AG742" s="33">
        <v>48.721685712194514</v>
      </c>
      <c r="AH742" s="33">
        <v>48.138330640165037</v>
      </c>
      <c r="AJ742">
        <v>53.942999999999991</v>
      </c>
      <c r="AK742">
        <v>0.26668384911737764</v>
      </c>
      <c r="AL742" s="33">
        <v>54.209683849117368</v>
      </c>
      <c r="AM742" s="33">
        <v>53.560619811938906</v>
      </c>
      <c r="AN742">
        <v>6.9429999999999996</v>
      </c>
      <c r="AO742">
        <v>3.4324860768254514E-2</v>
      </c>
      <c r="AP742" s="33">
        <v>6.9773248607682543</v>
      </c>
      <c r="AQ742" s="33">
        <v>6.8937838710174058</v>
      </c>
      <c r="AR742">
        <v>259.84699999999992</v>
      </c>
      <c r="AS742">
        <v>1.2846337456500976</v>
      </c>
      <c r="AT742" s="33">
        <v>261.13163374564999</v>
      </c>
      <c r="AU742" s="33">
        <v>258.00504933490697</v>
      </c>
      <c r="AV742">
        <v>42.806000000000004</v>
      </c>
      <c r="AW742">
        <v>0.21162465649516099</v>
      </c>
      <c r="AX742" s="33">
        <v>43.017624656495165</v>
      </c>
      <c r="AY742" s="33">
        <v>42.502565516746522</v>
      </c>
      <c r="AZ742">
        <v>124.10299999999999</v>
      </c>
      <c r="BA742">
        <v>0.61354143683172824</v>
      </c>
      <c r="BB742" s="33">
        <v>124.71654143683172</v>
      </c>
      <c r="BC742" s="33">
        <v>123.22328384630174</v>
      </c>
      <c r="BD742">
        <v>105.97300000000001</v>
      </c>
      <c r="BE742">
        <v>0.52391019302811981</v>
      </c>
      <c r="BF742" s="33">
        <v>106.49691019302813</v>
      </c>
      <c r="BG742" s="33">
        <v>105.22180010994204</v>
      </c>
      <c r="BH742">
        <v>593.6149999999999</v>
      </c>
      <c r="BI742">
        <v>2.9347187418907383</v>
      </c>
      <c r="BJ742" s="33">
        <v>596.54971874189062</v>
      </c>
      <c r="BK742" s="33">
        <v>589.40710249085362</v>
      </c>
      <c r="BM742">
        <v>61.636999999999993</v>
      </c>
      <c r="BN742">
        <v>0.30472150989095537</v>
      </c>
      <c r="BO742">
        <v>61.941721509890947</v>
      </c>
      <c r="BP742">
        <v>61.200080146608059</v>
      </c>
      <c r="BQ742">
        <v>8.0869999999999997</v>
      </c>
      <c r="BR742">
        <v>3.9980577420837424E-2</v>
      </c>
      <c r="BS742">
        <v>8.1269805774208379</v>
      </c>
      <c r="BT742">
        <v>8.0296745160474963</v>
      </c>
      <c r="BU742">
        <v>278.77699999999993</v>
      </c>
      <c r="BV742">
        <v>1.3782200360639041</v>
      </c>
      <c r="BW742">
        <v>280.15522003606378</v>
      </c>
      <c r="BX742">
        <v>276.80086219366535</v>
      </c>
      <c r="BY742">
        <v>48.056000000000004</v>
      </c>
      <c r="BZ742">
        <v>0.23757964987458433</v>
      </c>
      <c r="CA742">
        <v>48.293579649874587</v>
      </c>
      <c r="CB742">
        <v>47.715350382487756</v>
      </c>
      <c r="CC742">
        <v>139.56700000000001</v>
      </c>
      <c r="CD742">
        <v>0.68999248780685252</v>
      </c>
      <c r="CE742">
        <v>140.25699248780685</v>
      </c>
      <c r="CF742">
        <v>138.57766578226793</v>
      </c>
      <c r="CG742">
        <v>105.97300000000001</v>
      </c>
      <c r="CH742">
        <v>0.52391019302811981</v>
      </c>
      <c r="CI742">
        <v>106.49691019302813</v>
      </c>
      <c r="CJ742">
        <v>105.22180010994204</v>
      </c>
      <c r="CK742">
        <v>642.09699999999987</v>
      </c>
      <c r="CL742">
        <v>3.174404454085253</v>
      </c>
      <c r="CM742">
        <v>645.27140445408509</v>
      </c>
      <c r="CN742">
        <v>637.54543313101863</v>
      </c>
    </row>
    <row r="743" spans="1:92" x14ac:dyDescent="0.3">
      <c r="A743" s="17">
        <v>44227</v>
      </c>
      <c r="B743" s="2">
        <v>11</v>
      </c>
      <c r="C743" s="2" t="s">
        <v>16</v>
      </c>
      <c r="D743" s="8">
        <v>22.579218999999998</v>
      </c>
      <c r="E743">
        <v>1.2202276E-2</v>
      </c>
      <c r="G743">
        <v>7.62</v>
      </c>
      <c r="H743">
        <v>3.9627153763126519E-2</v>
      </c>
      <c r="I743" s="33">
        <v>7.6596271537631262</v>
      </c>
      <c r="J743" s="33">
        <v>7.5661622691758144</v>
      </c>
      <c r="K743">
        <v>1.1220000000000001</v>
      </c>
      <c r="L743">
        <v>5.8348643729957961E-3</v>
      </c>
      <c r="M743" s="33">
        <v>1.1278348643729958</v>
      </c>
      <c r="N743" s="33">
        <v>1.1140727120754941</v>
      </c>
      <c r="O743">
        <v>18.923999999999999</v>
      </c>
      <c r="P743">
        <v>9.8412632258977201E-2</v>
      </c>
      <c r="Q743" s="33">
        <v>19.022412632258977</v>
      </c>
      <c r="R743" s="33">
        <v>18.790295903134265</v>
      </c>
      <c r="S743">
        <v>5.2119999999999997</v>
      </c>
      <c r="T743">
        <v>2.7104557140868169E-2</v>
      </c>
      <c r="U743" s="33">
        <v>5.2391045571408679</v>
      </c>
      <c r="V743" s="33">
        <v>5.1751755573417775</v>
      </c>
      <c r="W743">
        <v>15.456</v>
      </c>
      <c r="X743">
        <v>8.0377596924262926E-2</v>
      </c>
      <c r="Y743" s="33">
        <v>15.536377596924263</v>
      </c>
      <c r="Z743" s="33">
        <v>15.346798429446377</v>
      </c>
      <c r="AA743">
        <v>0</v>
      </c>
      <c r="AB743">
        <v>0</v>
      </c>
      <c r="AC743" s="33">
        <v>0</v>
      </c>
      <c r="AD743" s="33">
        <v>0</v>
      </c>
      <c r="AE743">
        <v>48.334000000000003</v>
      </c>
      <c r="AF743">
        <v>0.25135680446023062</v>
      </c>
      <c r="AG743" s="33">
        <v>48.585356804460226</v>
      </c>
      <c r="AH743" s="33">
        <v>47.992504871173736</v>
      </c>
      <c r="AJ743">
        <v>53.89800000000001</v>
      </c>
      <c r="AK743">
        <v>0.28029190728674458</v>
      </c>
      <c r="AL743" s="33">
        <v>54.178291907286756</v>
      </c>
      <c r="AM743" s="33">
        <v>53.517193436225476</v>
      </c>
      <c r="AN743">
        <v>6.7829999999999995</v>
      </c>
      <c r="AO743">
        <v>3.5274407345838213E-2</v>
      </c>
      <c r="AP743" s="33">
        <v>6.8182744073458377</v>
      </c>
      <c r="AQ743" s="33">
        <v>6.7350759411836671</v>
      </c>
      <c r="AR743">
        <v>260.46299999999997</v>
      </c>
      <c r="AS743">
        <v>1.3545154003418927</v>
      </c>
      <c r="AT743" s="33">
        <v>261.81751540034185</v>
      </c>
      <c r="AU743" s="33">
        <v>258.6227458157926</v>
      </c>
      <c r="AV743">
        <v>42.949000000000012</v>
      </c>
      <c r="AW743">
        <v>0.22335257571817868</v>
      </c>
      <c r="AX743" s="33">
        <v>43.172352575718193</v>
      </c>
      <c r="AY743" s="33">
        <v>42.645551614019965</v>
      </c>
      <c r="AZ743">
        <v>106.244</v>
      </c>
      <c r="BA743">
        <v>0.55251277223223294</v>
      </c>
      <c r="BB743" s="33">
        <v>106.79651277223223</v>
      </c>
      <c r="BC743" s="33">
        <v>105.49335224754793</v>
      </c>
      <c r="BD743">
        <v>106.482</v>
      </c>
      <c r="BE743">
        <v>0.55375047073559558</v>
      </c>
      <c r="BF743" s="33">
        <v>107.03575047073559</v>
      </c>
      <c r="BG743" s="33">
        <v>105.72967070162454</v>
      </c>
      <c r="BH743">
        <v>576.81899999999996</v>
      </c>
      <c r="BI743">
        <v>2.9996975336604823</v>
      </c>
      <c r="BJ743" s="33">
        <v>579.8186975336605</v>
      </c>
      <c r="BK743" s="33">
        <v>572.74358975639416</v>
      </c>
      <c r="BM743">
        <v>61.518000000000008</v>
      </c>
      <c r="BN743">
        <v>0.31991906104987111</v>
      </c>
      <c r="BO743">
        <v>61.837919061049881</v>
      </c>
      <c r="BP743">
        <v>61.083355705401289</v>
      </c>
      <c r="BQ743">
        <v>7.9049999999999994</v>
      </c>
      <c r="BR743">
        <v>4.1109271718834009E-2</v>
      </c>
      <c r="BS743">
        <v>7.946109271718834</v>
      </c>
      <c r="BT743">
        <v>7.849148653259161</v>
      </c>
      <c r="BU743">
        <v>279.38699999999994</v>
      </c>
      <c r="BV743">
        <v>1.4529280326008698</v>
      </c>
      <c r="BW743">
        <v>280.83992803260082</v>
      </c>
      <c r="BX743">
        <v>277.41304171892688</v>
      </c>
      <c r="BY743">
        <v>48.161000000000016</v>
      </c>
      <c r="BZ743">
        <v>0.25045713285904686</v>
      </c>
      <c r="CA743">
        <v>48.411457132859063</v>
      </c>
      <c r="CB743">
        <v>47.820727171361739</v>
      </c>
      <c r="CC743">
        <v>121.7</v>
      </c>
      <c r="CD743">
        <v>0.63289036915649588</v>
      </c>
      <c r="CE743">
        <v>122.3328903691565</v>
      </c>
      <c r="CF743">
        <v>120.84015067699431</v>
      </c>
      <c r="CG743">
        <v>106.482</v>
      </c>
      <c r="CH743">
        <v>0.55375047073559558</v>
      </c>
      <c r="CI743">
        <v>107.03575047073559</v>
      </c>
      <c r="CJ743">
        <v>105.72967070162454</v>
      </c>
      <c r="CK743">
        <v>625.15300000000002</v>
      </c>
      <c r="CL743">
        <v>3.2510543381207131</v>
      </c>
      <c r="CM743">
        <v>628.40405433812077</v>
      </c>
      <c r="CN743">
        <v>620.73609462756792</v>
      </c>
    </row>
    <row r="744" spans="1:92" x14ac:dyDescent="0.3">
      <c r="A744" s="17">
        <v>44227</v>
      </c>
      <c r="B744" s="2">
        <v>12</v>
      </c>
      <c r="C744" s="2" t="s">
        <v>16</v>
      </c>
      <c r="D744" s="8">
        <v>28.326146999999999</v>
      </c>
      <c r="E744">
        <v>1.2821081999999999E-2</v>
      </c>
      <c r="G744">
        <v>7.5040000000000004</v>
      </c>
      <c r="H744">
        <v>6.2563978386135338E-2</v>
      </c>
      <c r="I744" s="33">
        <v>7.566563978386136</v>
      </c>
      <c r="J744" s="33">
        <v>7.4695524411610013</v>
      </c>
      <c r="K744">
        <v>1.0760000000000001</v>
      </c>
      <c r="L744">
        <v>8.9710608666686582E-3</v>
      </c>
      <c r="M744" s="33">
        <v>1.0849710608666687</v>
      </c>
      <c r="N744" s="33">
        <v>1.0710605579276702</v>
      </c>
      <c r="O744">
        <v>18.88</v>
      </c>
      <c r="P744">
        <v>0.15741043602481808</v>
      </c>
      <c r="Q744" s="33">
        <v>19.037410436024818</v>
      </c>
      <c r="R744" s="33">
        <v>18.793330235756887</v>
      </c>
      <c r="S744">
        <v>5.2</v>
      </c>
      <c r="T744">
        <v>4.3354569244123627E-2</v>
      </c>
      <c r="U744" s="33">
        <v>5.2433545692441239</v>
      </c>
      <c r="V744" s="33">
        <v>5.1761290903567705</v>
      </c>
      <c r="W744">
        <v>15.64</v>
      </c>
      <c r="X744">
        <v>0.13039720441886415</v>
      </c>
      <c r="Y744" s="33">
        <v>15.770397204418865</v>
      </c>
      <c r="Z744" s="33">
        <v>15.56820364868844</v>
      </c>
      <c r="AA744">
        <v>0</v>
      </c>
      <c r="AB744">
        <v>0</v>
      </c>
      <c r="AC744" s="33">
        <v>0</v>
      </c>
      <c r="AD744" s="33">
        <v>0</v>
      </c>
      <c r="AE744">
        <v>48.300000000000004</v>
      </c>
      <c r="AF744">
        <v>0.40269724894060988</v>
      </c>
      <c r="AG744" s="33">
        <v>48.702697248940609</v>
      </c>
      <c r="AH744" s="33">
        <v>48.078275973890769</v>
      </c>
      <c r="AJ744">
        <v>53.639999999999993</v>
      </c>
      <c r="AK744">
        <v>0.44721905658745986</v>
      </c>
      <c r="AL744" s="33">
        <v>54.08721905658745</v>
      </c>
      <c r="AM744" s="33">
        <v>53.393762385910982</v>
      </c>
      <c r="AN744">
        <v>6.7219999999999995</v>
      </c>
      <c r="AO744">
        <v>5.6044118165192121E-2</v>
      </c>
      <c r="AP744" s="33">
        <v>6.7780441181651918</v>
      </c>
      <c r="AQ744" s="33">
        <v>6.6911422587265781</v>
      </c>
      <c r="AR744">
        <v>260.62499999999994</v>
      </c>
      <c r="AS744">
        <v>2.1729393479326378</v>
      </c>
      <c r="AT744" s="33">
        <v>262.79793934793258</v>
      </c>
      <c r="AU744" s="33">
        <v>259.42858541812171</v>
      </c>
      <c r="AV744">
        <v>42.641999999999996</v>
      </c>
      <c r="AW744">
        <v>0.35552414263613835</v>
      </c>
      <c r="AX744" s="33">
        <v>42.997524142636131</v>
      </c>
      <c r="AY744" s="33">
        <v>42.446249359806416</v>
      </c>
      <c r="AZ744">
        <v>119.48399999999999</v>
      </c>
      <c r="BA744">
        <v>0.99618795222401291</v>
      </c>
      <c r="BB744" s="33">
        <v>120.48018795222401</v>
      </c>
      <c r="BC744" s="33">
        <v>118.93550158311314</v>
      </c>
      <c r="BD744">
        <v>107.42299999999999</v>
      </c>
      <c r="BE744">
        <v>0.89563036382913319</v>
      </c>
      <c r="BF744" s="33">
        <v>108.31863036382912</v>
      </c>
      <c r="BG744" s="33">
        <v>106.92986832180678</v>
      </c>
      <c r="BH744">
        <v>590.53599999999994</v>
      </c>
      <c r="BI744">
        <v>4.9235449813745742</v>
      </c>
      <c r="BJ744" s="33">
        <v>595.45954498137439</v>
      </c>
      <c r="BK744" s="33">
        <v>587.82510932748562</v>
      </c>
      <c r="BM744">
        <v>61.143999999999991</v>
      </c>
      <c r="BN744">
        <v>0.50978303497359523</v>
      </c>
      <c r="BO744">
        <v>61.653783034973586</v>
      </c>
      <c r="BP744">
        <v>60.863314827071981</v>
      </c>
      <c r="BQ744">
        <v>7.798</v>
      </c>
      <c r="BR744">
        <v>6.5015179031860784E-2</v>
      </c>
      <c r="BS744">
        <v>7.8630151790318603</v>
      </c>
      <c r="BT744">
        <v>7.7622028166542485</v>
      </c>
      <c r="BU744">
        <v>279.50499999999994</v>
      </c>
      <c r="BV744">
        <v>2.3303497839574558</v>
      </c>
      <c r="BW744">
        <v>281.83534978395738</v>
      </c>
      <c r="BX744">
        <v>278.22191565387863</v>
      </c>
      <c r="BY744">
        <v>47.841999999999999</v>
      </c>
      <c r="BZ744">
        <v>0.39887871188026197</v>
      </c>
      <c r="CA744">
        <v>48.240878711880256</v>
      </c>
      <c r="CB744">
        <v>47.622378450163183</v>
      </c>
      <c r="CC744">
        <v>135.124</v>
      </c>
      <c r="CD744">
        <v>1.1265851566428771</v>
      </c>
      <c r="CE744">
        <v>136.25058515664287</v>
      </c>
      <c r="CF744">
        <v>134.50370523180158</v>
      </c>
      <c r="CG744">
        <v>107.42299999999999</v>
      </c>
      <c r="CH744">
        <v>0.89563036382913319</v>
      </c>
      <c r="CI744">
        <v>108.31863036382912</v>
      </c>
      <c r="CJ744">
        <v>106.92986832180678</v>
      </c>
      <c r="CK744">
        <v>638.8359999999999</v>
      </c>
      <c r="CL744">
        <v>5.3262422303151844</v>
      </c>
      <c r="CM744">
        <v>644.16224223031497</v>
      </c>
      <c r="CN744">
        <v>635.90338530137637</v>
      </c>
    </row>
    <row r="745" spans="1:92" x14ac:dyDescent="0.3">
      <c r="A745" s="17">
        <v>44227</v>
      </c>
      <c r="B745" s="2">
        <v>13</v>
      </c>
      <c r="C745" s="2" t="s">
        <v>16</v>
      </c>
      <c r="D745" s="8">
        <v>25.454958000000001</v>
      </c>
      <c r="E745">
        <v>1.3086801E-2</v>
      </c>
      <c r="G745">
        <v>7.4679999999999991</v>
      </c>
      <c r="H745">
        <v>7.8749488239645171E-2</v>
      </c>
      <c r="I745" s="33">
        <v>7.5467494882396444</v>
      </c>
      <c r="J745" s="33">
        <v>7.4479866794902003</v>
      </c>
      <c r="K745">
        <v>1.036</v>
      </c>
      <c r="L745">
        <v>1.0924540682414625E-2</v>
      </c>
      <c r="M745" s="33">
        <v>1.0469245406824146</v>
      </c>
      <c r="N745" s="33">
        <v>1.0332236475564873</v>
      </c>
      <c r="O745">
        <v>18.664000000000001</v>
      </c>
      <c r="P745">
        <v>0.19681045105848124</v>
      </c>
      <c r="Q745" s="33">
        <v>18.860810451058484</v>
      </c>
      <c r="R745" s="33">
        <v>18.613982777986759</v>
      </c>
      <c r="S745">
        <v>5.1539999999999999</v>
      </c>
      <c r="T745">
        <v>5.4348535402668895E-2</v>
      </c>
      <c r="U745" s="33">
        <v>5.2083485354026688</v>
      </c>
      <c r="V745" s="33">
        <v>5.1401879145812126</v>
      </c>
      <c r="W745">
        <v>15.728</v>
      </c>
      <c r="X745">
        <v>0.16585055584268069</v>
      </c>
      <c r="Y745" s="33">
        <v>15.893850555842681</v>
      </c>
      <c r="Z745" s="33">
        <v>15.685850896494628</v>
      </c>
      <c r="AA745">
        <v>0</v>
      </c>
      <c r="AB745">
        <v>0</v>
      </c>
      <c r="AC745" s="33">
        <v>0</v>
      </c>
      <c r="AD745" s="33">
        <v>0</v>
      </c>
      <c r="AE745">
        <v>48.050000000000004</v>
      </c>
      <c r="AF745">
        <v>0.50668357122589058</v>
      </c>
      <c r="AG745" s="33">
        <v>48.556683571225896</v>
      </c>
      <c r="AH745" s="33">
        <v>47.921231916109285</v>
      </c>
      <c r="AJ745">
        <v>53.107000000000006</v>
      </c>
      <c r="AK745">
        <v>0.56000924905501304</v>
      </c>
      <c r="AL745" s="33">
        <v>53.66700924905502</v>
      </c>
      <c r="AM745" s="33">
        <v>52.964679778747474</v>
      </c>
      <c r="AN745">
        <v>6.6090000000000009</v>
      </c>
      <c r="AO745">
        <v>6.9691399005867044E-2</v>
      </c>
      <c r="AP745" s="33">
        <v>6.6786913990058681</v>
      </c>
      <c r="AQ745" s="33">
        <v>6.5912886937266668</v>
      </c>
      <c r="AR745">
        <v>258.88299999999998</v>
      </c>
      <c r="AS745">
        <v>2.7299014145613367</v>
      </c>
      <c r="AT745" s="33">
        <v>261.61290141456129</v>
      </c>
      <c r="AU745" s="33">
        <v>258.18922543471632</v>
      </c>
      <c r="AV745">
        <v>42.838999999999999</v>
      </c>
      <c r="AW745">
        <v>0.45173397518722008</v>
      </c>
      <c r="AX745" s="33">
        <v>43.290733975187216</v>
      </c>
      <c r="AY745" s="33">
        <v>42.724196754509997</v>
      </c>
      <c r="AZ745">
        <v>124.48</v>
      </c>
      <c r="BA745">
        <v>1.3126320696399347</v>
      </c>
      <c r="BB745" s="33">
        <v>125.79263206963994</v>
      </c>
      <c r="BC745" s="33">
        <v>124.14640892647833</v>
      </c>
      <c r="BD745">
        <v>107.60399999999998</v>
      </c>
      <c r="BE745">
        <v>1.1346759416897132</v>
      </c>
      <c r="BF745" s="33">
        <v>108.73867594168969</v>
      </c>
      <c r="BG745" s="33">
        <v>107.3156345286373</v>
      </c>
      <c r="BH745">
        <v>593.52199999999993</v>
      </c>
      <c r="BI745">
        <v>6.2586440491390851</v>
      </c>
      <c r="BJ745" s="33">
        <v>599.78064404913903</v>
      </c>
      <c r="BK745" s="33">
        <v>591.93143411681604</v>
      </c>
      <c r="BM745">
        <v>60.575000000000003</v>
      </c>
      <c r="BN745">
        <v>0.63875873729465815</v>
      </c>
      <c r="BO745">
        <v>61.213758737294668</v>
      </c>
      <c r="BP745">
        <v>60.412666458237673</v>
      </c>
      <c r="BQ745">
        <v>7.6450000000000014</v>
      </c>
      <c r="BR745">
        <v>8.0615939688281665E-2</v>
      </c>
      <c r="BS745">
        <v>7.7256159396882822</v>
      </c>
      <c r="BT745">
        <v>7.6245123412831539</v>
      </c>
      <c r="BU745">
        <v>277.54699999999997</v>
      </c>
      <c r="BV745">
        <v>2.9267118656198181</v>
      </c>
      <c r="BW745">
        <v>280.47371186561975</v>
      </c>
      <c r="BX745">
        <v>276.80320821270305</v>
      </c>
      <c r="BY745">
        <v>47.992999999999995</v>
      </c>
      <c r="BZ745">
        <v>0.50608251058988896</v>
      </c>
      <c r="CA745">
        <v>48.499082510589886</v>
      </c>
      <c r="CB745">
        <v>47.864384669091208</v>
      </c>
      <c r="CC745">
        <v>140.208</v>
      </c>
      <c r="CD745">
        <v>1.4784826254826153</v>
      </c>
      <c r="CE745">
        <v>141.68648262548263</v>
      </c>
      <c r="CF745">
        <v>139.83225982297296</v>
      </c>
      <c r="CG745">
        <v>107.60399999999998</v>
      </c>
      <c r="CH745">
        <v>1.1346759416897132</v>
      </c>
      <c r="CI745">
        <v>108.73867594168969</v>
      </c>
      <c r="CJ745">
        <v>107.3156345286373</v>
      </c>
      <c r="CK745">
        <v>641.57199999999989</v>
      </c>
      <c r="CL745">
        <v>6.7653276203649755</v>
      </c>
      <c r="CM745">
        <v>648.33732762036493</v>
      </c>
      <c r="CN745">
        <v>639.8526660329253</v>
      </c>
    </row>
    <row r="746" spans="1:92" x14ac:dyDescent="0.3">
      <c r="A746" s="17">
        <v>44227</v>
      </c>
      <c r="B746" s="2">
        <v>14</v>
      </c>
      <c r="C746" s="2" t="s">
        <v>16</v>
      </c>
      <c r="D746" s="8">
        <v>28.851022</v>
      </c>
      <c r="E746">
        <v>1.3479733000000001E-2</v>
      </c>
      <c r="G746">
        <v>7.3820000000000006</v>
      </c>
      <c r="H746">
        <v>6.8443096728656255E-2</v>
      </c>
      <c r="I746" s="33">
        <v>7.450443096728657</v>
      </c>
      <c r="J746" s="33">
        <v>7.3500131130530608</v>
      </c>
      <c r="K746">
        <v>1.07</v>
      </c>
      <c r="L746">
        <v>9.9206330939667006E-3</v>
      </c>
      <c r="M746" s="33">
        <v>1.0799206330939668</v>
      </c>
      <c r="N746" s="33">
        <v>1.0653635912986692</v>
      </c>
      <c r="O746">
        <v>18.580000000000002</v>
      </c>
      <c r="P746">
        <v>0.17226669428588909</v>
      </c>
      <c r="Q746" s="33">
        <v>18.75226669428589</v>
      </c>
      <c r="R746" s="33">
        <v>18.499491146102123</v>
      </c>
      <c r="S746">
        <v>5.1539999999999999</v>
      </c>
      <c r="T746">
        <v>4.7785928005891938E-2</v>
      </c>
      <c r="U746" s="33">
        <v>5.2017859280058918</v>
      </c>
      <c r="V746" s="33">
        <v>5.131667242573215</v>
      </c>
      <c r="W746">
        <v>15.856</v>
      </c>
      <c r="X746">
        <v>0.14701080218498691</v>
      </c>
      <c r="Y746" s="33">
        <v>16.003010802184988</v>
      </c>
      <c r="Z746" s="33">
        <v>15.787294489375418</v>
      </c>
      <c r="AA746">
        <v>0</v>
      </c>
      <c r="AB746">
        <v>0</v>
      </c>
      <c r="AC746" s="33">
        <v>0</v>
      </c>
      <c r="AD746" s="33">
        <v>0</v>
      </c>
      <c r="AE746">
        <v>48.042000000000009</v>
      </c>
      <c r="AF746">
        <v>0.44542715429939089</v>
      </c>
      <c r="AG746" s="33">
        <v>48.48742715429939</v>
      </c>
      <c r="AH746" s="33">
        <v>47.833829582402487</v>
      </c>
      <c r="AJ746">
        <v>53.015999999999991</v>
      </c>
      <c r="AK746">
        <v>0.49154419075676492</v>
      </c>
      <c r="AL746" s="33">
        <v>53.507544190756754</v>
      </c>
      <c r="AM746" s="33">
        <v>52.786276781579652</v>
      </c>
      <c r="AN746">
        <v>6.4599999999999991</v>
      </c>
      <c r="AO746">
        <v>5.9894663352359698E-2</v>
      </c>
      <c r="AP746" s="33">
        <v>6.5198946633523587</v>
      </c>
      <c r="AQ746" s="33">
        <v>6.432008224102244</v>
      </c>
      <c r="AR746">
        <v>258.40800000000002</v>
      </c>
      <c r="AS746">
        <v>2.3958607070521003</v>
      </c>
      <c r="AT746" s="33">
        <v>260.80386070705214</v>
      </c>
      <c r="AU746" s="33">
        <v>257.28829429935189</v>
      </c>
      <c r="AV746">
        <v>42.230999999999995</v>
      </c>
      <c r="AW746">
        <v>0.39154977214140907</v>
      </c>
      <c r="AX746" s="33">
        <v>42.622549772141404</v>
      </c>
      <c r="AY746" s="33">
        <v>42.048009181433727</v>
      </c>
      <c r="AZ746">
        <v>109.38800000000001</v>
      </c>
      <c r="BA746">
        <v>1.0142039372736724</v>
      </c>
      <c r="BB746" s="33">
        <v>110.40220393727368</v>
      </c>
      <c r="BC746" s="33">
        <v>108.91401170558768</v>
      </c>
      <c r="BD746">
        <v>107.66699999999999</v>
      </c>
      <c r="BE746">
        <v>0.99824747974589967</v>
      </c>
      <c r="BF746" s="33">
        <v>108.66524747974589</v>
      </c>
      <c r="BG746" s="33">
        <v>107.20046895733998</v>
      </c>
      <c r="BH746">
        <v>577.17000000000007</v>
      </c>
      <c r="BI746">
        <v>5.3513007503222063</v>
      </c>
      <c r="BJ746" s="33">
        <v>582.52130075032221</v>
      </c>
      <c r="BK746" s="33">
        <v>574.66906914939523</v>
      </c>
      <c r="BM746">
        <v>60.397999999999989</v>
      </c>
      <c r="BN746">
        <v>0.55998728748542115</v>
      </c>
      <c r="BO746">
        <v>60.957987287485409</v>
      </c>
      <c r="BP746">
        <v>60.136289894632711</v>
      </c>
      <c r="BQ746">
        <v>7.5299999999999994</v>
      </c>
      <c r="BR746">
        <v>6.9815296446326391E-2</v>
      </c>
      <c r="BS746">
        <v>7.5998152964463257</v>
      </c>
      <c r="BT746">
        <v>7.4973718154009132</v>
      </c>
      <c r="BU746">
        <v>276.988</v>
      </c>
      <c r="BV746">
        <v>2.5681274013379896</v>
      </c>
      <c r="BW746">
        <v>279.55612740133802</v>
      </c>
      <c r="BX746">
        <v>275.78778544545401</v>
      </c>
      <c r="BY746">
        <v>47.384999999999991</v>
      </c>
      <c r="BZ746">
        <v>0.439335700147301</v>
      </c>
      <c r="CA746">
        <v>47.824335700147294</v>
      </c>
      <c r="CB746">
        <v>47.179676424006942</v>
      </c>
      <c r="CC746">
        <v>125.244</v>
      </c>
      <c r="CD746">
        <v>1.1612147394586594</v>
      </c>
      <c r="CE746">
        <v>126.40521473945867</v>
      </c>
      <c r="CF746">
        <v>124.7013061949631</v>
      </c>
      <c r="CG746">
        <v>107.66699999999999</v>
      </c>
      <c r="CH746">
        <v>0.99824747974589967</v>
      </c>
      <c r="CI746">
        <v>108.66524747974589</v>
      </c>
      <c r="CJ746">
        <v>107.20046895733998</v>
      </c>
      <c r="CK746">
        <v>625.2120000000001</v>
      </c>
      <c r="CL746">
        <v>5.7967279046215969</v>
      </c>
      <c r="CM746">
        <v>631.00872790462165</v>
      </c>
      <c r="CN746">
        <v>622.5028987317977</v>
      </c>
    </row>
    <row r="747" spans="1:92" x14ac:dyDescent="0.3">
      <c r="A747" s="17">
        <v>44227</v>
      </c>
      <c r="B747" s="2">
        <v>15</v>
      </c>
      <c r="C747" s="2" t="s">
        <v>16</v>
      </c>
      <c r="D747" s="8">
        <v>20.726834</v>
      </c>
      <c r="E747">
        <v>1.2557166999999999E-2</v>
      </c>
      <c r="G747">
        <v>7.3400000000000007</v>
      </c>
      <c r="H747">
        <v>0.11364015865874019</v>
      </c>
      <c r="I747" s="33">
        <v>7.4536401586587413</v>
      </c>
      <c r="J747" s="33">
        <v>7.3600435544285574</v>
      </c>
      <c r="K747">
        <v>1.0780000000000001</v>
      </c>
      <c r="L747">
        <v>1.6689930658599719E-2</v>
      </c>
      <c r="M747" s="33">
        <v>1.0946899306585998</v>
      </c>
      <c r="N747" s="33">
        <v>1.0809437263861013</v>
      </c>
      <c r="O747">
        <v>18.584</v>
      </c>
      <c r="P747">
        <v>0.28772325729073944</v>
      </c>
      <c r="Q747" s="33">
        <v>18.871723257290739</v>
      </c>
      <c r="R747" s="33">
        <v>18.634747876771154</v>
      </c>
      <c r="S747">
        <v>5.42</v>
      </c>
      <c r="T747">
        <v>8.3914122606317684E-2</v>
      </c>
      <c r="U747" s="33">
        <v>5.503914122606318</v>
      </c>
      <c r="V747" s="33">
        <v>5.4348005538150916</v>
      </c>
      <c r="W747">
        <v>15.94</v>
      </c>
      <c r="X747">
        <v>0.24678802847688261</v>
      </c>
      <c r="Y747" s="33">
        <v>16.186788028476883</v>
      </c>
      <c r="Z747" s="33">
        <v>15.983527828009699</v>
      </c>
      <c r="AA747">
        <v>0</v>
      </c>
      <c r="AB747">
        <v>0</v>
      </c>
      <c r="AC747" s="33">
        <v>0</v>
      </c>
      <c r="AD747" s="33">
        <v>0</v>
      </c>
      <c r="AE747">
        <v>48.362000000000002</v>
      </c>
      <c r="AF747">
        <v>0.74875549769127969</v>
      </c>
      <c r="AG747" s="33">
        <v>49.110755497691279</v>
      </c>
      <c r="AH747" s="33">
        <v>48.494063539410604</v>
      </c>
      <c r="AJ747">
        <v>52.80899999999999</v>
      </c>
      <c r="AK747">
        <v>0.81760533223561438</v>
      </c>
      <c r="AL747" s="33">
        <v>53.626605332235606</v>
      </c>
      <c r="AM747" s="33">
        <v>52.953207093435637</v>
      </c>
      <c r="AN747">
        <v>6.3819999999999988</v>
      </c>
      <c r="AO747">
        <v>9.8808105253416836E-2</v>
      </c>
      <c r="AP747" s="33">
        <v>6.4808081052534154</v>
      </c>
      <c r="AQ747" s="33">
        <v>6.3994275155807951</v>
      </c>
      <c r="AR747">
        <v>257.30699999999996</v>
      </c>
      <c r="AS747">
        <v>3.983706853406602</v>
      </c>
      <c r="AT747" s="33">
        <v>261.29070685340656</v>
      </c>
      <c r="AU747" s="33">
        <v>258.0096358119003</v>
      </c>
      <c r="AV747">
        <v>42.137999999999991</v>
      </c>
      <c r="AW747">
        <v>0.65239359748800985</v>
      </c>
      <c r="AX747" s="33">
        <v>42.790393597487999</v>
      </c>
      <c r="AY747" s="33">
        <v>42.253067479088614</v>
      </c>
      <c r="AZ747">
        <v>113.02300000000001</v>
      </c>
      <c r="BA747">
        <v>1.7498571733088273</v>
      </c>
      <c r="BB747" s="33">
        <v>114.77285717330884</v>
      </c>
      <c r="BC747" s="33">
        <v>113.33163523871644</v>
      </c>
      <c r="BD747">
        <v>107.8</v>
      </c>
      <c r="BE747">
        <v>1.6689930658599714</v>
      </c>
      <c r="BF747" s="33">
        <v>109.46899306585996</v>
      </c>
      <c r="BG747" s="33">
        <v>108.09437263861012</v>
      </c>
      <c r="BH747">
        <v>579.45899999999995</v>
      </c>
      <c r="BI747">
        <v>8.9713641275524427</v>
      </c>
      <c r="BJ747" s="33">
        <v>588.43036412755237</v>
      </c>
      <c r="BK747" s="33">
        <v>581.04134577733191</v>
      </c>
      <c r="BM747">
        <v>60.148999999999994</v>
      </c>
      <c r="BN747">
        <v>0.9312454908943546</v>
      </c>
      <c r="BO747">
        <v>61.080245490894349</v>
      </c>
      <c r="BP747">
        <v>60.313250647864194</v>
      </c>
      <c r="BQ747">
        <v>7.4599999999999991</v>
      </c>
      <c r="BR747">
        <v>0.11549803591201656</v>
      </c>
      <c r="BS747">
        <v>7.5754980359120152</v>
      </c>
      <c r="BT747">
        <v>7.4803712419668962</v>
      </c>
      <c r="BU747">
        <v>275.89099999999996</v>
      </c>
      <c r="BV747">
        <v>4.2714301106973416</v>
      </c>
      <c r="BW747">
        <v>280.1624301106973</v>
      </c>
      <c r="BX747">
        <v>276.64438368867144</v>
      </c>
      <c r="BY747">
        <v>47.557999999999993</v>
      </c>
      <c r="BZ747">
        <v>0.73630772009432754</v>
      </c>
      <c r="CA747">
        <v>48.294307720094316</v>
      </c>
      <c r="CB747">
        <v>47.687868032903708</v>
      </c>
      <c r="CC747">
        <v>128.96300000000002</v>
      </c>
      <c r="CD747">
        <v>1.9966452017857099</v>
      </c>
      <c r="CE747">
        <v>130.95964520178572</v>
      </c>
      <c r="CF747">
        <v>129.31516306672614</v>
      </c>
      <c r="CG747">
        <v>107.8</v>
      </c>
      <c r="CH747">
        <v>1.6689930658599714</v>
      </c>
      <c r="CI747">
        <v>109.46899306585996</v>
      </c>
      <c r="CJ747">
        <v>108.09437263861012</v>
      </c>
      <c r="CK747">
        <v>627.82099999999991</v>
      </c>
      <c r="CL747">
        <v>9.7201196252437221</v>
      </c>
      <c r="CM747">
        <v>637.5411196252436</v>
      </c>
      <c r="CN747">
        <v>629.53540931674252</v>
      </c>
    </row>
    <row r="748" spans="1:92" x14ac:dyDescent="0.3">
      <c r="A748" s="17">
        <v>44227</v>
      </c>
      <c r="B748" s="2">
        <v>16</v>
      </c>
      <c r="C748" s="2" t="s">
        <v>16</v>
      </c>
      <c r="D748" s="8">
        <v>21.874589</v>
      </c>
      <c r="E748">
        <v>1.2099145E-2</v>
      </c>
      <c r="G748">
        <v>7.3919999999999995</v>
      </c>
      <c r="H748">
        <v>6.1704651226396665E-2</v>
      </c>
      <c r="I748" s="33">
        <v>7.4537046512263965</v>
      </c>
      <c r="J748" s="33">
        <v>7.363521197864034</v>
      </c>
      <c r="K748">
        <v>1.0660000000000001</v>
      </c>
      <c r="L748">
        <v>8.8984250821616418E-3</v>
      </c>
      <c r="M748" s="33">
        <v>1.0748984250821616</v>
      </c>
      <c r="N748" s="33">
        <v>1.061893073176821</v>
      </c>
      <c r="O748">
        <v>18.506</v>
      </c>
      <c r="P748">
        <v>0.15447866282409317</v>
      </c>
      <c r="Q748" s="33">
        <v>18.660478662824094</v>
      </c>
      <c r="R748" s="33">
        <v>18.434702825713181</v>
      </c>
      <c r="S748">
        <v>5.4139999999999997</v>
      </c>
      <c r="T748">
        <v>4.519331462928998E-2</v>
      </c>
      <c r="U748" s="33">
        <v>5.4591933146292897</v>
      </c>
      <c r="V748" s="33">
        <v>5.393141743132559</v>
      </c>
      <c r="W748">
        <v>15.93</v>
      </c>
      <c r="X748">
        <v>0.13297552679065192</v>
      </c>
      <c r="Y748" s="33">
        <v>16.062975526790652</v>
      </c>
      <c r="Z748" s="33">
        <v>15.868627256760561</v>
      </c>
      <c r="AA748">
        <v>0</v>
      </c>
      <c r="AB748">
        <v>0</v>
      </c>
      <c r="AC748" s="33">
        <v>0</v>
      </c>
      <c r="AD748" s="33">
        <v>0</v>
      </c>
      <c r="AE748">
        <v>48.308</v>
      </c>
      <c r="AF748">
        <v>0.40325058055259333</v>
      </c>
      <c r="AG748" s="33">
        <v>48.711250580552594</v>
      </c>
      <c r="AH748" s="33">
        <v>48.12188609664716</v>
      </c>
      <c r="AJ748">
        <v>52.486999999999995</v>
      </c>
      <c r="AK748">
        <v>0.43813474417206189</v>
      </c>
      <c r="AL748" s="33">
        <v>52.925134744172055</v>
      </c>
      <c r="AM748" s="33">
        <v>52.284785864757779</v>
      </c>
      <c r="AN748">
        <v>6.3920000000000003</v>
      </c>
      <c r="AO748">
        <v>5.3357160530185001E-2</v>
      </c>
      <c r="AP748" s="33">
        <v>6.4453571605301851</v>
      </c>
      <c r="AQ748" s="33">
        <v>6.3673738496681427</v>
      </c>
      <c r="AR748">
        <v>256.64199999999994</v>
      </c>
      <c r="AS748">
        <v>2.1423167072571552</v>
      </c>
      <c r="AT748" s="33">
        <v>258.78431670725712</v>
      </c>
      <c r="AU748" s="33">
        <v>255.65324773569009</v>
      </c>
      <c r="AV748">
        <v>42.189</v>
      </c>
      <c r="AW748">
        <v>0.35217228498247416</v>
      </c>
      <c r="AX748" s="33">
        <v>42.541172284982473</v>
      </c>
      <c r="AY748" s="33">
        <v>42.026460473036487</v>
      </c>
      <c r="AZ748">
        <v>116.89099999999999</v>
      </c>
      <c r="BA748">
        <v>0.97574653497087827</v>
      </c>
      <c r="BB748" s="33">
        <v>117.86674653497087</v>
      </c>
      <c r="BC748" s="33">
        <v>116.44065967796601</v>
      </c>
      <c r="BD748">
        <v>107.81899999999999</v>
      </c>
      <c r="BE748">
        <v>0.900018099374846</v>
      </c>
      <c r="BF748" s="33">
        <v>108.71901809937484</v>
      </c>
      <c r="BG748" s="33">
        <v>107.40361093513287</v>
      </c>
      <c r="BH748">
        <v>582.41999999999996</v>
      </c>
      <c r="BI748">
        <v>4.8617455312876006</v>
      </c>
      <c r="BJ748" s="33">
        <v>587.28174553128747</v>
      </c>
      <c r="BK748" s="33">
        <v>580.17613853625141</v>
      </c>
      <c r="BM748">
        <v>59.878999999999991</v>
      </c>
      <c r="BN748">
        <v>0.49983939539845856</v>
      </c>
      <c r="BO748">
        <v>60.378839395398451</v>
      </c>
      <c r="BP748">
        <v>59.648307062621811</v>
      </c>
      <c r="BQ748">
        <v>7.4580000000000002</v>
      </c>
      <c r="BR748">
        <v>6.2255585612346641E-2</v>
      </c>
      <c r="BS748">
        <v>7.5202555856123467</v>
      </c>
      <c r="BT748">
        <v>7.4292669228449633</v>
      </c>
      <c r="BU748">
        <v>275.14799999999991</v>
      </c>
      <c r="BV748">
        <v>2.2967953700812482</v>
      </c>
      <c r="BW748">
        <v>277.44479537008124</v>
      </c>
      <c r="BX748">
        <v>274.08795056140326</v>
      </c>
      <c r="BY748">
        <v>47.603000000000002</v>
      </c>
      <c r="BZ748">
        <v>0.39736559961176415</v>
      </c>
      <c r="CA748">
        <v>48.000365599611762</v>
      </c>
      <c r="CB748">
        <v>47.419602216169046</v>
      </c>
      <c r="CC748">
        <v>132.821</v>
      </c>
      <c r="CD748">
        <v>1.1087220617615301</v>
      </c>
      <c r="CE748">
        <v>133.92972206176154</v>
      </c>
      <c r="CF748">
        <v>132.30928693472657</v>
      </c>
      <c r="CG748">
        <v>107.81899999999999</v>
      </c>
      <c r="CH748">
        <v>0.900018099374846</v>
      </c>
      <c r="CI748">
        <v>108.71901809937484</v>
      </c>
      <c r="CJ748">
        <v>107.40361093513287</v>
      </c>
      <c r="CK748">
        <v>630.72799999999995</v>
      </c>
      <c r="CL748">
        <v>5.264996111840194</v>
      </c>
      <c r="CM748">
        <v>635.99299611184006</v>
      </c>
      <c r="CN748">
        <v>628.29802463289855</v>
      </c>
    </row>
    <row r="749" spans="1:92" x14ac:dyDescent="0.3">
      <c r="A749" s="17">
        <v>44227</v>
      </c>
      <c r="B749" s="2">
        <v>17</v>
      </c>
      <c r="C749" s="2" t="s">
        <v>16</v>
      </c>
      <c r="D749" s="8">
        <v>23.179594999999999</v>
      </c>
      <c r="E749">
        <v>1.2186993E-2</v>
      </c>
      <c r="G749">
        <v>7.3760000000000012</v>
      </c>
      <c r="H749">
        <v>6.02651965179773E-2</v>
      </c>
      <c r="I749" s="33">
        <v>7.4362651965179785</v>
      </c>
      <c r="J749" s="33">
        <v>7.34563948462187</v>
      </c>
      <c r="K749">
        <v>1.0980000000000001</v>
      </c>
      <c r="L749">
        <v>8.9711477463041041E-3</v>
      </c>
      <c r="M749" s="33">
        <v>1.1069711477463042</v>
      </c>
      <c r="N749" s="33">
        <v>1.0934804981175179</v>
      </c>
      <c r="O749">
        <v>18.475999999999999</v>
      </c>
      <c r="P749">
        <v>0.1509571272866253</v>
      </c>
      <c r="Q749" s="33">
        <v>18.626957127286623</v>
      </c>
      <c r="R749" s="33">
        <v>18.399950531165079</v>
      </c>
      <c r="S749">
        <v>5.3959999999999999</v>
      </c>
      <c r="T749">
        <v>4.408771697546169E-2</v>
      </c>
      <c r="U749" s="33">
        <v>5.4400877169754613</v>
      </c>
      <c r="V749" s="33">
        <v>5.373789406049295</v>
      </c>
      <c r="W749">
        <v>15.944000000000001</v>
      </c>
      <c r="X749">
        <v>0.13026956253831751</v>
      </c>
      <c r="Y749" s="33">
        <v>16.074269562538319</v>
      </c>
      <c r="Z749" s="33">
        <v>15.878372551899551</v>
      </c>
      <c r="AA749">
        <v>0</v>
      </c>
      <c r="AB749">
        <v>0</v>
      </c>
      <c r="AC749" s="33">
        <v>0</v>
      </c>
      <c r="AD749" s="33">
        <v>0</v>
      </c>
      <c r="AE749">
        <v>48.290000000000006</v>
      </c>
      <c r="AF749">
        <v>0.3945507510646859</v>
      </c>
      <c r="AG749" s="33">
        <v>48.684550751064684</v>
      </c>
      <c r="AH749" s="33">
        <v>48.091232471853317</v>
      </c>
      <c r="AJ749">
        <v>52.536000000000008</v>
      </c>
      <c r="AK749">
        <v>0.42924245719474713</v>
      </c>
      <c r="AL749" s="33">
        <v>52.965242457194755</v>
      </c>
      <c r="AM749" s="33">
        <v>52.319755418125617</v>
      </c>
      <c r="AN749">
        <v>6.3479999999999999</v>
      </c>
      <c r="AO749">
        <v>5.1865979866610595E-2</v>
      </c>
      <c r="AP749" s="33">
        <v>6.3998659798666102</v>
      </c>
      <c r="AQ749" s="33">
        <v>6.3218708579690377</v>
      </c>
      <c r="AR749">
        <v>256.96800000000002</v>
      </c>
      <c r="AS749">
        <v>2.0995427086268421</v>
      </c>
      <c r="AT749" s="33">
        <v>259.06754270862689</v>
      </c>
      <c r="AU749" s="33">
        <v>255.91028837910963</v>
      </c>
      <c r="AV749">
        <v>42.327999999999996</v>
      </c>
      <c r="AW749">
        <v>0.34583856266444446</v>
      </c>
      <c r="AX749" s="33">
        <v>42.673838562664443</v>
      </c>
      <c r="AY749" s="33">
        <v>42.153772790818117</v>
      </c>
      <c r="AZ749">
        <v>118.764</v>
      </c>
      <c r="BA749">
        <v>0.97035463655925347</v>
      </c>
      <c r="BB749" s="33">
        <v>119.73435463655925</v>
      </c>
      <c r="BC749" s="33">
        <v>118.27515289474398</v>
      </c>
      <c r="BD749">
        <v>107.39899999999997</v>
      </c>
      <c r="BE749">
        <v>0.8774975380740565</v>
      </c>
      <c r="BF749" s="33">
        <v>108.27649753807403</v>
      </c>
      <c r="BG749" s="33">
        <v>106.956932620513</v>
      </c>
      <c r="BH749">
        <v>584.34299999999996</v>
      </c>
      <c r="BI749">
        <v>4.7743418829859543</v>
      </c>
      <c r="BJ749" s="33">
        <v>589.11734188298601</v>
      </c>
      <c r="BK749" s="33">
        <v>581.93777296127939</v>
      </c>
      <c r="BM749">
        <v>59.912000000000006</v>
      </c>
      <c r="BN749">
        <v>0.48950765371272442</v>
      </c>
      <c r="BO749">
        <v>60.401507653712734</v>
      </c>
      <c r="BP749">
        <v>59.665394902747487</v>
      </c>
      <c r="BQ749">
        <v>7.4459999999999997</v>
      </c>
      <c r="BR749">
        <v>6.0837127612914696E-2</v>
      </c>
      <c r="BS749">
        <v>7.5068371276129149</v>
      </c>
      <c r="BT749">
        <v>7.4153513560865552</v>
      </c>
      <c r="BU749">
        <v>275.44400000000002</v>
      </c>
      <c r="BV749">
        <v>2.2504998359134674</v>
      </c>
      <c r="BW749">
        <v>277.69449983591352</v>
      </c>
      <c r="BX749">
        <v>274.31023891027473</v>
      </c>
      <c r="BY749">
        <v>47.723999999999997</v>
      </c>
      <c r="BZ749">
        <v>0.38992627963990617</v>
      </c>
      <c r="CA749">
        <v>48.113926279639905</v>
      </c>
      <c r="CB749">
        <v>47.527562196867414</v>
      </c>
      <c r="CC749">
        <v>134.708</v>
      </c>
      <c r="CD749">
        <v>1.1006241990975709</v>
      </c>
      <c r="CE749">
        <v>135.80862419909755</v>
      </c>
      <c r="CF749">
        <v>134.15352544664353</v>
      </c>
      <c r="CG749">
        <v>107.39899999999997</v>
      </c>
      <c r="CH749">
        <v>0.8774975380740565</v>
      </c>
      <c r="CI749">
        <v>108.27649753807403</v>
      </c>
      <c r="CJ749">
        <v>106.956932620513</v>
      </c>
      <c r="CK749">
        <v>632.63299999999992</v>
      </c>
      <c r="CL749">
        <v>5.16889263405064</v>
      </c>
      <c r="CM749">
        <v>637.80189263405066</v>
      </c>
      <c r="CN749">
        <v>630.02900543313274</v>
      </c>
    </row>
    <row r="750" spans="1:92" x14ac:dyDescent="0.3">
      <c r="A750" s="17">
        <v>44227</v>
      </c>
      <c r="B750" s="2">
        <v>18</v>
      </c>
      <c r="C750" s="2" t="s">
        <v>16</v>
      </c>
      <c r="D750" s="8">
        <v>30.694158999999999</v>
      </c>
      <c r="E750">
        <v>1.2441242E-2</v>
      </c>
      <c r="G750">
        <v>7.58</v>
      </c>
      <c r="H750">
        <v>9.8183417045618171E-2</v>
      </c>
      <c r="I750" s="33">
        <v>7.6781834170456182</v>
      </c>
      <c r="J750" s="33">
        <v>7.582657279033767</v>
      </c>
      <c r="K750">
        <v>1.1419999999999999</v>
      </c>
      <c r="L750">
        <v>1.4792277343812129E-2</v>
      </c>
      <c r="M750" s="33">
        <v>1.156792277343812</v>
      </c>
      <c r="N750" s="33">
        <v>1.1424003446776465</v>
      </c>
      <c r="O750">
        <v>18.798000000000002</v>
      </c>
      <c r="P750">
        <v>0.24348969309017551</v>
      </c>
      <c r="Q750" s="33">
        <v>19.041489693090178</v>
      </c>
      <c r="R750" s="33">
        <v>18.804589911777938</v>
      </c>
      <c r="S750">
        <v>5.3520000000000003</v>
      </c>
      <c r="T750">
        <v>6.9324227972051247E-2</v>
      </c>
      <c r="U750" s="33">
        <v>5.4213242279720513</v>
      </c>
      <c r="V750" s="33">
        <v>5.3538762212913884</v>
      </c>
      <c r="W750">
        <v>16.2</v>
      </c>
      <c r="X750">
        <v>0.20983790978087261</v>
      </c>
      <c r="Y750" s="33">
        <v>16.409837909780872</v>
      </c>
      <c r="Z750" s="33">
        <v>16.205679145164517</v>
      </c>
      <c r="AA750">
        <v>0</v>
      </c>
      <c r="AB750">
        <v>0</v>
      </c>
      <c r="AC750" s="33">
        <v>0</v>
      </c>
      <c r="AD750" s="33">
        <v>0</v>
      </c>
      <c r="AE750">
        <v>49.072000000000003</v>
      </c>
      <c r="AF750">
        <v>0.63562752523252963</v>
      </c>
      <c r="AG750" s="33">
        <v>49.707627525232525</v>
      </c>
      <c r="AH750" s="33">
        <v>49.089202901945256</v>
      </c>
      <c r="AJ750">
        <v>53.336999999999982</v>
      </c>
      <c r="AK750">
        <v>0.69087188851743198</v>
      </c>
      <c r="AL750" s="33">
        <v>54.027871888517417</v>
      </c>
      <c r="AM750" s="33">
        <v>53.355698059607377</v>
      </c>
      <c r="AN750">
        <v>6.1409999999999991</v>
      </c>
      <c r="AO750">
        <v>7.9544111355823358E-2</v>
      </c>
      <c r="AP750" s="33">
        <v>6.2205441113558226</v>
      </c>
      <c r="AQ750" s="33">
        <v>6.1431528166947702</v>
      </c>
      <c r="AR750">
        <v>259.5379999999999</v>
      </c>
      <c r="AS750">
        <v>3.361784656093092</v>
      </c>
      <c r="AT750" s="33">
        <v>262.899784656093</v>
      </c>
      <c r="AU750" s="33">
        <v>259.62898481343865</v>
      </c>
      <c r="AV750">
        <v>42.817000000000007</v>
      </c>
      <c r="AW750">
        <v>0.55460677673380387</v>
      </c>
      <c r="AX750" s="33">
        <v>43.371606776733813</v>
      </c>
      <c r="AY750" s="33">
        <v>42.832010120895632</v>
      </c>
      <c r="AZ750">
        <v>115.85600000000001</v>
      </c>
      <c r="BA750">
        <v>1.5006778318254801</v>
      </c>
      <c r="BB750" s="33">
        <v>117.35667783182549</v>
      </c>
      <c r="BC750" s="33">
        <v>115.89661500260372</v>
      </c>
      <c r="BD750">
        <v>107.80500000000001</v>
      </c>
      <c r="BE750">
        <v>1.3963935718473439</v>
      </c>
      <c r="BF750" s="33">
        <v>109.20139357184735</v>
      </c>
      <c r="BG750" s="33">
        <v>107.84279260768275</v>
      </c>
      <c r="BH750">
        <v>585.49399999999991</v>
      </c>
      <c r="BI750">
        <v>7.5838788363729748</v>
      </c>
      <c r="BJ750" s="33">
        <v>593.07787883637297</v>
      </c>
      <c r="BK750" s="33">
        <v>585.6992534209229</v>
      </c>
      <c r="BM750">
        <v>60.91699999999998</v>
      </c>
      <c r="BN750">
        <v>0.78905530556305015</v>
      </c>
      <c r="BO750">
        <v>61.706055305563034</v>
      </c>
      <c r="BP750">
        <v>60.938355338641145</v>
      </c>
      <c r="BQ750">
        <v>7.2829999999999995</v>
      </c>
      <c r="BR750">
        <v>9.4336388699635482E-2</v>
      </c>
      <c r="BS750">
        <v>7.3773363886996348</v>
      </c>
      <c r="BT750">
        <v>7.2855531613724169</v>
      </c>
      <c r="BU750">
        <v>278.3359999999999</v>
      </c>
      <c r="BV750">
        <v>3.6052743491832673</v>
      </c>
      <c r="BW750">
        <v>281.94127434918317</v>
      </c>
      <c r="BX750">
        <v>278.4335747252166</v>
      </c>
      <c r="BY750">
        <v>48.169000000000011</v>
      </c>
      <c r="BZ750">
        <v>0.62393100470585516</v>
      </c>
      <c r="CA750">
        <v>48.792931004705864</v>
      </c>
      <c r="CB750">
        <v>48.185886342187018</v>
      </c>
      <c r="CC750">
        <v>132.05600000000001</v>
      </c>
      <c r="CD750">
        <v>1.7105157416063528</v>
      </c>
      <c r="CE750">
        <v>133.76651574160636</v>
      </c>
      <c r="CF750">
        <v>132.10229414776825</v>
      </c>
      <c r="CG750">
        <v>107.80500000000001</v>
      </c>
      <c r="CH750">
        <v>1.3963935718473439</v>
      </c>
      <c r="CI750">
        <v>109.20139357184735</v>
      </c>
      <c r="CJ750">
        <v>107.84279260768275</v>
      </c>
      <c r="CK750">
        <v>634.56599999999992</v>
      </c>
      <c r="CL750">
        <v>8.2195063616055037</v>
      </c>
      <c r="CM750">
        <v>642.78550636160548</v>
      </c>
      <c r="CN750">
        <v>634.78845632286811</v>
      </c>
    </row>
    <row r="751" spans="1:92" x14ac:dyDescent="0.3">
      <c r="A751" s="17">
        <v>44227</v>
      </c>
      <c r="B751" s="2">
        <v>19</v>
      </c>
      <c r="C751" s="2" t="s">
        <v>16</v>
      </c>
      <c r="D751" s="8">
        <v>21.317405000000001</v>
      </c>
      <c r="E751">
        <v>1.2243481000000001E-2</v>
      </c>
      <c r="G751">
        <v>7.766</v>
      </c>
      <c r="H751">
        <v>0.12811033743715278</v>
      </c>
      <c r="I751" s="33">
        <v>7.8941103374371524</v>
      </c>
      <c r="J751" s="33">
        <v>7.7974589475088365</v>
      </c>
      <c r="K751">
        <v>1.0960000000000001</v>
      </c>
      <c r="L751">
        <v>1.8079954910007655E-2</v>
      </c>
      <c r="M751" s="33">
        <v>1.1140799549100078</v>
      </c>
      <c r="N751" s="33">
        <v>1.1004397381495861</v>
      </c>
      <c r="O751">
        <v>18.86</v>
      </c>
      <c r="P751">
        <v>0.31112039197330682</v>
      </c>
      <c r="Q751" s="33">
        <v>19.171120391973307</v>
      </c>
      <c r="R751" s="33">
        <v>18.936399143705469</v>
      </c>
      <c r="S751">
        <v>5.3279999999999994</v>
      </c>
      <c r="T751">
        <v>8.7892335547920405E-2</v>
      </c>
      <c r="U751" s="33">
        <v>5.4158923355479196</v>
      </c>
      <c r="V751" s="33">
        <v>5.3495829606395926</v>
      </c>
      <c r="W751">
        <v>16.585999999999999</v>
      </c>
      <c r="X751">
        <v>0.27360778479688586</v>
      </c>
      <c r="Y751" s="33">
        <v>16.859607784796886</v>
      </c>
      <c r="Z751" s="33">
        <v>16.653187497216273</v>
      </c>
      <c r="AA751">
        <v>0</v>
      </c>
      <c r="AB751">
        <v>0</v>
      </c>
      <c r="AC751" s="33">
        <v>0</v>
      </c>
      <c r="AD751" s="33">
        <v>0</v>
      </c>
      <c r="AE751">
        <v>49.635999999999996</v>
      </c>
      <c r="AF751">
        <v>0.81881080466527356</v>
      </c>
      <c r="AG751" s="33">
        <v>50.454810804665279</v>
      </c>
      <c r="AH751" s="33">
        <v>49.837068287219758</v>
      </c>
      <c r="AJ751">
        <v>54.125999999999983</v>
      </c>
      <c r="AK751">
        <v>0.89287923308309658</v>
      </c>
      <c r="AL751" s="33">
        <v>55.018879233083084</v>
      </c>
      <c r="AM751" s="33">
        <v>54.345256630551532</v>
      </c>
      <c r="AN751">
        <v>6.1790000000000003</v>
      </c>
      <c r="AO751">
        <v>0.10193069469793548</v>
      </c>
      <c r="AP751" s="33">
        <v>6.2809306946979362</v>
      </c>
      <c r="AQ751" s="33">
        <v>6.2040302390750846</v>
      </c>
      <c r="AR751">
        <v>258.904</v>
      </c>
      <c r="AS751">
        <v>4.2709604434494715</v>
      </c>
      <c r="AT751" s="33">
        <v>263.17496044344949</v>
      </c>
      <c r="AU751" s="33">
        <v>259.95278281558433</v>
      </c>
      <c r="AV751">
        <v>42.585999999999991</v>
      </c>
      <c r="AW751">
        <v>0.70251182463283368</v>
      </c>
      <c r="AX751" s="33">
        <v>43.288511824632828</v>
      </c>
      <c r="AY751" s="33">
        <v>42.75850975258966</v>
      </c>
      <c r="AZ751">
        <v>111.752</v>
      </c>
      <c r="BA751">
        <v>1.8434955484518019</v>
      </c>
      <c r="BB751" s="33">
        <v>113.59549554845179</v>
      </c>
      <c r="BC751" s="33">
        <v>112.20469125701874</v>
      </c>
      <c r="BD751">
        <v>107.67599999999999</v>
      </c>
      <c r="BE751">
        <v>1.776256592052905</v>
      </c>
      <c r="BF751" s="33">
        <v>109.45225659205289</v>
      </c>
      <c r="BG751" s="33">
        <v>108.11217996806096</v>
      </c>
      <c r="BH751">
        <v>581.22299999999996</v>
      </c>
      <c r="BI751">
        <v>9.5880343363680449</v>
      </c>
      <c r="BJ751" s="33">
        <v>590.81103433636804</v>
      </c>
      <c r="BK751" s="33">
        <v>583.57745066288021</v>
      </c>
      <c r="BM751">
        <v>61.891999999999982</v>
      </c>
      <c r="BN751">
        <v>1.0209895705202494</v>
      </c>
      <c r="BO751">
        <v>62.912989570520239</v>
      </c>
      <c r="BP751">
        <v>62.142715578060368</v>
      </c>
      <c r="BQ751">
        <v>7.2750000000000004</v>
      </c>
      <c r="BR751">
        <v>0.12001064960794314</v>
      </c>
      <c r="BS751">
        <v>7.3950106496079435</v>
      </c>
      <c r="BT751">
        <v>7.3044699772246702</v>
      </c>
      <c r="BU751">
        <v>277.76400000000001</v>
      </c>
      <c r="BV751">
        <v>4.5820808354227784</v>
      </c>
      <c r="BW751">
        <v>282.34608083542281</v>
      </c>
      <c r="BX751">
        <v>278.88918195928977</v>
      </c>
      <c r="BY751">
        <v>47.913999999999987</v>
      </c>
      <c r="BZ751">
        <v>0.7904041601807541</v>
      </c>
      <c r="CA751">
        <v>48.704404160180744</v>
      </c>
      <c r="CB751">
        <v>48.108092713229254</v>
      </c>
      <c r="CC751">
        <v>128.33799999999999</v>
      </c>
      <c r="CD751">
        <v>2.1171033332486875</v>
      </c>
      <c r="CE751">
        <v>130.45510333324867</v>
      </c>
      <c r="CF751">
        <v>128.857878754235</v>
      </c>
      <c r="CG751">
        <v>107.67599999999999</v>
      </c>
      <c r="CH751">
        <v>1.776256592052905</v>
      </c>
      <c r="CI751">
        <v>109.45225659205289</v>
      </c>
      <c r="CJ751">
        <v>108.11217996806096</v>
      </c>
      <c r="CK751">
        <v>630.85899999999992</v>
      </c>
      <c r="CL751">
        <v>10.406845141033319</v>
      </c>
      <c r="CM751">
        <v>641.26584514103331</v>
      </c>
      <c r="CN751">
        <v>633.41451895009993</v>
      </c>
    </row>
    <row r="752" spans="1:92" x14ac:dyDescent="0.3">
      <c r="A752" s="17">
        <v>44227</v>
      </c>
      <c r="B752" s="2">
        <v>20</v>
      </c>
      <c r="C752" s="2" t="s">
        <v>16</v>
      </c>
      <c r="D752" s="8">
        <v>22.713338</v>
      </c>
      <c r="E752">
        <v>1.2298832000000001E-2</v>
      </c>
      <c r="G752">
        <v>7.6980000000000004</v>
      </c>
      <c r="H752">
        <v>0.12120623584433156</v>
      </c>
      <c r="I752" s="33">
        <v>7.8192062358443319</v>
      </c>
      <c r="J752" s="33">
        <v>7.7230391319763294</v>
      </c>
      <c r="K752">
        <v>1.0960000000000001</v>
      </c>
      <c r="L752">
        <v>1.7256694529148787E-2</v>
      </c>
      <c r="M752" s="33">
        <v>1.1132566945291489</v>
      </c>
      <c r="N752" s="33">
        <v>1.0995649374702596</v>
      </c>
      <c r="O752">
        <v>18.945999999999998</v>
      </c>
      <c r="P752">
        <v>0.29830778699749355</v>
      </c>
      <c r="Q752" s="33">
        <v>19.244307786997492</v>
      </c>
      <c r="R752" s="33">
        <v>19.007625278568916</v>
      </c>
      <c r="S752">
        <v>5.3</v>
      </c>
      <c r="T752">
        <v>8.344934398219761E-2</v>
      </c>
      <c r="U752" s="33">
        <v>5.3834493439821971</v>
      </c>
      <c r="V752" s="33">
        <v>5.3172392049200496</v>
      </c>
      <c r="W752">
        <v>16.602</v>
      </c>
      <c r="X752">
        <v>0.26140113373442353</v>
      </c>
      <c r="Y752" s="33">
        <v>16.863401133734424</v>
      </c>
      <c r="Z752" s="33">
        <v>16.656000996242014</v>
      </c>
      <c r="AA752">
        <v>0</v>
      </c>
      <c r="AB752">
        <v>0</v>
      </c>
      <c r="AC752" s="33">
        <v>0</v>
      </c>
      <c r="AD752" s="33">
        <v>0</v>
      </c>
      <c r="AE752">
        <v>49.641999999999996</v>
      </c>
      <c r="AF752">
        <v>0.78162119508759509</v>
      </c>
      <c r="AG752" s="33">
        <v>50.423621195087591</v>
      </c>
      <c r="AH752" s="33">
        <v>49.803469549177571</v>
      </c>
      <c r="AJ752">
        <v>53.857999999999997</v>
      </c>
      <c r="AK752">
        <v>0.84800278645154692</v>
      </c>
      <c r="AL752" s="33">
        <v>54.706002786451542</v>
      </c>
      <c r="AM752" s="33">
        <v>54.033182848789437</v>
      </c>
      <c r="AN752">
        <v>6.0560000000000018</v>
      </c>
      <c r="AO752">
        <v>9.5352684369092236E-2</v>
      </c>
      <c r="AP752" s="33">
        <v>6.151352684369094</v>
      </c>
      <c r="AQ752" s="33">
        <v>6.0756982311312893</v>
      </c>
      <c r="AR752">
        <v>258.35900000000004</v>
      </c>
      <c r="AS752">
        <v>4.0679035965842631</v>
      </c>
      <c r="AT752" s="33">
        <v>262.42690359658428</v>
      </c>
      <c r="AU752" s="33">
        <v>259.19935919696968</v>
      </c>
      <c r="AV752">
        <v>42.390999999999998</v>
      </c>
      <c r="AW752">
        <v>0.66745304542440353</v>
      </c>
      <c r="AX752" s="33">
        <v>43.0584530454244</v>
      </c>
      <c r="AY752" s="33">
        <v>42.528884365238838</v>
      </c>
      <c r="AZ752">
        <v>120.06600000000002</v>
      </c>
      <c r="BA752">
        <v>1.8904582895408566</v>
      </c>
      <c r="BB752" s="33">
        <v>121.95645828954088</v>
      </c>
      <c r="BC752" s="33">
        <v>120.45653629772281</v>
      </c>
      <c r="BD752">
        <v>106.73</v>
      </c>
      <c r="BE752">
        <v>1.6804808458905569</v>
      </c>
      <c r="BF752" s="33">
        <v>108.41048084589056</v>
      </c>
      <c r="BG752" s="33">
        <v>107.07715855492773</v>
      </c>
      <c r="BH752">
        <v>587.46</v>
      </c>
      <c r="BI752">
        <v>9.2496512482607187</v>
      </c>
      <c r="BJ752" s="33">
        <v>596.7096512482608</v>
      </c>
      <c r="BK752" s="33">
        <v>589.37081949477965</v>
      </c>
      <c r="BM752">
        <v>61.555999999999997</v>
      </c>
      <c r="BN752">
        <v>0.96920902229587846</v>
      </c>
      <c r="BO752">
        <v>62.525209022295876</v>
      </c>
      <c r="BP752">
        <v>61.756221980765766</v>
      </c>
      <c r="BQ752">
        <v>7.1520000000000019</v>
      </c>
      <c r="BR752">
        <v>0.11260937889824102</v>
      </c>
      <c r="BS752">
        <v>7.2646093788982427</v>
      </c>
      <c r="BT752">
        <v>7.1752631686015489</v>
      </c>
      <c r="BU752">
        <v>277.30500000000006</v>
      </c>
      <c r="BV752">
        <v>4.3662113835817564</v>
      </c>
      <c r="BW752">
        <v>281.67121138358175</v>
      </c>
      <c r="BX752">
        <v>278.2069844755386</v>
      </c>
      <c r="BY752">
        <v>47.690999999999995</v>
      </c>
      <c r="BZ752">
        <v>0.75090238940660115</v>
      </c>
      <c r="CA752">
        <v>48.4419023894066</v>
      </c>
      <c r="CB752">
        <v>47.846123570158888</v>
      </c>
      <c r="CC752">
        <v>136.66800000000001</v>
      </c>
      <c r="CD752">
        <v>2.1518594232752801</v>
      </c>
      <c r="CE752">
        <v>138.81985942327529</v>
      </c>
      <c r="CF752">
        <v>137.11253729396481</v>
      </c>
      <c r="CG752">
        <v>106.73</v>
      </c>
      <c r="CH752">
        <v>1.6804808458905569</v>
      </c>
      <c r="CI752">
        <v>108.41048084589056</v>
      </c>
      <c r="CJ752">
        <v>107.07715855492773</v>
      </c>
      <c r="CK752">
        <v>637.10200000000009</v>
      </c>
      <c r="CL752">
        <v>10.031272443348314</v>
      </c>
      <c r="CM752">
        <v>647.13327244334835</v>
      </c>
      <c r="CN752">
        <v>639.17428904395717</v>
      </c>
    </row>
    <row r="753" spans="1:92" x14ac:dyDescent="0.3">
      <c r="A753" s="17">
        <v>44227</v>
      </c>
      <c r="B753" s="2">
        <v>21</v>
      </c>
      <c r="C753" s="2" t="s">
        <v>16</v>
      </c>
      <c r="D753" s="8">
        <v>23.062519000000002</v>
      </c>
      <c r="E753">
        <v>1.2732067999999999E-2</v>
      </c>
      <c r="G753">
        <v>7.613999999999999</v>
      </c>
      <c r="H753">
        <v>0.11964272836256681</v>
      </c>
      <c r="I753" s="33">
        <v>7.7336427283625655</v>
      </c>
      <c r="J753" s="33">
        <v>7.6351774632573477</v>
      </c>
      <c r="K753">
        <v>1.1359999999999999</v>
      </c>
      <c r="L753">
        <v>1.7850556792733899E-2</v>
      </c>
      <c r="M753" s="33">
        <v>1.1538505567927337</v>
      </c>
      <c r="N753" s="33">
        <v>1.1391596530418107</v>
      </c>
      <c r="O753">
        <v>19.007999999999999</v>
      </c>
      <c r="P753">
        <v>0.29868255591222354</v>
      </c>
      <c r="Q753" s="33">
        <v>19.306682555912221</v>
      </c>
      <c r="R753" s="33">
        <v>19.060868560755932</v>
      </c>
      <c r="S753">
        <v>5.33</v>
      </c>
      <c r="T753">
        <v>8.3753052557457464E-2</v>
      </c>
      <c r="U753" s="33">
        <v>5.4137530525574578</v>
      </c>
      <c r="V753" s="33">
        <v>5.3448247805570883</v>
      </c>
      <c r="W753">
        <v>16.507999999999999</v>
      </c>
      <c r="X753">
        <v>0.25939876015356622</v>
      </c>
      <c r="Y753" s="33">
        <v>16.767398760153565</v>
      </c>
      <c r="Z753" s="33">
        <v>16.553915098956175</v>
      </c>
      <c r="AA753">
        <v>0</v>
      </c>
      <c r="AB753">
        <v>0</v>
      </c>
      <c r="AC753" s="33">
        <v>0</v>
      </c>
      <c r="AD753" s="33">
        <v>0</v>
      </c>
      <c r="AE753">
        <v>49.595999999999989</v>
      </c>
      <c r="AF753">
        <v>0.77932765377854796</v>
      </c>
      <c r="AG753" s="33">
        <v>50.375327653778541</v>
      </c>
      <c r="AH753" s="33">
        <v>49.733945556568351</v>
      </c>
      <c r="AJ753">
        <v>53.061</v>
      </c>
      <c r="AK753">
        <v>0.83377499470004701</v>
      </c>
      <c r="AL753" s="33">
        <v>53.89477499470005</v>
      </c>
      <c r="AM753" s="33">
        <v>53.208583054622828</v>
      </c>
      <c r="AN753">
        <v>6.105999999999999</v>
      </c>
      <c r="AO753">
        <v>9.5946742760944698E-2</v>
      </c>
      <c r="AP753" s="33">
        <v>6.2019467427609438</v>
      </c>
      <c r="AQ753" s="33">
        <v>6.1229831350997328</v>
      </c>
      <c r="AR753">
        <v>255.83700000000002</v>
      </c>
      <c r="AS753">
        <v>4.020099382203048</v>
      </c>
      <c r="AT753" s="33">
        <v>259.85709938220305</v>
      </c>
      <c r="AU753" s="33">
        <v>256.54858112258609</v>
      </c>
      <c r="AV753">
        <v>42.198999999999998</v>
      </c>
      <c r="AW753">
        <v>0.66309475888783254</v>
      </c>
      <c r="AX753" s="33">
        <v>42.862094758887828</v>
      </c>
      <c r="AY753" s="33">
        <v>42.316371653795223</v>
      </c>
      <c r="AZ753">
        <v>118.733</v>
      </c>
      <c r="BA753">
        <v>1.8657131687250654</v>
      </c>
      <c r="BB753" s="33">
        <v>120.59871316872507</v>
      </c>
      <c r="BC753" s="33">
        <v>119.06324215194836</v>
      </c>
      <c r="BD753">
        <v>106.072</v>
      </c>
      <c r="BE753">
        <v>1.6667643134849213</v>
      </c>
      <c r="BF753" s="33">
        <v>107.73876431348492</v>
      </c>
      <c r="BG753" s="33">
        <v>106.36702704000966</v>
      </c>
      <c r="BH753">
        <v>582.00800000000004</v>
      </c>
      <c r="BI753">
        <v>9.145393360761858</v>
      </c>
      <c r="BJ753" s="33">
        <v>591.15339336076181</v>
      </c>
      <c r="BK753" s="33">
        <v>583.62678815806191</v>
      </c>
      <c r="BM753">
        <v>60.674999999999997</v>
      </c>
      <c r="BN753">
        <v>0.95341772306261385</v>
      </c>
      <c r="BO753">
        <v>61.628417723062618</v>
      </c>
      <c r="BP753">
        <v>60.843760517880177</v>
      </c>
      <c r="BQ753">
        <v>7.2419999999999991</v>
      </c>
      <c r="BR753">
        <v>0.11379729955367859</v>
      </c>
      <c r="BS753">
        <v>7.3557972995536778</v>
      </c>
      <c r="BT753">
        <v>7.2621427881415439</v>
      </c>
      <c r="BU753">
        <v>274.84500000000003</v>
      </c>
      <c r="BV753">
        <v>4.3187819381152712</v>
      </c>
      <c r="BW753">
        <v>279.16378193811528</v>
      </c>
      <c r="BX753">
        <v>275.60944968334201</v>
      </c>
      <c r="BY753">
        <v>47.528999999999996</v>
      </c>
      <c r="BZ753">
        <v>0.74684781144529</v>
      </c>
      <c r="CA753">
        <v>48.275847811445288</v>
      </c>
      <c r="CB753">
        <v>47.661196434352313</v>
      </c>
      <c r="CC753">
        <v>135.24100000000001</v>
      </c>
      <c r="CD753">
        <v>2.1251119288786318</v>
      </c>
      <c r="CE753">
        <v>137.36611192887864</v>
      </c>
      <c r="CF753">
        <v>135.61715725090454</v>
      </c>
      <c r="CG753">
        <v>106.072</v>
      </c>
      <c r="CH753">
        <v>1.6667643134849213</v>
      </c>
      <c r="CI753">
        <v>107.73876431348492</v>
      </c>
      <c r="CJ753">
        <v>106.36702704000966</v>
      </c>
      <c r="CK753">
        <v>631.60400000000004</v>
      </c>
      <c r="CL753">
        <v>9.9247210145404061</v>
      </c>
      <c r="CM753">
        <v>641.52872101454034</v>
      </c>
      <c r="CN753">
        <v>633.36073371463021</v>
      </c>
    </row>
    <row r="754" spans="1:92" x14ac:dyDescent="0.3">
      <c r="A754" s="17">
        <v>44227</v>
      </c>
      <c r="B754" s="2">
        <v>22</v>
      </c>
      <c r="C754" s="2" t="s">
        <v>16</v>
      </c>
      <c r="D754" s="8">
        <v>23.652823999999999</v>
      </c>
      <c r="E754">
        <v>1.3419421000000001E-2</v>
      </c>
      <c r="G754">
        <v>7.5640000000000009</v>
      </c>
      <c r="H754">
        <v>0.12189306117009781</v>
      </c>
      <c r="I754" s="33">
        <v>7.6858930611700984</v>
      </c>
      <c r="J754" s="33">
        <v>7.5827528264212773</v>
      </c>
      <c r="K754">
        <v>1.1100000000000001</v>
      </c>
      <c r="L754">
        <v>1.7887532773507211E-2</v>
      </c>
      <c r="M754" s="33">
        <v>1.1278875327735074</v>
      </c>
      <c r="N754" s="33">
        <v>1.1127519351305684</v>
      </c>
      <c r="O754">
        <v>19.189999999999998</v>
      </c>
      <c r="P754">
        <v>0.30924482335459758</v>
      </c>
      <c r="Q754" s="33">
        <v>19.499244823354594</v>
      </c>
      <c r="R754" s="33">
        <v>19.237576247887926</v>
      </c>
      <c r="S754">
        <v>5.2919999999999998</v>
      </c>
      <c r="T754">
        <v>8.5280021114774909E-2</v>
      </c>
      <c r="U754" s="33">
        <v>5.3772800211147747</v>
      </c>
      <c r="V754" s="33">
        <v>5.3051200366765467</v>
      </c>
      <c r="W754">
        <v>16.54</v>
      </c>
      <c r="X754">
        <v>0.26654035321964797</v>
      </c>
      <c r="Y754" s="33">
        <v>16.806540353219646</v>
      </c>
      <c r="Z754" s="33">
        <v>16.5810063126663</v>
      </c>
      <c r="AA754">
        <v>0</v>
      </c>
      <c r="AB754">
        <v>0</v>
      </c>
      <c r="AC754" s="33">
        <v>0</v>
      </c>
      <c r="AD754" s="33">
        <v>0</v>
      </c>
      <c r="AE754">
        <v>49.695999999999998</v>
      </c>
      <c r="AF754">
        <v>0.80084579163262548</v>
      </c>
      <c r="AG754" s="33">
        <v>50.496845791632623</v>
      </c>
      <c r="AH754" s="33">
        <v>49.81920735878262</v>
      </c>
      <c r="AJ754">
        <v>52.425000000000011</v>
      </c>
      <c r="AK754">
        <v>0.84482333842442847</v>
      </c>
      <c r="AL754" s="33">
        <v>53.269823338424438</v>
      </c>
      <c r="AM754" s="33">
        <v>52.554973152450494</v>
      </c>
      <c r="AN754">
        <v>5.9469999999999992</v>
      </c>
      <c r="AO754">
        <v>9.5835276940583206E-2</v>
      </c>
      <c r="AP754" s="33">
        <v>6.0428352769405826</v>
      </c>
      <c r="AQ754" s="33">
        <v>5.9617439263256653</v>
      </c>
      <c r="AR754">
        <v>253.99899999999991</v>
      </c>
      <c r="AS754">
        <v>4.0931670603045553</v>
      </c>
      <c r="AT754" s="33">
        <v>258.09216706030446</v>
      </c>
      <c r="AU754" s="33">
        <v>254.62871961371988</v>
      </c>
      <c r="AV754">
        <v>41.771000000000008</v>
      </c>
      <c r="AW754">
        <v>0.67313525358754034</v>
      </c>
      <c r="AX754" s="33">
        <v>42.444135253587547</v>
      </c>
      <c r="AY754" s="33">
        <v>41.87455953363871</v>
      </c>
      <c r="AZ754">
        <v>118.336</v>
      </c>
      <c r="BA754">
        <v>1.9069721425997741</v>
      </c>
      <c r="BB754" s="33">
        <v>120.24297214259977</v>
      </c>
      <c r="BC754" s="33">
        <v>118.62938107712695</v>
      </c>
      <c r="BD754">
        <v>105.371</v>
      </c>
      <c r="BE754">
        <v>1.6980425368263314</v>
      </c>
      <c r="BF754" s="33">
        <v>107.06904253682633</v>
      </c>
      <c r="BG754" s="33">
        <v>105.63223797895775</v>
      </c>
      <c r="BH754">
        <v>577.84899999999993</v>
      </c>
      <c r="BI754">
        <v>9.3119756086832126</v>
      </c>
      <c r="BJ754" s="33">
        <v>587.1609756086832</v>
      </c>
      <c r="BK754" s="33">
        <v>579.28161528221949</v>
      </c>
      <c r="BM754">
        <v>59.989000000000011</v>
      </c>
      <c r="BN754">
        <v>0.96671639959452627</v>
      </c>
      <c r="BO754">
        <v>60.955716399594536</v>
      </c>
      <c r="BP754">
        <v>60.137725978871771</v>
      </c>
      <c r="BQ754">
        <v>7.0569999999999995</v>
      </c>
      <c r="BR754">
        <v>0.11372280971409042</v>
      </c>
      <c r="BS754">
        <v>7.17072280971409</v>
      </c>
      <c r="BT754">
        <v>7.0744958614562332</v>
      </c>
      <c r="BU754">
        <v>273.18899999999991</v>
      </c>
      <c r="BV754">
        <v>4.4024118836591528</v>
      </c>
      <c r="BW754">
        <v>277.59141188365908</v>
      </c>
      <c r="BX754">
        <v>273.8662958616078</v>
      </c>
      <c r="BY754">
        <v>47.063000000000009</v>
      </c>
      <c r="BZ754">
        <v>0.75841527470231529</v>
      </c>
      <c r="CA754">
        <v>47.821415274702318</v>
      </c>
      <c r="CB754">
        <v>47.179679570315258</v>
      </c>
      <c r="CC754">
        <v>134.876</v>
      </c>
      <c r="CD754">
        <v>2.1735124958194221</v>
      </c>
      <c r="CE754">
        <v>137.04951249581941</v>
      </c>
      <c r="CF754">
        <v>135.21038738979325</v>
      </c>
      <c r="CG754">
        <v>105.371</v>
      </c>
      <c r="CH754">
        <v>1.6980425368263314</v>
      </c>
      <c r="CI754">
        <v>107.06904253682633</v>
      </c>
      <c r="CJ754">
        <v>105.63223797895775</v>
      </c>
      <c r="CK754">
        <v>627.54499999999996</v>
      </c>
      <c r="CL754">
        <v>10.112821400315838</v>
      </c>
      <c r="CM754">
        <v>637.65782140031581</v>
      </c>
      <c r="CN754">
        <v>629.10082264100208</v>
      </c>
    </row>
    <row r="755" spans="1:92" x14ac:dyDescent="0.3">
      <c r="A755" s="17">
        <v>44227</v>
      </c>
      <c r="B755" s="2">
        <v>23</v>
      </c>
      <c r="C755" s="2" t="s">
        <v>16</v>
      </c>
      <c r="D755" s="8">
        <v>23.769245000000002</v>
      </c>
      <c r="E755">
        <v>1.3626364E-2</v>
      </c>
      <c r="G755">
        <v>7.3880000000000008</v>
      </c>
      <c r="H755">
        <v>0.16112635949795318</v>
      </c>
      <c r="I755" s="33">
        <v>7.5491263594979543</v>
      </c>
      <c r="J755" s="33">
        <v>7.4462592158414411</v>
      </c>
      <c r="K755">
        <v>1.0820000000000001</v>
      </c>
      <c r="L755">
        <v>2.3597552920517781E-2</v>
      </c>
      <c r="M755" s="33">
        <v>1.1055975529205178</v>
      </c>
      <c r="N755" s="33">
        <v>1.0905322782269136</v>
      </c>
      <c r="O755">
        <v>19.088000000000001</v>
      </c>
      <c r="P755">
        <v>0.41629398349985525</v>
      </c>
      <c r="Q755" s="33">
        <v>19.504293983499856</v>
      </c>
      <c r="R755" s="33">
        <v>19.238521374117678</v>
      </c>
      <c r="S755">
        <v>5.0659999999999998</v>
      </c>
      <c r="T755">
        <v>0.11048540027296032</v>
      </c>
      <c r="U755" s="33">
        <v>5.1764854002729601</v>
      </c>
      <c r="V755" s="33">
        <v>5.1059487259681555</v>
      </c>
      <c r="W755">
        <v>16.652000000000001</v>
      </c>
      <c r="X755">
        <v>0.36316677563074123</v>
      </c>
      <c r="Y755" s="33">
        <v>17.015166775630743</v>
      </c>
      <c r="Z755" s="33">
        <v>16.783311919625291</v>
      </c>
      <c r="AA755">
        <v>0</v>
      </c>
      <c r="AB755">
        <v>0</v>
      </c>
      <c r="AC755" s="33">
        <v>0</v>
      </c>
      <c r="AD755" s="33">
        <v>0</v>
      </c>
      <c r="AE755">
        <v>49.276000000000003</v>
      </c>
      <c r="AF755">
        <v>1.0746700718220277</v>
      </c>
      <c r="AG755" s="33">
        <v>50.350670071822037</v>
      </c>
      <c r="AH755" s="33">
        <v>49.66457351377948</v>
      </c>
      <c r="AJ755">
        <v>51.801000000000009</v>
      </c>
      <c r="AK755">
        <v>1.1297382983694468</v>
      </c>
      <c r="AL755" s="33">
        <v>52.930738298369455</v>
      </c>
      <c r="AM755" s="33">
        <v>52.209484791527139</v>
      </c>
      <c r="AN755">
        <v>5.8679999999999994</v>
      </c>
      <c r="AO755">
        <v>0.12797637757633853</v>
      </c>
      <c r="AP755" s="33">
        <v>5.9959763775763379</v>
      </c>
      <c r="AQ755" s="33">
        <v>5.9142730209200813</v>
      </c>
      <c r="AR755">
        <v>253.90199999999996</v>
      </c>
      <c r="AS755">
        <v>5.5373991512248653</v>
      </c>
      <c r="AT755" s="33">
        <v>259.43939915122485</v>
      </c>
      <c r="AU755" s="33">
        <v>255.90418346244897</v>
      </c>
      <c r="AV755">
        <v>42.240999999999993</v>
      </c>
      <c r="AW755">
        <v>0.92124235944139665</v>
      </c>
      <c r="AX755" s="33">
        <v>43.162242359441386</v>
      </c>
      <c r="AY755" s="33">
        <v>42.574097933995418</v>
      </c>
      <c r="AZ755">
        <v>120.77000000000001</v>
      </c>
      <c r="BA755">
        <v>2.6338969188640777</v>
      </c>
      <c r="BB755" s="33">
        <v>123.40389691886409</v>
      </c>
      <c r="BC755" s="33">
        <v>121.72235050042917</v>
      </c>
      <c r="BD755">
        <v>105.07599999999999</v>
      </c>
      <c r="BE755">
        <v>2.2916233555234062</v>
      </c>
      <c r="BF755" s="33">
        <v>107.36762335552341</v>
      </c>
      <c r="BG755" s="33">
        <v>105.90459303786615</v>
      </c>
      <c r="BH755">
        <v>579.65800000000002</v>
      </c>
      <c r="BI755">
        <v>12.641876460999532</v>
      </c>
      <c r="BJ755" s="33">
        <v>592.29987646099949</v>
      </c>
      <c r="BK755" s="33">
        <v>584.22898274718693</v>
      </c>
      <c r="BM755">
        <v>59.189000000000007</v>
      </c>
      <c r="BN755">
        <v>1.2908646578674001</v>
      </c>
      <c r="BO755">
        <v>60.47986465786741</v>
      </c>
      <c r="BP755">
        <v>59.655744007368583</v>
      </c>
      <c r="BQ755">
        <v>6.9499999999999993</v>
      </c>
      <c r="BR755">
        <v>0.1515739304968563</v>
      </c>
      <c r="BS755">
        <v>7.1015739304968557</v>
      </c>
      <c r="BT755">
        <v>7.0048052991469945</v>
      </c>
      <c r="BU755">
        <v>272.98999999999995</v>
      </c>
      <c r="BV755">
        <v>5.9536931347247206</v>
      </c>
      <c r="BW755">
        <v>278.9436931347247</v>
      </c>
      <c r="BX755">
        <v>275.14270483656662</v>
      </c>
      <c r="BY755">
        <v>47.306999999999995</v>
      </c>
      <c r="BZ755">
        <v>1.031727759714357</v>
      </c>
      <c r="CA755">
        <v>48.338727759714345</v>
      </c>
      <c r="CB755">
        <v>47.680046659963573</v>
      </c>
      <c r="CC755">
        <v>137.42200000000003</v>
      </c>
      <c r="CD755">
        <v>2.9970636944948188</v>
      </c>
      <c r="CE755">
        <v>140.41906369449484</v>
      </c>
      <c r="CF755">
        <v>138.50566242005448</v>
      </c>
      <c r="CG755">
        <v>105.07599999999999</v>
      </c>
      <c r="CH755">
        <v>2.2916233555234062</v>
      </c>
      <c r="CI755">
        <v>107.36762335552341</v>
      </c>
      <c r="CJ755">
        <v>105.90459303786615</v>
      </c>
      <c r="CK755">
        <v>628.93399999999997</v>
      </c>
      <c r="CL755">
        <v>13.71654653282156</v>
      </c>
      <c r="CM755">
        <v>642.65054653282152</v>
      </c>
      <c r="CN755">
        <v>633.89355626096642</v>
      </c>
    </row>
    <row r="756" spans="1:92" x14ac:dyDescent="0.3">
      <c r="A756" s="17">
        <v>44227</v>
      </c>
      <c r="B756" s="2">
        <v>24</v>
      </c>
      <c r="C756" s="2" t="s">
        <v>16</v>
      </c>
      <c r="D756" s="8">
        <v>22.668854</v>
      </c>
      <c r="E756">
        <v>1.2975100999999999E-2</v>
      </c>
      <c r="G756">
        <v>7.4060000000000006</v>
      </c>
      <c r="H756">
        <v>0.16521671593976481</v>
      </c>
      <c r="I756" s="33">
        <v>7.571216715939765</v>
      </c>
      <c r="J756" s="33">
        <v>7.4729794143575585</v>
      </c>
      <c r="K756">
        <v>1.0740000000000001</v>
      </c>
      <c r="L756">
        <v>2.3959323915650473E-2</v>
      </c>
      <c r="M756" s="33">
        <v>1.0979593239156504</v>
      </c>
      <c r="N756" s="33">
        <v>1.0837131907939532</v>
      </c>
      <c r="O756">
        <v>19.338000000000001</v>
      </c>
      <c r="P756">
        <v>0.43140168145330438</v>
      </c>
      <c r="Q756" s="33">
        <v>19.769401681453306</v>
      </c>
      <c r="R756" s="33">
        <v>19.512891697926879</v>
      </c>
      <c r="S756">
        <v>5.032</v>
      </c>
      <c r="T756">
        <v>0.11225634817835491</v>
      </c>
      <c r="U756" s="33">
        <v>5.144256348178355</v>
      </c>
      <c r="V756" s="33">
        <v>5.0775091024908496</v>
      </c>
      <c r="W756">
        <v>16.518000000000001</v>
      </c>
      <c r="X756">
        <v>0.36849172480327236</v>
      </c>
      <c r="Y756" s="33">
        <v>16.886491724803275</v>
      </c>
      <c r="Z756" s="33">
        <v>16.667387789138289</v>
      </c>
      <c r="AA756">
        <v>0</v>
      </c>
      <c r="AB756">
        <v>0</v>
      </c>
      <c r="AC756" s="33">
        <v>0</v>
      </c>
      <c r="AD756" s="33">
        <v>0</v>
      </c>
      <c r="AE756">
        <v>49.368000000000002</v>
      </c>
      <c r="AF756">
        <v>1.1013257942903469</v>
      </c>
      <c r="AG756" s="33">
        <v>50.469325794290356</v>
      </c>
      <c r="AH756" s="33">
        <v>49.814481194707525</v>
      </c>
      <c r="AJ756">
        <v>50.881999999999998</v>
      </c>
      <c r="AK756">
        <v>1.1351008561230236</v>
      </c>
      <c r="AL756" s="33">
        <v>52.017100856123022</v>
      </c>
      <c r="AM756" s="33">
        <v>51.342173718787642</v>
      </c>
      <c r="AN756">
        <v>5.6820000000000004</v>
      </c>
      <c r="AO756">
        <v>0.12675687010123463</v>
      </c>
      <c r="AP756" s="33">
        <v>5.8087568701012353</v>
      </c>
      <c r="AQ756" s="33">
        <v>5.7333876630272282</v>
      </c>
      <c r="AR756">
        <v>253.55900000000003</v>
      </c>
      <c r="AS756">
        <v>5.6565197511437795</v>
      </c>
      <c r="AT756" s="33">
        <v>259.2155197511438</v>
      </c>
      <c r="AU756" s="33">
        <v>255.85217220160521</v>
      </c>
      <c r="AV756">
        <v>41.446999999999996</v>
      </c>
      <c r="AW756">
        <v>0.92462020328860806</v>
      </c>
      <c r="AX756" s="33">
        <v>42.3716202032886</v>
      </c>
      <c r="AY756" s="33">
        <v>41.821844151617292</v>
      </c>
      <c r="AZ756">
        <v>114.467</v>
      </c>
      <c r="BA756">
        <v>2.5535865276096485</v>
      </c>
      <c r="BB756" s="33">
        <v>117.02058652760965</v>
      </c>
      <c r="BC756" s="33">
        <v>115.50223259833467</v>
      </c>
      <c r="BD756">
        <v>104.43299999999999</v>
      </c>
      <c r="BE756">
        <v>2.3297430861109176</v>
      </c>
      <c r="BF756" s="33">
        <v>106.76274308611092</v>
      </c>
      <c r="BG756" s="33">
        <v>105.37748571153158</v>
      </c>
      <c r="BH756">
        <v>570.47</v>
      </c>
      <c r="BI756">
        <v>12.726327294377212</v>
      </c>
      <c r="BJ756" s="33">
        <v>583.19632729437728</v>
      </c>
      <c r="BK756" s="33">
        <v>575.62929604490364</v>
      </c>
      <c r="BM756">
        <v>58.287999999999997</v>
      </c>
      <c r="BN756">
        <v>1.3003175720627884</v>
      </c>
      <c r="BO756">
        <v>59.588317572062785</v>
      </c>
      <c r="BP756">
        <v>58.815153133145202</v>
      </c>
      <c r="BQ756">
        <v>6.7560000000000002</v>
      </c>
      <c r="BR756">
        <v>0.1507161940168851</v>
      </c>
      <c r="BS756">
        <v>6.9067161940168855</v>
      </c>
      <c r="BT756">
        <v>6.8171008538211817</v>
      </c>
      <c r="BU756">
        <v>272.89700000000005</v>
      </c>
      <c r="BV756">
        <v>6.0879214325970841</v>
      </c>
      <c r="BW756">
        <v>278.9849214325971</v>
      </c>
      <c r="BX756">
        <v>275.36506389953212</v>
      </c>
      <c r="BY756">
        <v>46.478999999999999</v>
      </c>
      <c r="BZ756">
        <v>1.0368765514669629</v>
      </c>
      <c r="CA756">
        <v>47.515876551466953</v>
      </c>
      <c r="CB756">
        <v>46.899353254108142</v>
      </c>
      <c r="CC756">
        <v>130.98500000000001</v>
      </c>
      <c r="CD756">
        <v>2.9220782524129207</v>
      </c>
      <c r="CE756">
        <v>133.90707825241293</v>
      </c>
      <c r="CF756">
        <v>132.16962038747295</v>
      </c>
      <c r="CG756">
        <v>104.43299999999999</v>
      </c>
      <c r="CH756">
        <v>2.3297430861109176</v>
      </c>
      <c r="CI756">
        <v>106.76274308611092</v>
      </c>
      <c r="CJ756">
        <v>105.37748571153158</v>
      </c>
      <c r="CK756">
        <v>619.83800000000008</v>
      </c>
      <c r="CL756">
        <v>13.827653088667558</v>
      </c>
      <c r="CM756">
        <v>633.66565308866768</v>
      </c>
      <c r="CN756">
        <v>625.44377723961111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8:AE900"/>
  <sheetViews>
    <sheetView showGridLines="0" workbookViewId="0">
      <selection activeCell="T33" sqref="T33"/>
    </sheetView>
  </sheetViews>
  <sheetFormatPr defaultRowHeight="13" x14ac:dyDescent="0.3"/>
  <cols>
    <col min="1" max="1" width="10.08984375" style="17" bestFit="1" customWidth="1"/>
    <col min="2" max="2" width="4.453125" style="2" bestFit="1" customWidth="1"/>
    <col min="3" max="3" width="5" customWidth="1"/>
    <col min="4" max="4" width="12" style="8" bestFit="1" customWidth="1"/>
    <col min="5" max="5" width="11.54296875" customWidth="1"/>
    <col min="6" max="6" width="2.6328125" customWidth="1"/>
    <col min="15" max="15" width="9.90625" bestFit="1" customWidth="1"/>
    <col min="17" max="17" width="10.54296875" customWidth="1"/>
    <col min="19" max="19" width="2.08984375" customWidth="1"/>
  </cols>
  <sheetData>
    <row r="8" spans="1:31" x14ac:dyDescent="0.3">
      <c r="O8" s="33"/>
      <c r="P8" s="33"/>
      <c r="Q8" s="33"/>
      <c r="R8" s="33"/>
    </row>
    <row r="10" spans="1:31" x14ac:dyDescent="0.3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3">
      <c r="G11" s="109" t="s">
        <v>5</v>
      </c>
      <c r="H11" s="110"/>
      <c r="I11" s="110"/>
      <c r="J11" s="111"/>
      <c r="K11" s="112" t="s">
        <v>7</v>
      </c>
      <c r="L11" s="113"/>
      <c r="M11" s="113"/>
      <c r="N11" s="114"/>
      <c r="O11" s="121" t="s">
        <v>24</v>
      </c>
      <c r="P11" s="122"/>
      <c r="Q11" s="122"/>
      <c r="R11" s="123"/>
      <c r="T11" s="109" t="s">
        <v>5</v>
      </c>
      <c r="U11" s="110"/>
      <c r="V11" s="110"/>
      <c r="W11" s="111"/>
      <c r="X11" s="112" t="s">
        <v>7</v>
      </c>
      <c r="Y11" s="113"/>
      <c r="Z11" s="113"/>
      <c r="AA11" s="114"/>
      <c r="AB11" s="121" t="s">
        <v>24</v>
      </c>
      <c r="AC11" s="122"/>
      <c r="AD11" s="122"/>
      <c r="AE11" s="123"/>
    </row>
    <row r="12" spans="1:31" ht="52" x14ac:dyDescent="0.3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">
      <c r="A13" s="17">
        <v>44197</v>
      </c>
      <c r="B13" s="2">
        <v>1</v>
      </c>
      <c r="C13" s="2" t="s">
        <v>16</v>
      </c>
      <c r="D13" s="8">
        <v>31.404442</v>
      </c>
      <c r="E13">
        <v>8.9806130000000001E-3</v>
      </c>
      <c r="G13" s="33">
        <v>41.268000000000001</v>
      </c>
      <c r="H13" s="33">
        <v>0.67006921436041578</v>
      </c>
      <c r="I13" s="33">
        <v>41.938069214360418</v>
      </c>
      <c r="J13" s="33">
        <v>41.561439644779036</v>
      </c>
      <c r="K13" s="33">
        <v>5.4469999999999992</v>
      </c>
      <c r="L13" s="33">
        <v>8.8443031177211986E-2</v>
      </c>
      <c r="M13" s="33">
        <v>5.5354430311772109</v>
      </c>
      <c r="N13" s="33">
        <v>5.4857313595306616</v>
      </c>
      <c r="O13" s="33">
        <v>46.715000000000003</v>
      </c>
      <c r="P13" s="33">
        <v>0.75851224553762775</v>
      </c>
      <c r="Q13" s="33">
        <v>47.473512245537627</v>
      </c>
      <c r="R13" s="33">
        <v>47.047171004309696</v>
      </c>
      <c r="S13" s="33"/>
      <c r="T13" s="33">
        <v>95.542999999999992</v>
      </c>
      <c r="U13" s="33">
        <v>1.5513333078326355</v>
      </c>
      <c r="V13" s="33">
        <v>97.094333307832628</v>
      </c>
      <c r="W13" s="33">
        <v>96.222366675901981</v>
      </c>
      <c r="X13" s="33">
        <v>12.31</v>
      </c>
      <c r="Y13" s="33">
        <v>0.19987767831677616</v>
      </c>
      <c r="Z13" s="33">
        <v>12.509877678316776</v>
      </c>
      <c r="AA13" s="33">
        <v>12.397531308210475</v>
      </c>
      <c r="AB13" s="33">
        <v>107.85299999999999</v>
      </c>
      <c r="AC13" s="33">
        <v>1.7512109861494116</v>
      </c>
      <c r="AD13" s="33">
        <v>109.60421098614941</v>
      </c>
      <c r="AE13" s="33">
        <v>108.61989798411246</v>
      </c>
    </row>
    <row r="14" spans="1:31" x14ac:dyDescent="0.3">
      <c r="A14" s="17">
        <v>44197</v>
      </c>
      <c r="B14" s="2">
        <v>2</v>
      </c>
      <c r="C14" s="2" t="s">
        <v>16</v>
      </c>
      <c r="D14" s="8">
        <v>15.85937</v>
      </c>
      <c r="E14">
        <v>8.9034660000000005E-3</v>
      </c>
      <c r="G14" s="33">
        <v>41.009</v>
      </c>
      <c r="H14" s="33">
        <v>0.6346308822744452</v>
      </c>
      <c r="I14" s="33">
        <v>41.643630882274444</v>
      </c>
      <c r="J14" s="33">
        <v>41.272858230597564</v>
      </c>
      <c r="K14" s="33">
        <v>5.4429999999999996</v>
      </c>
      <c r="L14" s="33">
        <v>8.4232629233090411E-2</v>
      </c>
      <c r="M14" s="33">
        <v>5.5272326292330902</v>
      </c>
      <c r="N14" s="33">
        <v>5.4780211014446225</v>
      </c>
      <c r="O14" s="33">
        <v>46.451999999999998</v>
      </c>
      <c r="P14" s="33">
        <v>0.71886351150753558</v>
      </c>
      <c r="Q14" s="33">
        <v>47.170863511507534</v>
      </c>
      <c r="R14" s="33">
        <v>46.750879332042189</v>
      </c>
      <c r="S14" s="33"/>
      <c r="T14" s="33">
        <v>95.139999999999972</v>
      </c>
      <c r="U14" s="33">
        <v>1.4723300285203418</v>
      </c>
      <c r="V14" s="33">
        <v>96.612330028520319</v>
      </c>
      <c r="W14" s="33">
        <v>95.752145432930604</v>
      </c>
      <c r="X14" s="33">
        <v>12.402999999999999</v>
      </c>
      <c r="Y14" s="33">
        <v>0.19194144780048145</v>
      </c>
      <c r="Z14" s="33">
        <v>12.59494144780048</v>
      </c>
      <c r="AA14" s="33">
        <v>12.482802814847997</v>
      </c>
      <c r="AB14" s="33">
        <v>107.54299999999998</v>
      </c>
      <c r="AC14" s="33">
        <v>1.6642714763208233</v>
      </c>
      <c r="AD14" s="33">
        <v>109.2072714763208</v>
      </c>
      <c r="AE14" s="33">
        <v>108.2349482477786</v>
      </c>
    </row>
    <row r="15" spans="1:31" x14ac:dyDescent="0.3">
      <c r="A15" s="17">
        <v>44197</v>
      </c>
      <c r="B15" s="2">
        <v>3</v>
      </c>
      <c r="C15" s="2" t="s">
        <v>16</v>
      </c>
      <c r="D15" s="8">
        <v>17.061114</v>
      </c>
      <c r="E15">
        <v>9.3781000000000003E-3</v>
      </c>
      <c r="G15" s="33">
        <v>40.978999999999999</v>
      </c>
      <c r="H15" s="33">
        <v>0.69805576346626763</v>
      </c>
      <c r="I15" s="33">
        <v>41.677055763466264</v>
      </c>
      <c r="J15" s="33">
        <v>41.286204166810904</v>
      </c>
      <c r="K15" s="33">
        <v>5.5169999999999995</v>
      </c>
      <c r="L15" s="33">
        <v>9.3979200249967004E-2</v>
      </c>
      <c r="M15" s="33">
        <v>5.6109792002499663</v>
      </c>
      <c r="N15" s="33">
        <v>5.5583588762121021</v>
      </c>
      <c r="O15" s="33">
        <v>46.495999999999995</v>
      </c>
      <c r="P15" s="33">
        <v>0.79203496371623461</v>
      </c>
      <c r="Q15" s="33">
        <v>47.288034963716228</v>
      </c>
      <c r="R15" s="33">
        <v>46.844563043023008</v>
      </c>
      <c r="S15" s="33"/>
      <c r="T15" s="33">
        <v>94.826000000000008</v>
      </c>
      <c r="U15" s="33">
        <v>1.6153111551392738</v>
      </c>
      <c r="V15" s="33">
        <v>96.441311155139275</v>
      </c>
      <c r="W15" s="33">
        <v>95.536874894995265</v>
      </c>
      <c r="X15" s="33">
        <v>12.528</v>
      </c>
      <c r="Y15" s="33">
        <v>0.21340790660351402</v>
      </c>
      <c r="Z15" s="33">
        <v>12.741407906603515</v>
      </c>
      <c r="AA15" s="33">
        <v>12.621917709114596</v>
      </c>
      <c r="AB15" s="33">
        <v>107.35400000000001</v>
      </c>
      <c r="AC15" s="33">
        <v>1.8287190617427878</v>
      </c>
      <c r="AD15" s="33">
        <v>109.18271906174279</v>
      </c>
      <c r="AE15" s="33">
        <v>108.15879260410986</v>
      </c>
    </row>
    <row r="16" spans="1:31" x14ac:dyDescent="0.3">
      <c r="A16" s="17">
        <v>44197</v>
      </c>
      <c r="B16" s="2">
        <v>4</v>
      </c>
      <c r="C16" s="2" t="s">
        <v>16</v>
      </c>
      <c r="D16" s="8">
        <v>16.947102000000001</v>
      </c>
      <c r="E16">
        <v>9.6111249999999999E-3</v>
      </c>
      <c r="G16" s="33">
        <v>41.192999999999998</v>
      </c>
      <c r="H16" s="33">
        <v>0.75492250694143237</v>
      </c>
      <c r="I16" s="33">
        <v>41.947922506941431</v>
      </c>
      <c r="J16" s="33">
        <v>41.544755780236905</v>
      </c>
      <c r="K16" s="33">
        <v>5.5709999999999997</v>
      </c>
      <c r="L16" s="33">
        <v>0.10209679523634405</v>
      </c>
      <c r="M16" s="33">
        <v>5.6730967952363436</v>
      </c>
      <c r="N16" s="33">
        <v>5.6185719528002274</v>
      </c>
      <c r="O16" s="33">
        <v>46.763999999999996</v>
      </c>
      <c r="P16" s="33">
        <v>0.85701930217777644</v>
      </c>
      <c r="Q16" s="33">
        <v>47.621019302177771</v>
      </c>
      <c r="R16" s="33">
        <v>47.163327733037136</v>
      </c>
      <c r="S16" s="33"/>
      <c r="T16" s="33">
        <v>94.644000000000005</v>
      </c>
      <c r="U16" s="33">
        <v>1.7344909510587947</v>
      </c>
      <c r="V16" s="33">
        <v>96.378490951058794</v>
      </c>
      <c r="W16" s="33">
        <v>95.452185227216788</v>
      </c>
      <c r="X16" s="33">
        <v>12.665000000000003</v>
      </c>
      <c r="Y16" s="33">
        <v>0.23210481272092939</v>
      </c>
      <c r="Z16" s="33">
        <v>12.897104812720933</v>
      </c>
      <c r="AA16" s="33">
        <v>12.77314912622777</v>
      </c>
      <c r="AB16" s="33">
        <v>107.30900000000001</v>
      </c>
      <c r="AC16" s="33">
        <v>1.966595763779724</v>
      </c>
      <c r="AD16" s="33">
        <v>109.27559576377973</v>
      </c>
      <c r="AE16" s="33">
        <v>108.22533435344455</v>
      </c>
    </row>
    <row r="17" spans="1:31" x14ac:dyDescent="0.3">
      <c r="A17" s="17">
        <v>44197</v>
      </c>
      <c r="B17" s="2">
        <v>5</v>
      </c>
      <c r="C17" s="2" t="s">
        <v>16</v>
      </c>
      <c r="D17" s="8">
        <v>17.453735999999999</v>
      </c>
      <c r="E17">
        <v>9.6763979999999992E-3</v>
      </c>
      <c r="G17" s="33">
        <v>41.915000000000006</v>
      </c>
      <c r="H17" s="33">
        <v>0.69509569379876024</v>
      </c>
      <c r="I17" s="33">
        <v>42.610095693798769</v>
      </c>
      <c r="J17" s="33">
        <v>42.197783449047485</v>
      </c>
      <c r="K17" s="33">
        <v>5.6819999999999995</v>
      </c>
      <c r="L17" s="33">
        <v>9.422721536835392E-2</v>
      </c>
      <c r="M17" s="33">
        <v>5.7762272153683538</v>
      </c>
      <c r="N17" s="33">
        <v>5.7203341418940177</v>
      </c>
      <c r="O17" s="33">
        <v>47.597000000000008</v>
      </c>
      <c r="P17" s="33">
        <v>0.78932290916711412</v>
      </c>
      <c r="Q17" s="33">
        <v>48.38632290916712</v>
      </c>
      <c r="R17" s="33">
        <v>47.918117590941506</v>
      </c>
      <c r="S17" s="33"/>
      <c r="T17" s="33">
        <v>95.933000000000021</v>
      </c>
      <c r="U17" s="33">
        <v>1.590900994708254</v>
      </c>
      <c r="V17" s="33">
        <v>97.523900994708271</v>
      </c>
      <c r="W17" s="33">
        <v>96.58022091417088</v>
      </c>
      <c r="X17" s="33">
        <v>12.95</v>
      </c>
      <c r="Y17" s="33">
        <v>0.21475579708204562</v>
      </c>
      <c r="Z17" s="33">
        <v>13.164755797082044</v>
      </c>
      <c r="AA17" s="33">
        <v>13.037368380416671</v>
      </c>
      <c r="AB17" s="33">
        <v>108.88300000000002</v>
      </c>
      <c r="AC17" s="33">
        <v>1.8056567917902995</v>
      </c>
      <c r="AD17" s="33">
        <v>110.68865679179032</v>
      </c>
      <c r="AE17" s="33">
        <v>109.61758929458755</v>
      </c>
    </row>
    <row r="18" spans="1:31" x14ac:dyDescent="0.3">
      <c r="A18" s="17">
        <v>44197</v>
      </c>
      <c r="B18" s="2">
        <v>6</v>
      </c>
      <c r="C18" s="2" t="s">
        <v>16</v>
      </c>
      <c r="D18" s="8">
        <v>16.649844999999999</v>
      </c>
      <c r="E18">
        <v>9.6720569999999995E-3</v>
      </c>
      <c r="G18" s="33">
        <v>43.132000000000005</v>
      </c>
      <c r="H18" s="33">
        <v>0.83133765350724886</v>
      </c>
      <c r="I18" s="33">
        <v>43.963337653507253</v>
      </c>
      <c r="J18" s="33">
        <v>43.538121745812283</v>
      </c>
      <c r="K18" s="33">
        <v>5.9059999999999997</v>
      </c>
      <c r="L18" s="33">
        <v>0.11383381669326278</v>
      </c>
      <c r="M18" s="33">
        <v>6.0198338166932626</v>
      </c>
      <c r="N18" s="33">
        <v>5.9616096408876782</v>
      </c>
      <c r="O18" s="33">
        <v>49.038000000000004</v>
      </c>
      <c r="P18" s="33">
        <v>0.94517147020051162</v>
      </c>
      <c r="Q18" s="33">
        <v>49.983171470200517</v>
      </c>
      <c r="R18" s="33">
        <v>49.499731386699963</v>
      </c>
      <c r="S18" s="33"/>
      <c r="T18" s="33">
        <v>99.668999999999997</v>
      </c>
      <c r="U18" s="33">
        <v>1.9210468465968185</v>
      </c>
      <c r="V18" s="33">
        <v>101.59004684659682</v>
      </c>
      <c r="W18" s="33">
        <v>100.60746212286386</v>
      </c>
      <c r="X18" s="33">
        <v>13.494</v>
      </c>
      <c r="Y18" s="33">
        <v>0.26008694928189774</v>
      </c>
      <c r="Z18" s="33">
        <v>13.754086949281897</v>
      </c>
      <c r="AA18" s="33">
        <v>13.621056636325486</v>
      </c>
      <c r="AB18" s="33">
        <v>113.163</v>
      </c>
      <c r="AC18" s="33">
        <v>2.1811337958787163</v>
      </c>
      <c r="AD18" s="33">
        <v>115.34413379587872</v>
      </c>
      <c r="AE18" s="33">
        <v>114.22851875918936</v>
      </c>
    </row>
    <row r="19" spans="1:31" x14ac:dyDescent="0.3">
      <c r="A19" s="17">
        <v>44197</v>
      </c>
      <c r="B19" s="2">
        <v>7</v>
      </c>
      <c r="C19" s="2" t="s">
        <v>16</v>
      </c>
      <c r="D19" s="8">
        <v>16.428090000000001</v>
      </c>
      <c r="E19">
        <v>9.6046099999999995E-3</v>
      </c>
      <c r="G19" s="33">
        <v>44.48599999999999</v>
      </c>
      <c r="H19" s="33">
        <v>0.76850252831177845</v>
      </c>
      <c r="I19" s="33">
        <v>45.254502528311768</v>
      </c>
      <c r="J19" s="33">
        <v>44.819850680783318</v>
      </c>
      <c r="K19" s="33">
        <v>6.133</v>
      </c>
      <c r="L19" s="33">
        <v>0.10594852326880679</v>
      </c>
      <c r="M19" s="33">
        <v>6.2389485232688067</v>
      </c>
      <c r="N19" s="33">
        <v>6.1790258558927338</v>
      </c>
      <c r="O19" s="33">
        <v>50.618999999999993</v>
      </c>
      <c r="P19" s="33">
        <v>0.87445105158058523</v>
      </c>
      <c r="Q19" s="33">
        <v>51.493451051580578</v>
      </c>
      <c r="R19" s="33">
        <v>50.99887653667605</v>
      </c>
      <c r="S19" s="33"/>
      <c r="T19" s="33">
        <v>103.878</v>
      </c>
      <c r="U19" s="33">
        <v>1.7945085113512327</v>
      </c>
      <c r="V19" s="33">
        <v>105.67250851135124</v>
      </c>
      <c r="W19" s="33">
        <v>104.65756527937803</v>
      </c>
      <c r="X19" s="33">
        <v>14.235999999999999</v>
      </c>
      <c r="Y19" s="33">
        <v>0.2459291011339855</v>
      </c>
      <c r="Z19" s="33">
        <v>14.481929101133984</v>
      </c>
      <c r="AA19" s="33">
        <v>14.342835820069942</v>
      </c>
      <c r="AB19" s="33">
        <v>118.114</v>
      </c>
      <c r="AC19" s="33">
        <v>2.0404376124852184</v>
      </c>
      <c r="AD19" s="33">
        <v>120.15443761248522</v>
      </c>
      <c r="AE19" s="33">
        <v>119.00040109944797</v>
      </c>
    </row>
    <row r="20" spans="1:31" x14ac:dyDescent="0.3">
      <c r="A20" s="17">
        <v>44197</v>
      </c>
      <c r="B20" s="2">
        <v>8</v>
      </c>
      <c r="C20" s="2" t="s">
        <v>16</v>
      </c>
      <c r="D20" s="8">
        <v>16.891463000000002</v>
      </c>
      <c r="E20">
        <v>9.6587579999999999E-3</v>
      </c>
      <c r="G20" s="33">
        <v>45.518000000000001</v>
      </c>
      <c r="H20" s="33">
        <v>0.75358733512085219</v>
      </c>
      <c r="I20" s="33">
        <v>46.271587335120856</v>
      </c>
      <c r="J20" s="33">
        <v>45.824661270775053</v>
      </c>
      <c r="K20" s="33">
        <v>6.3130000000000006</v>
      </c>
      <c r="L20" s="33">
        <v>0.10451682513770244</v>
      </c>
      <c r="M20" s="33">
        <v>6.4175168251377031</v>
      </c>
      <c r="N20" s="33">
        <v>6.3555315831627697</v>
      </c>
      <c r="O20" s="33">
        <v>51.831000000000003</v>
      </c>
      <c r="P20" s="33">
        <v>0.85810416025855463</v>
      </c>
      <c r="Q20" s="33">
        <v>52.689104160258559</v>
      </c>
      <c r="R20" s="33">
        <v>52.180192853937825</v>
      </c>
      <c r="S20" s="33"/>
      <c r="T20" s="33">
        <v>106.89999999999999</v>
      </c>
      <c r="U20" s="33">
        <v>1.769816031557166</v>
      </c>
      <c r="V20" s="33">
        <v>108.66981603155716</v>
      </c>
      <c r="W20" s="33">
        <v>107.62020057660382</v>
      </c>
      <c r="X20" s="33">
        <v>14.484000000000002</v>
      </c>
      <c r="Y20" s="33">
        <v>0.23979434425700652</v>
      </c>
      <c r="Z20" s="33">
        <v>14.723794344257009</v>
      </c>
      <c r="AA20" s="33">
        <v>14.58158077784406</v>
      </c>
      <c r="AB20" s="33">
        <v>121.38399999999999</v>
      </c>
      <c r="AC20" s="33">
        <v>2.0096103758141726</v>
      </c>
      <c r="AD20" s="33">
        <v>123.39361037581418</v>
      </c>
      <c r="AE20" s="33">
        <v>122.20178135444789</v>
      </c>
    </row>
    <row r="21" spans="1:31" x14ac:dyDescent="0.3">
      <c r="A21" s="17">
        <v>44197</v>
      </c>
      <c r="B21" s="2">
        <v>9</v>
      </c>
      <c r="C21" s="2" t="s">
        <v>16</v>
      </c>
      <c r="D21" s="8">
        <v>16.833120000000001</v>
      </c>
      <c r="E21">
        <v>9.5886889999999992E-3</v>
      </c>
      <c r="G21" s="33">
        <v>44.585000000000001</v>
      </c>
      <c r="H21" s="33">
        <v>0.36942357714278701</v>
      </c>
      <c r="I21" s="33">
        <v>44.954423577142791</v>
      </c>
      <c r="J21" s="33">
        <v>44.523369590287302</v>
      </c>
      <c r="K21" s="33">
        <v>6.4</v>
      </c>
      <c r="L21" s="33">
        <v>5.302928997900274E-2</v>
      </c>
      <c r="M21" s="33">
        <v>6.4530292899790034</v>
      </c>
      <c r="N21" s="33">
        <v>6.3911531990095041</v>
      </c>
      <c r="O21" s="33">
        <v>50.984999999999999</v>
      </c>
      <c r="P21" s="33">
        <v>0.42245286712178975</v>
      </c>
      <c r="Q21" s="33">
        <v>51.407452867121791</v>
      </c>
      <c r="R21" s="33">
        <v>50.914522789296804</v>
      </c>
      <c r="S21" s="33"/>
      <c r="T21" s="33">
        <v>106.52800000000002</v>
      </c>
      <c r="U21" s="33">
        <v>0.88267253170050075</v>
      </c>
      <c r="V21" s="33">
        <v>107.41067253170053</v>
      </c>
      <c r="W21" s="33">
        <v>106.3807449975132</v>
      </c>
      <c r="X21" s="33">
        <v>14.477999999999998</v>
      </c>
      <c r="Y21" s="33">
        <v>0.11996219692437525</v>
      </c>
      <c r="Z21" s="33">
        <v>14.597962196924373</v>
      </c>
      <c r="AA21" s="33">
        <v>14.457986877384309</v>
      </c>
      <c r="AB21" s="33">
        <v>121.00600000000001</v>
      </c>
      <c r="AC21" s="33">
        <v>1.002634728624876</v>
      </c>
      <c r="AD21" s="33">
        <v>122.0086347286249</v>
      </c>
      <c r="AE21" s="33">
        <v>120.83873187489752</v>
      </c>
    </row>
    <row r="22" spans="1:31" x14ac:dyDescent="0.3">
      <c r="A22" s="17">
        <v>44197</v>
      </c>
      <c r="B22" s="2">
        <v>10</v>
      </c>
      <c r="C22" s="2" t="s">
        <v>16</v>
      </c>
      <c r="D22" s="8">
        <v>18.622937</v>
      </c>
      <c r="E22">
        <v>9.3889170000000001E-3</v>
      </c>
      <c r="G22" s="33">
        <v>44.858000000000004</v>
      </c>
      <c r="H22" s="33">
        <v>0.34539203702042848</v>
      </c>
      <c r="I22" s="33">
        <v>45.203392037020436</v>
      </c>
      <c r="J22" s="33">
        <v>44.778981141066389</v>
      </c>
      <c r="K22" s="33">
        <v>6.452</v>
      </c>
      <c r="L22" s="33">
        <v>4.9678305382669853E-2</v>
      </c>
      <c r="M22" s="33">
        <v>6.5016783053826694</v>
      </c>
      <c r="N22" s="33">
        <v>6.4406345874127311</v>
      </c>
      <c r="O22" s="33">
        <v>51.31</v>
      </c>
      <c r="P22" s="33">
        <v>0.39507034240309835</v>
      </c>
      <c r="Q22" s="33">
        <v>51.705070342403104</v>
      </c>
      <c r="R22" s="33">
        <v>51.21961572847912</v>
      </c>
      <c r="S22" s="33"/>
      <c r="T22" s="33">
        <v>108.005</v>
      </c>
      <c r="U22" s="33">
        <v>0.8316034365863697</v>
      </c>
      <c r="V22" s="33">
        <v>108.83660343658636</v>
      </c>
      <c r="W22" s="33">
        <v>107.81474560035834</v>
      </c>
      <c r="X22" s="33">
        <v>14.195</v>
      </c>
      <c r="Y22" s="33">
        <v>0.10929689164708595</v>
      </c>
      <c r="Z22" s="33">
        <v>14.304296891647086</v>
      </c>
      <c r="AA22" s="33">
        <v>14.169995035388053</v>
      </c>
      <c r="AB22" s="33">
        <v>122.19999999999999</v>
      </c>
      <c r="AC22" s="33">
        <v>0.9409003282334556</v>
      </c>
      <c r="AD22" s="33">
        <v>123.14090032823344</v>
      </c>
      <c r="AE22" s="33">
        <v>121.98474063574639</v>
      </c>
    </row>
    <row r="23" spans="1:31" x14ac:dyDescent="0.3">
      <c r="A23" s="17">
        <v>44197</v>
      </c>
      <c r="B23" s="2">
        <v>11</v>
      </c>
      <c r="C23" s="2" t="s">
        <v>16</v>
      </c>
      <c r="D23" s="8">
        <v>26.915617999999998</v>
      </c>
      <c r="E23">
        <v>9.2136460000000007E-3</v>
      </c>
      <c r="G23" s="33">
        <v>45.623000000000005</v>
      </c>
      <c r="H23" s="33">
        <v>0.37364659294792957</v>
      </c>
      <c r="I23" s="33">
        <v>45.996646592947933</v>
      </c>
      <c r="J23" s="33">
        <v>45.572849774053402</v>
      </c>
      <c r="K23" s="33">
        <v>6.44</v>
      </c>
      <c r="L23" s="33">
        <v>5.2742784529396708E-2</v>
      </c>
      <c r="M23" s="33">
        <v>6.4927427845293968</v>
      </c>
      <c r="N23" s="33">
        <v>6.4329209509436893</v>
      </c>
      <c r="O23" s="33">
        <v>52.063000000000002</v>
      </c>
      <c r="P23" s="33">
        <v>0.4263893774773263</v>
      </c>
      <c r="Q23" s="33">
        <v>52.48938937747733</v>
      </c>
      <c r="R23" s="33">
        <v>52.005770724997092</v>
      </c>
      <c r="S23" s="33"/>
      <c r="T23" s="33">
        <v>111.04900000000002</v>
      </c>
      <c r="U23" s="33">
        <v>0.90947724832375409</v>
      </c>
      <c r="V23" s="33">
        <v>111.95847724832377</v>
      </c>
      <c r="W23" s="33">
        <v>110.92693147225867</v>
      </c>
      <c r="X23" s="33">
        <v>14.538</v>
      </c>
      <c r="Y23" s="33">
        <v>0.11906437911310083</v>
      </c>
      <c r="Z23" s="33">
        <v>14.657064379113102</v>
      </c>
      <c r="AA23" s="33">
        <v>14.522019376524744</v>
      </c>
      <c r="AB23" s="33">
        <v>125.58700000000002</v>
      </c>
      <c r="AC23" s="33">
        <v>1.0285416274368548</v>
      </c>
      <c r="AD23" s="33">
        <v>126.61554162743687</v>
      </c>
      <c r="AE23" s="33">
        <v>125.44895084878341</v>
      </c>
    </row>
    <row r="24" spans="1:31" x14ac:dyDescent="0.3">
      <c r="A24" s="17">
        <v>44197</v>
      </c>
      <c r="B24" s="2">
        <v>12</v>
      </c>
      <c r="C24" s="2" t="s">
        <v>16</v>
      </c>
      <c r="D24" s="8">
        <v>21.986881</v>
      </c>
      <c r="E24">
        <v>9.1703840000000002E-3</v>
      </c>
      <c r="G24" s="33">
        <v>45.949000000000005</v>
      </c>
      <c r="H24" s="33">
        <v>0.45061767924484675</v>
      </c>
      <c r="I24" s="33">
        <v>46.399617679244855</v>
      </c>
      <c r="J24" s="33">
        <v>45.974115367672987</v>
      </c>
      <c r="K24" s="33">
        <v>6.5090000000000003</v>
      </c>
      <c r="L24" s="33">
        <v>6.3833173174709087E-2</v>
      </c>
      <c r="M24" s="33">
        <v>6.5728331731747094</v>
      </c>
      <c r="N24" s="33">
        <v>6.5125577690087582</v>
      </c>
      <c r="O24" s="33">
        <v>52.458000000000006</v>
      </c>
      <c r="P24" s="33">
        <v>0.51445085241955579</v>
      </c>
      <c r="Q24" s="33">
        <v>52.972450852419563</v>
      </c>
      <c r="R24" s="33">
        <v>52.486673136681745</v>
      </c>
      <c r="S24" s="33"/>
      <c r="T24" s="33">
        <v>112.25500000000002</v>
      </c>
      <c r="U24" s="33">
        <v>1.1008746128018081</v>
      </c>
      <c r="V24" s="33">
        <v>113.35587461280183</v>
      </c>
      <c r="W24" s="33">
        <v>112.31635771394657</v>
      </c>
      <c r="X24" s="33">
        <v>14.688999999999998</v>
      </c>
      <c r="Y24" s="33">
        <v>0.14405369192860676</v>
      </c>
      <c r="Z24" s="33">
        <v>14.833053691928605</v>
      </c>
      <c r="AA24" s="33">
        <v>14.697028893681001</v>
      </c>
      <c r="AB24" s="33">
        <v>126.94400000000002</v>
      </c>
      <c r="AC24" s="33">
        <v>1.2449283047304149</v>
      </c>
      <c r="AD24" s="33">
        <v>128.18892830473044</v>
      </c>
      <c r="AE24" s="33">
        <v>127.01338660762758</v>
      </c>
    </row>
    <row r="25" spans="1:31" x14ac:dyDescent="0.3">
      <c r="A25" s="17">
        <v>44197</v>
      </c>
      <c r="B25" s="2">
        <v>13</v>
      </c>
      <c r="C25" s="2" t="s">
        <v>16</v>
      </c>
      <c r="D25" s="8">
        <v>23.339258999999998</v>
      </c>
      <c r="E25">
        <v>9.1189760000000009E-3</v>
      </c>
      <c r="G25" s="33">
        <v>45.518000000000001</v>
      </c>
      <c r="H25" s="33">
        <v>0.29137786760001666</v>
      </c>
      <c r="I25" s="33">
        <v>45.80937786760002</v>
      </c>
      <c r="J25" s="33">
        <v>45.391643250250446</v>
      </c>
      <c r="K25" s="33">
        <v>6.4249999999999998</v>
      </c>
      <c r="L25" s="33">
        <v>4.1128845716641924E-2</v>
      </c>
      <c r="M25" s="33">
        <v>6.4661288457166419</v>
      </c>
      <c r="N25" s="33">
        <v>6.4071643719596443</v>
      </c>
      <c r="O25" s="33">
        <v>51.942999999999998</v>
      </c>
      <c r="P25" s="33">
        <v>0.3325067133166586</v>
      </c>
      <c r="Q25" s="33">
        <v>52.275506713316659</v>
      </c>
      <c r="R25" s="33">
        <v>51.798807622210091</v>
      </c>
      <c r="S25" s="33"/>
      <c r="T25" s="33">
        <v>112.02499999999999</v>
      </c>
      <c r="U25" s="33">
        <v>0.71711423212557368</v>
      </c>
      <c r="V25" s="33">
        <v>112.74211423212556</v>
      </c>
      <c r="W25" s="33">
        <v>111.71402159825355</v>
      </c>
      <c r="X25" s="33">
        <v>14.423000000000002</v>
      </c>
      <c r="Y25" s="33">
        <v>9.2327057085000247E-2</v>
      </c>
      <c r="Z25" s="33">
        <v>14.515327057085003</v>
      </c>
      <c r="AA25" s="33">
        <v>14.382962138019295</v>
      </c>
      <c r="AB25" s="33">
        <v>126.44799999999999</v>
      </c>
      <c r="AC25" s="33">
        <v>0.8094412892105739</v>
      </c>
      <c r="AD25" s="33">
        <v>127.25744128921056</v>
      </c>
      <c r="AE25" s="33">
        <v>126.09698373627285</v>
      </c>
    </row>
    <row r="26" spans="1:31" x14ac:dyDescent="0.3">
      <c r="A26" s="17">
        <v>44197</v>
      </c>
      <c r="B26" s="2">
        <v>14</v>
      </c>
      <c r="C26" s="2" t="s">
        <v>16</v>
      </c>
      <c r="D26" s="8">
        <v>22.159268000000001</v>
      </c>
      <c r="E26">
        <v>9.1855240000000005E-3</v>
      </c>
      <c r="G26" s="33">
        <v>45.363</v>
      </c>
      <c r="H26" s="33">
        <v>0.3844145064703946</v>
      </c>
      <c r="I26" s="33">
        <v>45.747414506470392</v>
      </c>
      <c r="J26" s="33">
        <v>45.327200532583255</v>
      </c>
      <c r="K26" s="33">
        <v>6.3559999999999999</v>
      </c>
      <c r="L26" s="33">
        <v>5.3861927190129139E-2</v>
      </c>
      <c r="M26" s="33">
        <v>6.4098619271901294</v>
      </c>
      <c r="N26" s="33">
        <v>6.3509839866212374</v>
      </c>
      <c r="O26" s="33">
        <v>51.719000000000001</v>
      </c>
      <c r="P26" s="33">
        <v>0.43827643366052371</v>
      </c>
      <c r="Q26" s="33">
        <v>52.15727643366052</v>
      </c>
      <c r="R26" s="33">
        <v>51.678184519204493</v>
      </c>
      <c r="S26" s="33"/>
      <c r="T26" s="33">
        <v>111.63199999999999</v>
      </c>
      <c r="U26" s="33">
        <v>0.94599034866087095</v>
      </c>
      <c r="V26" s="33">
        <v>112.57799034866086</v>
      </c>
      <c r="W26" s="33">
        <v>111.54390251644146</v>
      </c>
      <c r="X26" s="33">
        <v>14.298</v>
      </c>
      <c r="Y26" s="33">
        <v>0.12116391361933079</v>
      </c>
      <c r="Z26" s="33">
        <v>14.419163913619331</v>
      </c>
      <c r="AA26" s="33">
        <v>14.286716337430846</v>
      </c>
      <c r="AB26" s="33">
        <v>125.92999999999999</v>
      </c>
      <c r="AC26" s="33">
        <v>1.0671542622802017</v>
      </c>
      <c r="AD26" s="33">
        <v>126.99715426228019</v>
      </c>
      <c r="AE26" s="33">
        <v>125.83061885387231</v>
      </c>
    </row>
    <row r="27" spans="1:31" x14ac:dyDescent="0.3">
      <c r="A27" s="17">
        <v>44197</v>
      </c>
      <c r="B27" s="2">
        <v>15</v>
      </c>
      <c r="C27" s="2" t="s">
        <v>16</v>
      </c>
      <c r="D27" s="8">
        <v>21.489211000000001</v>
      </c>
      <c r="E27">
        <v>9.2843330000000005E-3</v>
      </c>
      <c r="G27" s="33">
        <v>45.573</v>
      </c>
      <c r="H27" s="33">
        <v>0.42358210976456456</v>
      </c>
      <c r="I27" s="33">
        <v>45.996582109764567</v>
      </c>
      <c r="J27" s="33">
        <v>45.569534524595674</v>
      </c>
      <c r="K27" s="33">
        <v>6.3629999999999995</v>
      </c>
      <c r="L27" s="33">
        <v>5.9141442618039719E-2</v>
      </c>
      <c r="M27" s="33">
        <v>6.422141442618039</v>
      </c>
      <c r="N27" s="33">
        <v>6.362516142891673</v>
      </c>
      <c r="O27" s="33">
        <v>51.936</v>
      </c>
      <c r="P27" s="33">
        <v>0.48272355238260428</v>
      </c>
      <c r="Q27" s="33">
        <v>52.418723552382609</v>
      </c>
      <c r="R27" s="33">
        <v>51.932050667487346</v>
      </c>
      <c r="S27" s="33"/>
      <c r="T27" s="33">
        <v>112.471</v>
      </c>
      <c r="U27" s="33">
        <v>1.0453712388328693</v>
      </c>
      <c r="V27" s="33">
        <v>113.51637123883287</v>
      </c>
      <c r="W27" s="33">
        <v>112.46244744729994</v>
      </c>
      <c r="X27" s="33">
        <v>14.324999999999998</v>
      </c>
      <c r="Y27" s="33">
        <v>0.13314492621458729</v>
      </c>
      <c r="Z27" s="33">
        <v>14.458144926214585</v>
      </c>
      <c r="AA27" s="33">
        <v>14.323910694157348</v>
      </c>
      <c r="AB27" s="33">
        <v>126.79600000000001</v>
      </c>
      <c r="AC27" s="33">
        <v>1.1785161650474567</v>
      </c>
      <c r="AD27" s="33">
        <v>127.97451616504746</v>
      </c>
      <c r="AE27" s="33">
        <v>126.78635814145728</v>
      </c>
    </row>
    <row r="28" spans="1:31" x14ac:dyDescent="0.3">
      <c r="A28" s="17">
        <v>44197</v>
      </c>
      <c r="B28" s="2">
        <v>16</v>
      </c>
      <c r="C28" s="2" t="s">
        <v>16</v>
      </c>
      <c r="D28" s="8">
        <v>21.19228</v>
      </c>
      <c r="E28">
        <v>9.3247650000000005E-3</v>
      </c>
      <c r="G28" s="33">
        <v>45.873999999999995</v>
      </c>
      <c r="H28" s="33">
        <v>0.34926307541726981</v>
      </c>
      <c r="I28" s="33">
        <v>46.223263075417265</v>
      </c>
      <c r="J28" s="33">
        <v>45.792242009705824</v>
      </c>
      <c r="K28" s="33">
        <v>6.2919999999999998</v>
      </c>
      <c r="L28" s="33">
        <v>4.7904330787057206E-2</v>
      </c>
      <c r="M28" s="33">
        <v>6.3399043307870571</v>
      </c>
      <c r="N28" s="33">
        <v>6.2807862127799856</v>
      </c>
      <c r="O28" s="33">
        <v>52.165999999999997</v>
      </c>
      <c r="P28" s="33">
        <v>0.397167406204327</v>
      </c>
      <c r="Q28" s="33">
        <v>52.563167406204322</v>
      </c>
      <c r="R28" s="33">
        <v>52.07302822248581</v>
      </c>
      <c r="S28" s="33"/>
      <c r="T28" s="33">
        <v>113.02200000000002</v>
      </c>
      <c r="U28" s="33">
        <v>0.86049638814602358</v>
      </c>
      <c r="V28" s="33">
        <v>113.88249638814604</v>
      </c>
      <c r="W28" s="33">
        <v>112.82056887171322</v>
      </c>
      <c r="X28" s="33">
        <v>14.181999999999997</v>
      </c>
      <c r="Y28" s="33">
        <v>0.10797508252098618</v>
      </c>
      <c r="Z28" s="33">
        <v>14.289975082520982</v>
      </c>
      <c r="AA28" s="33">
        <v>14.156724423020618</v>
      </c>
      <c r="AB28" s="33">
        <v>127.20400000000002</v>
      </c>
      <c r="AC28" s="33">
        <v>0.96847147066700978</v>
      </c>
      <c r="AD28" s="33">
        <v>128.17247147066701</v>
      </c>
      <c r="AE28" s="33">
        <v>126.97729329473384</v>
      </c>
    </row>
    <row r="29" spans="1:31" x14ac:dyDescent="0.3">
      <c r="A29" s="17">
        <v>44197</v>
      </c>
      <c r="B29" s="2">
        <v>17</v>
      </c>
      <c r="C29" s="2" t="s">
        <v>16</v>
      </c>
      <c r="D29" s="8">
        <v>22.210512999999999</v>
      </c>
      <c r="E29">
        <v>9.2790440000000002E-3</v>
      </c>
      <c r="G29" s="33">
        <v>46.178000000000004</v>
      </c>
      <c r="H29" s="33">
        <v>0.46831552551705197</v>
      </c>
      <c r="I29" s="33">
        <v>46.646315525517053</v>
      </c>
      <c r="J29" s="33">
        <v>46.213482311317897</v>
      </c>
      <c r="K29" s="33">
        <v>6.266</v>
      </c>
      <c r="L29" s="33">
        <v>6.3546820626485492E-2</v>
      </c>
      <c r="M29" s="33">
        <v>6.3295468206264855</v>
      </c>
      <c r="N29" s="33">
        <v>6.2708146771778326</v>
      </c>
      <c r="O29" s="33">
        <v>52.444000000000003</v>
      </c>
      <c r="P29" s="33">
        <v>0.53186234614353745</v>
      </c>
      <c r="Q29" s="33">
        <v>52.975862346143536</v>
      </c>
      <c r="R29" s="33">
        <v>52.484296988495728</v>
      </c>
      <c r="S29" s="33"/>
      <c r="T29" s="33">
        <v>114.52500000000003</v>
      </c>
      <c r="U29" s="33">
        <v>1.1614586071254793</v>
      </c>
      <c r="V29" s="33">
        <v>115.68645860712552</v>
      </c>
      <c r="W29" s="33">
        <v>114.61299886750582</v>
      </c>
      <c r="X29" s="33">
        <v>14.173999999999998</v>
      </c>
      <c r="Y29" s="33">
        <v>0.14374603184803786</v>
      </c>
      <c r="Z29" s="33">
        <v>14.317746031848035</v>
      </c>
      <c r="AA29" s="33">
        <v>14.184891036437691</v>
      </c>
      <c r="AB29" s="33">
        <v>128.69900000000004</v>
      </c>
      <c r="AC29" s="33">
        <v>1.3052046389735172</v>
      </c>
      <c r="AD29" s="33">
        <v>130.00420463897356</v>
      </c>
      <c r="AE29" s="33">
        <v>128.79788990394351</v>
      </c>
    </row>
    <row r="30" spans="1:31" x14ac:dyDescent="0.3">
      <c r="A30" s="17">
        <v>44197</v>
      </c>
      <c r="B30" s="2">
        <v>18</v>
      </c>
      <c r="C30" s="2" t="s">
        <v>16</v>
      </c>
      <c r="D30" s="8">
        <v>22.919951000000001</v>
      </c>
      <c r="E30">
        <v>9.0263229999999993E-3</v>
      </c>
      <c r="G30" s="33">
        <v>46.862000000000009</v>
      </c>
      <c r="H30" s="33">
        <v>0.5783146281815964</v>
      </c>
      <c r="I30" s="33">
        <v>47.440314628181603</v>
      </c>
      <c r="J30" s="33">
        <v>47.012103025126017</v>
      </c>
      <c r="K30" s="33">
        <v>6.1129999999999995</v>
      </c>
      <c r="L30" s="33">
        <v>7.5439318041784345E-2</v>
      </c>
      <c r="M30" s="33">
        <v>6.1884393180417838</v>
      </c>
      <c r="N30" s="33">
        <v>6.1325804658912393</v>
      </c>
      <c r="O30" s="33">
        <v>52.975000000000009</v>
      </c>
      <c r="P30" s="33">
        <v>0.65375394622338079</v>
      </c>
      <c r="Q30" s="33">
        <v>53.628753946223384</v>
      </c>
      <c r="R30" s="33">
        <v>53.144683491017254</v>
      </c>
      <c r="S30" s="33"/>
      <c r="T30" s="33">
        <v>116.592</v>
      </c>
      <c r="U30" s="33">
        <v>1.4388386993501914</v>
      </c>
      <c r="V30" s="33">
        <v>118.03083869935018</v>
      </c>
      <c r="W30" s="33">
        <v>116.96545422528895</v>
      </c>
      <c r="X30" s="33">
        <v>14.032000000000002</v>
      </c>
      <c r="Y30" s="33">
        <v>0.17316612314122656</v>
      </c>
      <c r="Z30" s="33">
        <v>14.205166123141229</v>
      </c>
      <c r="AA30" s="33">
        <v>14.0769457054451</v>
      </c>
      <c r="AB30" s="33">
        <v>130.624</v>
      </c>
      <c r="AC30" s="33">
        <v>1.6120048224914179</v>
      </c>
      <c r="AD30" s="33">
        <v>132.23600482249142</v>
      </c>
      <c r="AE30" s="33">
        <v>131.04239993073406</v>
      </c>
    </row>
    <row r="31" spans="1:31" x14ac:dyDescent="0.3">
      <c r="A31" s="17">
        <v>44197</v>
      </c>
      <c r="B31" s="2">
        <v>19</v>
      </c>
      <c r="C31" s="2" t="s">
        <v>16</v>
      </c>
      <c r="D31" s="8">
        <v>21.937951999999999</v>
      </c>
      <c r="E31">
        <v>8.8962320000000004E-3</v>
      </c>
      <c r="G31" s="33">
        <v>45.185000000000002</v>
      </c>
      <c r="H31" s="33">
        <v>0.54591302144995091</v>
      </c>
      <c r="I31" s="33">
        <v>45.73091302144995</v>
      </c>
      <c r="J31" s="33">
        <v>45.324080209639312</v>
      </c>
      <c r="K31" s="33">
        <v>5.93</v>
      </c>
      <c r="L31" s="33">
        <v>7.1644665645639233E-2</v>
      </c>
      <c r="M31" s="33">
        <v>6.0016446656456388</v>
      </c>
      <c r="N31" s="33">
        <v>5.9482526423184927</v>
      </c>
      <c r="O31" s="33">
        <v>51.115000000000002</v>
      </c>
      <c r="P31" s="33">
        <v>0.61755768709559011</v>
      </c>
      <c r="Q31" s="33">
        <v>51.732557687095593</v>
      </c>
      <c r="R31" s="33">
        <v>51.272332851957806</v>
      </c>
      <c r="S31" s="33"/>
      <c r="T31" s="33">
        <v>113.68199999999997</v>
      </c>
      <c r="U31" s="33">
        <v>1.3734753591783402</v>
      </c>
      <c r="V31" s="33">
        <v>115.05547535917832</v>
      </c>
      <c r="W31" s="33">
        <v>114.03191515751278</v>
      </c>
      <c r="X31" s="33">
        <v>13.560999999999998</v>
      </c>
      <c r="Y31" s="33">
        <v>0.16384035595624175</v>
      </c>
      <c r="Z31" s="33">
        <v>13.724840355956239</v>
      </c>
      <c r="AA31" s="33">
        <v>13.602740991986689</v>
      </c>
      <c r="AB31" s="33">
        <v>127.24299999999997</v>
      </c>
      <c r="AC31" s="33">
        <v>1.537315715134582</v>
      </c>
      <c r="AD31" s="33">
        <v>128.78031571513455</v>
      </c>
      <c r="AE31" s="33">
        <v>127.63465614949948</v>
      </c>
    </row>
    <row r="32" spans="1:31" x14ac:dyDescent="0.3">
      <c r="A32" s="17">
        <v>44197</v>
      </c>
      <c r="B32" s="2">
        <v>20</v>
      </c>
      <c r="C32" s="2" t="s">
        <v>16</v>
      </c>
      <c r="D32" s="8">
        <v>21.523291</v>
      </c>
      <c r="E32">
        <v>8.7573059999999994E-3</v>
      </c>
      <c r="G32" s="33">
        <v>44.267000000000003</v>
      </c>
      <c r="H32" s="33">
        <v>0.68490806487986189</v>
      </c>
      <c r="I32" s="33">
        <v>44.951908064879866</v>
      </c>
      <c r="J32" s="33">
        <v>44.558250450671842</v>
      </c>
      <c r="K32" s="33">
        <v>5.6609999999999996</v>
      </c>
      <c r="L32" s="33">
        <v>8.7588148175500882E-2</v>
      </c>
      <c r="M32" s="33">
        <v>5.7485881481755001</v>
      </c>
      <c r="N32" s="33">
        <v>5.6982460026939536</v>
      </c>
      <c r="O32" s="33">
        <v>49.928000000000004</v>
      </c>
      <c r="P32" s="33">
        <v>0.77249621305536276</v>
      </c>
      <c r="Q32" s="33">
        <v>50.700496213055366</v>
      </c>
      <c r="R32" s="33">
        <v>50.256496453365799</v>
      </c>
      <c r="S32" s="33"/>
      <c r="T32" s="33">
        <v>110.61000000000003</v>
      </c>
      <c r="U32" s="33">
        <v>1.7113805104561308</v>
      </c>
      <c r="V32" s="33">
        <v>112.32138051045615</v>
      </c>
      <c r="W32" s="33">
        <v>111.33774781098364</v>
      </c>
      <c r="X32" s="33">
        <v>13.342999999999996</v>
      </c>
      <c r="Y32" s="33">
        <v>0.20644562111035294</v>
      </c>
      <c r="Z32" s="33">
        <v>13.549445621110349</v>
      </c>
      <c r="AA32" s="33">
        <v>13.430788979675926</v>
      </c>
      <c r="AB32" s="33">
        <v>123.95300000000003</v>
      </c>
      <c r="AC32" s="33">
        <v>1.9178261315664837</v>
      </c>
      <c r="AD32" s="33">
        <v>125.8708261315665</v>
      </c>
      <c r="AE32" s="33">
        <v>124.76853679065957</v>
      </c>
    </row>
    <row r="33" spans="1:31" x14ac:dyDescent="0.3">
      <c r="A33" s="17">
        <v>44197</v>
      </c>
      <c r="B33" s="2">
        <v>21</v>
      </c>
      <c r="C33" s="2" t="s">
        <v>16</v>
      </c>
      <c r="D33" s="8">
        <v>21.318408999999999</v>
      </c>
      <c r="E33">
        <v>8.9018859999999995E-3</v>
      </c>
      <c r="G33" s="33">
        <v>42.963999999999999</v>
      </c>
      <c r="H33" s="33">
        <v>0.56797947884514266</v>
      </c>
      <c r="I33" s="33">
        <v>43.531979478845145</v>
      </c>
      <c r="J33" s="33">
        <v>43.144462760170128</v>
      </c>
      <c r="K33" s="33">
        <v>5.5280000000000005</v>
      </c>
      <c r="L33" s="33">
        <v>7.3079567988454261E-2</v>
      </c>
      <c r="M33" s="33">
        <v>5.6010795679884549</v>
      </c>
      <c r="N33" s="33">
        <v>5.5512193961972924</v>
      </c>
      <c r="O33" s="33">
        <v>48.491999999999997</v>
      </c>
      <c r="P33" s="33">
        <v>0.64105904683359693</v>
      </c>
      <c r="Q33" s="33">
        <v>49.133059046833601</v>
      </c>
      <c r="R33" s="33">
        <v>48.695682156367418</v>
      </c>
      <c r="S33" s="33"/>
      <c r="T33" s="33">
        <v>107.74600000000002</v>
      </c>
      <c r="U33" s="33">
        <v>1.4243905811295214</v>
      </c>
      <c r="V33" s="33">
        <v>109.17039058112954</v>
      </c>
      <c r="W33" s="33">
        <v>108.19856820960085</v>
      </c>
      <c r="X33" s="33">
        <v>12.921999999999999</v>
      </c>
      <c r="Y33" s="33">
        <v>0.17082745614088385</v>
      </c>
      <c r="Z33" s="33">
        <v>13.092827456140883</v>
      </c>
      <c r="AA33" s="33">
        <v>12.976276598708647</v>
      </c>
      <c r="AB33" s="33">
        <v>120.66800000000002</v>
      </c>
      <c r="AC33" s="33">
        <v>1.5952180372704052</v>
      </c>
      <c r="AD33" s="33">
        <v>122.26321803727042</v>
      </c>
      <c r="AE33" s="33">
        <v>121.1748448083095</v>
      </c>
    </row>
    <row r="34" spans="1:31" x14ac:dyDescent="0.3">
      <c r="A34" s="17">
        <v>44197</v>
      </c>
      <c r="B34" s="2">
        <v>22</v>
      </c>
      <c r="C34" s="2" t="s">
        <v>16</v>
      </c>
      <c r="D34" s="8">
        <v>21.384703999999999</v>
      </c>
      <c r="E34">
        <v>9.0615499999999998E-3</v>
      </c>
      <c r="G34" s="33">
        <v>41.942000000000007</v>
      </c>
      <c r="H34" s="33">
        <v>0.64663074061301118</v>
      </c>
      <c r="I34" s="33">
        <v>42.58863074061302</v>
      </c>
      <c r="J34" s="33">
        <v>42.202711733725423</v>
      </c>
      <c r="K34" s="33">
        <v>5.3599999999999994</v>
      </c>
      <c r="L34" s="33">
        <v>8.2636516372269792E-2</v>
      </c>
      <c r="M34" s="33">
        <v>5.4426365163722696</v>
      </c>
      <c r="N34" s="33">
        <v>5.3933177934473369</v>
      </c>
      <c r="O34" s="33">
        <v>47.302000000000007</v>
      </c>
      <c r="P34" s="33">
        <v>0.72926725698528094</v>
      </c>
      <c r="Q34" s="33">
        <v>48.031267256985288</v>
      </c>
      <c r="R34" s="33">
        <v>47.59602952717276</v>
      </c>
      <c r="S34" s="33"/>
      <c r="T34" s="33">
        <v>103.03600000000002</v>
      </c>
      <c r="U34" s="33">
        <v>1.588532854651715</v>
      </c>
      <c r="V34" s="33">
        <v>104.62453285465173</v>
      </c>
      <c r="W34" s="33">
        <v>103.67647241896266</v>
      </c>
      <c r="X34" s="33">
        <v>12.477999999999998</v>
      </c>
      <c r="Y34" s="33">
        <v>0.19237657673380268</v>
      </c>
      <c r="Z34" s="33">
        <v>12.670376576733801</v>
      </c>
      <c r="AA34" s="33">
        <v>12.555563325864899</v>
      </c>
      <c r="AB34" s="33">
        <v>115.51400000000001</v>
      </c>
      <c r="AC34" s="33">
        <v>1.7809094313855176</v>
      </c>
      <c r="AD34" s="33">
        <v>117.29490943138553</v>
      </c>
      <c r="AE34" s="33">
        <v>116.23203574482756</v>
      </c>
    </row>
    <row r="35" spans="1:31" x14ac:dyDescent="0.3">
      <c r="A35" s="17">
        <v>44197</v>
      </c>
      <c r="B35" s="2">
        <v>23</v>
      </c>
      <c r="C35" s="2" t="s">
        <v>16</v>
      </c>
      <c r="D35" s="8">
        <v>21.756219000000002</v>
      </c>
      <c r="E35">
        <v>8.9562359999999994E-3</v>
      </c>
      <c r="G35" s="33">
        <v>40.877000000000002</v>
      </c>
      <c r="H35" s="33">
        <v>0.69063625385032013</v>
      </c>
      <c r="I35" s="33">
        <v>41.567636253850324</v>
      </c>
      <c r="J35" s="33">
        <v>41.195346693598687</v>
      </c>
      <c r="K35" s="33">
        <v>5.22</v>
      </c>
      <c r="L35" s="33">
        <v>8.8194369574544865E-2</v>
      </c>
      <c r="M35" s="33">
        <v>5.3081943695745446</v>
      </c>
      <c r="N35" s="33">
        <v>5.2606529280667642</v>
      </c>
      <c r="O35" s="33">
        <v>46.097000000000001</v>
      </c>
      <c r="P35" s="33">
        <v>0.77883062342486498</v>
      </c>
      <c r="Q35" s="33">
        <v>46.875830623424868</v>
      </c>
      <c r="R35" s="33">
        <v>46.455999621665448</v>
      </c>
      <c r="S35" s="33"/>
      <c r="T35" s="33">
        <v>98.061000000000021</v>
      </c>
      <c r="U35" s="33">
        <v>1.6567869875190511</v>
      </c>
      <c r="V35" s="33">
        <v>99.717786987519077</v>
      </c>
      <c r="W35" s="33">
        <v>98.824690953861136</v>
      </c>
      <c r="X35" s="33">
        <v>11.859999999999998</v>
      </c>
      <c r="Y35" s="33">
        <v>0.20038031094906167</v>
      </c>
      <c r="Z35" s="33">
        <v>12.060380310949059</v>
      </c>
      <c r="AA35" s="33">
        <v>11.952364698634446</v>
      </c>
      <c r="AB35" s="33">
        <v>109.92100000000002</v>
      </c>
      <c r="AC35" s="33">
        <v>1.8571672984681127</v>
      </c>
      <c r="AD35" s="33">
        <v>111.77816729846813</v>
      </c>
      <c r="AE35" s="33">
        <v>110.77705565249558</v>
      </c>
    </row>
    <row r="36" spans="1:31" x14ac:dyDescent="0.3">
      <c r="A36" s="17">
        <v>44197</v>
      </c>
      <c r="B36" s="2">
        <v>24</v>
      </c>
      <c r="C36" s="2" t="s">
        <v>16</v>
      </c>
      <c r="D36" s="8">
        <v>19.517975</v>
      </c>
      <c r="E36">
        <v>9.1661109999999994E-3</v>
      </c>
      <c r="G36" s="33">
        <v>39.772999999999989</v>
      </c>
      <c r="H36" s="33">
        <v>0.67083544091984937</v>
      </c>
      <c r="I36" s="33">
        <v>40.443835440919841</v>
      </c>
      <c r="J36" s="33">
        <v>40.07312275600264</v>
      </c>
      <c r="K36" s="33">
        <v>4.9899999999999993</v>
      </c>
      <c r="L36" s="33">
        <v>8.4164353963494032E-2</v>
      </c>
      <c r="M36" s="33">
        <v>5.0741643539634937</v>
      </c>
      <c r="N36" s="33">
        <v>5.0276540002628209</v>
      </c>
      <c r="O36" s="33">
        <v>44.762999999999991</v>
      </c>
      <c r="P36" s="33">
        <v>0.75499979488334334</v>
      </c>
      <c r="Q36" s="33">
        <v>45.517999794883337</v>
      </c>
      <c r="R36" s="33">
        <v>45.100776756265461</v>
      </c>
      <c r="S36" s="33"/>
      <c r="T36" s="33">
        <v>94.794000000000011</v>
      </c>
      <c r="U36" s="33">
        <v>1.5988528596423761</v>
      </c>
      <c r="V36" s="33">
        <v>96.392852859642389</v>
      </c>
      <c r="W36" s="33">
        <v>95.509305270724241</v>
      </c>
      <c r="X36" s="33">
        <v>11.336999999999998</v>
      </c>
      <c r="Y36" s="33">
        <v>0.19121668955593826</v>
      </c>
      <c r="Z36" s="33">
        <v>11.528216689555936</v>
      </c>
      <c r="AA36" s="33">
        <v>11.422547775747415</v>
      </c>
      <c r="AB36" s="33">
        <v>106.13100000000001</v>
      </c>
      <c r="AC36" s="33">
        <v>1.7900695491983143</v>
      </c>
      <c r="AD36" s="33">
        <v>107.92106954919832</v>
      </c>
      <c r="AE36" s="33">
        <v>106.93185304647166</v>
      </c>
    </row>
    <row r="37" spans="1:31" x14ac:dyDescent="0.3">
      <c r="A37" s="17">
        <v>44198</v>
      </c>
      <c r="B37" s="2">
        <v>1</v>
      </c>
      <c r="C37" s="2" t="s">
        <v>16</v>
      </c>
      <c r="D37" s="8">
        <v>19.039463999999999</v>
      </c>
      <c r="E37">
        <v>9.1704170000000002E-3</v>
      </c>
      <c r="G37" s="33">
        <v>39.016999999999996</v>
      </c>
      <c r="H37" s="33">
        <v>0.76611273183542605</v>
      </c>
      <c r="I37" s="33">
        <v>39.783112731835423</v>
      </c>
      <c r="J37" s="33">
        <v>39.418284998526481</v>
      </c>
      <c r="K37" s="33">
        <v>4.8640000000000008</v>
      </c>
      <c r="L37" s="33">
        <v>9.550637741619071E-2</v>
      </c>
      <c r="M37" s="33">
        <v>4.9595063774161918</v>
      </c>
      <c r="N37" s="33">
        <v>4.9140256358211261</v>
      </c>
      <c r="O37" s="33">
        <v>43.881</v>
      </c>
      <c r="P37" s="33">
        <v>0.86161910925161678</v>
      </c>
      <c r="Q37" s="33">
        <v>44.742619109251613</v>
      </c>
      <c r="R37" s="33">
        <v>44.332310634347607</v>
      </c>
      <c r="S37" s="33"/>
      <c r="T37" s="33">
        <v>93.061000000000021</v>
      </c>
      <c r="U37" s="33">
        <v>1.8272859763010123</v>
      </c>
      <c r="V37" s="33">
        <v>94.888285976301034</v>
      </c>
      <c r="W37" s="33">
        <v>94.018120825483109</v>
      </c>
      <c r="X37" s="33">
        <v>10.948999999999995</v>
      </c>
      <c r="Y37" s="33">
        <v>0.21498752597242424</v>
      </c>
      <c r="Z37" s="33">
        <v>11.163987525972418</v>
      </c>
      <c r="AA37" s="33">
        <v>11.061609104976453</v>
      </c>
      <c r="AB37" s="33">
        <v>104.01000000000002</v>
      </c>
      <c r="AC37" s="33">
        <v>2.0422735022734364</v>
      </c>
      <c r="AD37" s="33">
        <v>106.05227350227345</v>
      </c>
      <c r="AE37" s="33">
        <v>105.07972993045956</v>
      </c>
    </row>
    <row r="38" spans="1:31" x14ac:dyDescent="0.3">
      <c r="A38" s="17">
        <v>44198</v>
      </c>
      <c r="B38" s="2">
        <v>2</v>
      </c>
      <c r="C38" s="2" t="s">
        <v>16</v>
      </c>
      <c r="D38" s="8">
        <v>19.020060999999998</v>
      </c>
      <c r="E38">
        <v>9.263706E-3</v>
      </c>
      <c r="G38" s="33">
        <v>38.594000000000001</v>
      </c>
      <c r="H38" s="33">
        <v>0.81800515508019123</v>
      </c>
      <c r="I38" s="33">
        <v>39.412005155080195</v>
      </c>
      <c r="J38" s="33">
        <v>39.046903926453048</v>
      </c>
      <c r="K38" s="33">
        <v>4.7540000000000004</v>
      </c>
      <c r="L38" s="33">
        <v>0.10076168594214721</v>
      </c>
      <c r="M38" s="33">
        <v>4.8547616859421474</v>
      </c>
      <c r="N38" s="33">
        <v>4.8097886009835147</v>
      </c>
      <c r="O38" s="33">
        <v>43.347999999999999</v>
      </c>
      <c r="P38" s="33">
        <v>0.91876684102233841</v>
      </c>
      <c r="Q38" s="33">
        <v>44.266766841022346</v>
      </c>
      <c r="R38" s="33">
        <v>43.856692527436564</v>
      </c>
      <c r="S38" s="33"/>
      <c r="T38" s="33">
        <v>91.450000000000031</v>
      </c>
      <c r="U38" s="33">
        <v>1.9382953679868247</v>
      </c>
      <c r="V38" s="33">
        <v>93.388295367986856</v>
      </c>
      <c r="W38" s="33">
        <v>92.523173655856667</v>
      </c>
      <c r="X38" s="33">
        <v>10.621999999999996</v>
      </c>
      <c r="Y38" s="33">
        <v>0.22513475559055263</v>
      </c>
      <c r="Z38" s="33">
        <v>10.847134755590549</v>
      </c>
      <c r="AA38" s="33">
        <v>10.746650088272375</v>
      </c>
      <c r="AB38" s="33">
        <v>102.07200000000003</v>
      </c>
      <c r="AC38" s="33">
        <v>2.1634301235773772</v>
      </c>
      <c r="AD38" s="33">
        <v>104.2354301235774</v>
      </c>
      <c r="AE38" s="33">
        <v>103.26982374412904</v>
      </c>
    </row>
    <row r="39" spans="1:31" x14ac:dyDescent="0.3">
      <c r="A39" s="17">
        <v>44198</v>
      </c>
      <c r="B39" s="2">
        <v>3</v>
      </c>
      <c r="C39" s="2" t="s">
        <v>16</v>
      </c>
      <c r="D39" s="8">
        <v>17.821648</v>
      </c>
      <c r="E39">
        <v>9.2899699999999998E-3</v>
      </c>
      <c r="G39" s="33">
        <v>37.978999999999999</v>
      </c>
      <c r="H39" s="33">
        <v>0.81610126935416061</v>
      </c>
      <c r="I39" s="33">
        <v>38.795101269354163</v>
      </c>
      <c r="J39" s="33">
        <v>38.434695942414905</v>
      </c>
      <c r="K39" s="33">
        <v>4.601</v>
      </c>
      <c r="L39" s="33">
        <v>9.8867319842504867E-2</v>
      </c>
      <c r="M39" s="33">
        <v>4.6998673198425047</v>
      </c>
      <c r="N39" s="33">
        <v>4.6562056934371876</v>
      </c>
      <c r="O39" s="33">
        <v>42.58</v>
      </c>
      <c r="P39" s="33">
        <v>0.91496858919666546</v>
      </c>
      <c r="Q39" s="33">
        <v>43.494968589196667</v>
      </c>
      <c r="R39" s="33">
        <v>43.090901635852092</v>
      </c>
      <c r="S39" s="33"/>
      <c r="T39" s="33">
        <v>90.188000000000002</v>
      </c>
      <c r="U39" s="33">
        <v>1.9379799699969202</v>
      </c>
      <c r="V39" s="33">
        <v>92.125979969996919</v>
      </c>
      <c r="W39" s="33">
        <v>91.270132379855042</v>
      </c>
      <c r="X39" s="33">
        <v>10.442</v>
      </c>
      <c r="Y39" s="33">
        <v>0.2243800377734049</v>
      </c>
      <c r="Z39" s="33">
        <v>10.666380037773406</v>
      </c>
      <c r="AA39" s="33">
        <v>10.567289687213892</v>
      </c>
      <c r="AB39" s="33">
        <v>100.63</v>
      </c>
      <c r="AC39" s="33">
        <v>2.1623600077703253</v>
      </c>
      <c r="AD39" s="33">
        <v>102.79236000777033</v>
      </c>
      <c r="AE39" s="33">
        <v>101.83742206706893</v>
      </c>
    </row>
    <row r="40" spans="1:31" x14ac:dyDescent="0.3">
      <c r="A40" s="17">
        <v>44198</v>
      </c>
      <c r="B40" s="2">
        <v>4</v>
      </c>
      <c r="C40" s="2" t="s">
        <v>16</v>
      </c>
      <c r="D40" s="8">
        <v>17.267243000000001</v>
      </c>
      <c r="E40">
        <v>9.3480260000000006E-3</v>
      </c>
      <c r="G40" s="33">
        <v>37.956000000000003</v>
      </c>
      <c r="H40" s="33">
        <v>0.85214003245888725</v>
      </c>
      <c r="I40" s="33">
        <v>38.808140032458887</v>
      </c>
      <c r="J40" s="33">
        <v>38.44536053042382</v>
      </c>
      <c r="K40" s="33">
        <v>4.5819999999999999</v>
      </c>
      <c r="L40" s="33">
        <v>0.10286925989900467</v>
      </c>
      <c r="M40" s="33">
        <v>4.6848692598990045</v>
      </c>
      <c r="N40" s="33">
        <v>4.6410749802508677</v>
      </c>
      <c r="O40" s="33">
        <v>42.538000000000004</v>
      </c>
      <c r="P40" s="33">
        <v>0.95500929235789189</v>
      </c>
      <c r="Q40" s="33">
        <v>43.49300929235789</v>
      </c>
      <c r="R40" s="33">
        <v>43.08643551067469</v>
      </c>
      <c r="S40" s="33"/>
      <c r="T40" s="33">
        <v>89.947999999999993</v>
      </c>
      <c r="U40" s="33">
        <v>2.0193985572666242</v>
      </c>
      <c r="V40" s="33">
        <v>91.96739855726662</v>
      </c>
      <c r="W40" s="33">
        <v>91.107684924400928</v>
      </c>
      <c r="X40" s="33">
        <v>10.465999999999996</v>
      </c>
      <c r="Y40" s="33">
        <v>0.2349693745314235</v>
      </c>
      <c r="Z40" s="33">
        <v>10.70096937453142</v>
      </c>
      <c r="AA40" s="33">
        <v>10.600936434593097</v>
      </c>
      <c r="AB40" s="33">
        <v>100.41399999999999</v>
      </c>
      <c r="AC40" s="33">
        <v>2.2543679317980478</v>
      </c>
      <c r="AD40" s="33">
        <v>102.66836793179804</v>
      </c>
      <c r="AE40" s="33">
        <v>101.70862135899402</v>
      </c>
    </row>
    <row r="41" spans="1:31" x14ac:dyDescent="0.3">
      <c r="A41" s="17">
        <v>44198</v>
      </c>
      <c r="B41" s="2">
        <v>5</v>
      </c>
      <c r="C41" s="2" t="s">
        <v>16</v>
      </c>
      <c r="D41" s="8">
        <v>18.388496</v>
      </c>
      <c r="E41">
        <v>9.4983210000000005E-3</v>
      </c>
      <c r="G41" s="33">
        <v>38.442</v>
      </c>
      <c r="H41" s="33">
        <v>0.8346288589340658</v>
      </c>
      <c r="I41" s="33">
        <v>39.276628858934068</v>
      </c>
      <c r="J41" s="33">
        <v>38.903566830234048</v>
      </c>
      <c r="K41" s="33">
        <v>4.6779999999999999</v>
      </c>
      <c r="L41" s="33">
        <v>0.10156583429825607</v>
      </c>
      <c r="M41" s="33">
        <v>4.7795658342982561</v>
      </c>
      <c r="N41" s="33">
        <v>4.7341679837634585</v>
      </c>
      <c r="O41" s="33">
        <v>43.12</v>
      </c>
      <c r="P41" s="33">
        <v>0.93619469323232185</v>
      </c>
      <c r="Q41" s="33">
        <v>44.056194693232321</v>
      </c>
      <c r="R41" s="33">
        <v>43.637734813997504</v>
      </c>
      <c r="S41" s="33"/>
      <c r="T41" s="33">
        <v>91.504999999999967</v>
      </c>
      <c r="U41" s="33">
        <v>1.9866998006545356</v>
      </c>
      <c r="V41" s="33">
        <v>93.491699800654501</v>
      </c>
      <c r="W41" s="33">
        <v>92.603685625112249</v>
      </c>
      <c r="X41" s="33">
        <v>10.771999999999998</v>
      </c>
      <c r="Y41" s="33">
        <v>0.23387498227037501</v>
      </c>
      <c r="Z41" s="33">
        <v>11.005874982270374</v>
      </c>
      <c r="AA41" s="33">
        <v>10.901337648802901</v>
      </c>
      <c r="AB41" s="33">
        <v>102.27699999999996</v>
      </c>
      <c r="AC41" s="33">
        <v>2.2205747829249107</v>
      </c>
      <c r="AD41" s="33">
        <v>104.49757478292487</v>
      </c>
      <c r="AE41" s="33">
        <v>103.50502327391516</v>
      </c>
    </row>
    <row r="42" spans="1:31" x14ac:dyDescent="0.3">
      <c r="A42" s="17">
        <v>44198</v>
      </c>
      <c r="B42" s="2">
        <v>6</v>
      </c>
      <c r="C42" s="2" t="s">
        <v>16</v>
      </c>
      <c r="D42" s="8">
        <v>18.849675000000001</v>
      </c>
      <c r="E42">
        <v>9.3092149999999992E-3</v>
      </c>
      <c r="G42" s="33">
        <v>39.313999999999993</v>
      </c>
      <c r="H42" s="33">
        <v>0.9448867281547203</v>
      </c>
      <c r="I42" s="33">
        <v>40.258886728154714</v>
      </c>
      <c r="J42" s="33">
        <v>39.88410809594167</v>
      </c>
      <c r="K42" s="33">
        <v>4.7279999999999998</v>
      </c>
      <c r="L42" s="33">
        <v>0.11363444194728387</v>
      </c>
      <c r="M42" s="33">
        <v>4.8416344419472832</v>
      </c>
      <c r="N42" s="33">
        <v>4.796562625975791</v>
      </c>
      <c r="O42" s="33">
        <v>44.041999999999994</v>
      </c>
      <c r="P42" s="33">
        <v>1.0585211701020041</v>
      </c>
      <c r="Q42" s="33">
        <v>45.100521170101999</v>
      </c>
      <c r="R42" s="33">
        <v>44.680670721917458</v>
      </c>
      <c r="S42" s="33"/>
      <c r="T42" s="33">
        <v>95.135999999999967</v>
      </c>
      <c r="U42" s="33">
        <v>2.2865326288275791</v>
      </c>
      <c r="V42" s="33">
        <v>97.42253262882754</v>
      </c>
      <c r="W42" s="33">
        <v>96.515605326741266</v>
      </c>
      <c r="X42" s="33">
        <v>11.193000000000003</v>
      </c>
      <c r="Y42" s="33">
        <v>0.26901656275718033</v>
      </c>
      <c r="Z42" s="33">
        <v>11.462016562757183</v>
      </c>
      <c r="AA42" s="33">
        <v>11.355314186240916</v>
      </c>
      <c r="AB42" s="33">
        <v>106.32899999999997</v>
      </c>
      <c r="AC42" s="33">
        <v>2.5555491915847597</v>
      </c>
      <c r="AD42" s="33">
        <v>108.88454919158472</v>
      </c>
      <c r="AE42" s="33">
        <v>107.87091951298218</v>
      </c>
    </row>
    <row r="43" spans="1:31" x14ac:dyDescent="0.3">
      <c r="A43" s="17">
        <v>44198</v>
      </c>
      <c r="B43" s="2">
        <v>7</v>
      </c>
      <c r="C43" s="2" t="s">
        <v>16</v>
      </c>
      <c r="D43" s="8">
        <v>19.163618</v>
      </c>
      <c r="E43">
        <v>9.0394020000000002E-3</v>
      </c>
      <c r="G43" s="33">
        <v>40.808999999999997</v>
      </c>
      <c r="H43" s="33">
        <v>1.2098120652353859</v>
      </c>
      <c r="I43" s="33">
        <v>42.01881206523538</v>
      </c>
      <c r="J43" s="33">
        <v>41.63898713141527</v>
      </c>
      <c r="K43" s="33">
        <v>4.9509999999999996</v>
      </c>
      <c r="L43" s="33">
        <v>0.14677594488912726</v>
      </c>
      <c r="M43" s="33">
        <v>5.0977759448891273</v>
      </c>
      <c r="N43" s="33">
        <v>5.051695098817345</v>
      </c>
      <c r="O43" s="33">
        <v>45.76</v>
      </c>
      <c r="P43" s="33">
        <v>1.3565880101245131</v>
      </c>
      <c r="Q43" s="33">
        <v>47.116588010124509</v>
      </c>
      <c r="R43" s="33">
        <v>46.690682230232618</v>
      </c>
      <c r="S43" s="33"/>
      <c r="T43" s="33">
        <v>99.464000000000013</v>
      </c>
      <c r="U43" s="33">
        <v>2.9486815961325306</v>
      </c>
      <c r="V43" s="33">
        <v>102.41268159613254</v>
      </c>
      <c r="W43" s="33">
        <v>101.4869321972871</v>
      </c>
      <c r="X43" s="33">
        <v>11.716999999999997</v>
      </c>
      <c r="Y43" s="33">
        <v>0.34735886614136618</v>
      </c>
      <c r="Z43" s="33">
        <v>12.064358866141363</v>
      </c>
      <c r="AA43" s="33">
        <v>11.955304276478047</v>
      </c>
      <c r="AB43" s="33">
        <v>111.18100000000001</v>
      </c>
      <c r="AC43" s="33">
        <v>3.2960404622738966</v>
      </c>
      <c r="AD43" s="33">
        <v>114.47704046227391</v>
      </c>
      <c r="AE43" s="33">
        <v>113.44223647376515</v>
      </c>
    </row>
    <row r="44" spans="1:31" x14ac:dyDescent="0.3">
      <c r="A44" s="17">
        <v>44198</v>
      </c>
      <c r="B44" s="2">
        <v>8</v>
      </c>
      <c r="C44" s="2" t="s">
        <v>16</v>
      </c>
      <c r="D44" s="8">
        <v>19.714207999999999</v>
      </c>
      <c r="E44">
        <v>9.056517E-3</v>
      </c>
      <c r="G44" s="33">
        <v>41.936999999999998</v>
      </c>
      <c r="H44" s="33">
        <v>0.75022790656262672</v>
      </c>
      <c r="I44" s="33">
        <v>42.687227906562626</v>
      </c>
      <c r="J44" s="33">
        <v>42.300630301343965</v>
      </c>
      <c r="K44" s="33">
        <v>5.1610000000000005</v>
      </c>
      <c r="L44" s="33">
        <v>9.2327210476899096E-2</v>
      </c>
      <c r="M44" s="33">
        <v>5.2533272104768995</v>
      </c>
      <c r="N44" s="33">
        <v>5.2057503632886526</v>
      </c>
      <c r="O44" s="33">
        <v>47.097999999999999</v>
      </c>
      <c r="P44" s="33">
        <v>0.84255511703952579</v>
      </c>
      <c r="Q44" s="33">
        <v>47.940555117039523</v>
      </c>
      <c r="R44" s="33">
        <v>47.506380664632616</v>
      </c>
      <c r="S44" s="33"/>
      <c r="T44" s="33">
        <v>103.63299999999998</v>
      </c>
      <c r="U44" s="33">
        <v>1.8539325331045304</v>
      </c>
      <c r="V44" s="33">
        <v>105.48693253310451</v>
      </c>
      <c r="W44" s="33">
        <v>104.5315883353406</v>
      </c>
      <c r="X44" s="33">
        <v>12.090999999999999</v>
      </c>
      <c r="Y44" s="33">
        <v>0.21630077540712783</v>
      </c>
      <c r="Z44" s="33">
        <v>12.307300775407127</v>
      </c>
      <c r="AA44" s="33">
        <v>12.195839496710539</v>
      </c>
      <c r="AB44" s="33">
        <v>115.72399999999998</v>
      </c>
      <c r="AC44" s="33">
        <v>2.0702333085116584</v>
      </c>
      <c r="AD44" s="33">
        <v>117.79423330851164</v>
      </c>
      <c r="AE44" s="33">
        <v>116.72742783205113</v>
      </c>
    </row>
    <row r="45" spans="1:31" x14ac:dyDescent="0.3">
      <c r="A45" s="17">
        <v>44198</v>
      </c>
      <c r="B45" s="2">
        <v>9</v>
      </c>
      <c r="C45" s="2" t="s">
        <v>16</v>
      </c>
      <c r="D45" s="8">
        <v>20.813205</v>
      </c>
      <c r="E45">
        <v>8.9720000000000008E-3</v>
      </c>
      <c r="G45" s="33">
        <v>42.324999999999996</v>
      </c>
      <c r="H45" s="33">
        <v>0.48994327816565686</v>
      </c>
      <c r="I45" s="33">
        <v>42.81494327816565</v>
      </c>
      <c r="J45" s="33">
        <v>42.430807607073952</v>
      </c>
      <c r="K45" s="33">
        <v>5.1669999999999998</v>
      </c>
      <c r="L45" s="33">
        <v>5.9811858671753086E-2</v>
      </c>
      <c r="M45" s="33">
        <v>5.2268118586717529</v>
      </c>
      <c r="N45" s="33">
        <v>5.1799169026757497</v>
      </c>
      <c r="O45" s="33">
        <v>47.491999999999997</v>
      </c>
      <c r="P45" s="33">
        <v>0.54975513683740995</v>
      </c>
      <c r="Q45" s="33">
        <v>48.041755136837402</v>
      </c>
      <c r="R45" s="33">
        <v>47.610724509749701</v>
      </c>
      <c r="S45" s="33"/>
      <c r="T45" s="33">
        <v>105.84799999999998</v>
      </c>
      <c r="U45" s="33">
        <v>1.2252691342534778</v>
      </c>
      <c r="V45" s="33">
        <v>107.07326913425347</v>
      </c>
      <c r="W45" s="33">
        <v>106.11260776358094</v>
      </c>
      <c r="X45" s="33">
        <v>12.028999999999998</v>
      </c>
      <c r="Y45" s="33">
        <v>0.13924459995403868</v>
      </c>
      <c r="Z45" s="33">
        <v>12.168244599954036</v>
      </c>
      <c r="AA45" s="33">
        <v>12.059071109403249</v>
      </c>
      <c r="AB45" s="33">
        <v>117.87699999999998</v>
      </c>
      <c r="AC45" s="33">
        <v>1.3645137342075164</v>
      </c>
      <c r="AD45" s="33">
        <v>119.2415137342075</v>
      </c>
      <c r="AE45" s="33">
        <v>118.17167887298419</v>
      </c>
    </row>
    <row r="46" spans="1:31" x14ac:dyDescent="0.3">
      <c r="A46" s="17">
        <v>44198</v>
      </c>
      <c r="B46" s="2">
        <v>10</v>
      </c>
      <c r="C46" s="2" t="s">
        <v>16</v>
      </c>
      <c r="D46" s="8">
        <v>19.786270999999999</v>
      </c>
      <c r="E46">
        <v>8.9828449999999997E-3</v>
      </c>
      <c r="G46" s="33">
        <v>43.802</v>
      </c>
      <c r="H46" s="33">
        <v>0.37679803401649326</v>
      </c>
      <c r="I46" s="33">
        <v>44.178798034016495</v>
      </c>
      <c r="J46" s="33">
        <v>43.781946738990619</v>
      </c>
      <c r="K46" s="33">
        <v>5.3579999999999997</v>
      </c>
      <c r="L46" s="33">
        <v>4.6091134337709949E-2</v>
      </c>
      <c r="M46" s="33">
        <v>5.40409113433771</v>
      </c>
      <c r="N46" s="33">
        <v>5.3555470213120797</v>
      </c>
      <c r="O46" s="33">
        <v>49.16</v>
      </c>
      <c r="P46" s="33">
        <v>0.4228891683542032</v>
      </c>
      <c r="Q46" s="33">
        <v>49.582889168354207</v>
      </c>
      <c r="R46" s="33">
        <v>49.137493760302696</v>
      </c>
      <c r="S46" s="33"/>
      <c r="T46" s="33">
        <v>108.7850000000001</v>
      </c>
      <c r="U46" s="33">
        <v>0.93580142757144102</v>
      </c>
      <c r="V46" s="33">
        <v>109.72080142757153</v>
      </c>
      <c r="W46" s="33">
        <v>108.73519647507187</v>
      </c>
      <c r="X46" s="33">
        <v>12.38</v>
      </c>
      <c r="Y46" s="33">
        <v>0.10649649927227495</v>
      </c>
      <c r="Z46" s="33">
        <v>12.486496499272276</v>
      </c>
      <c r="AA46" s="33">
        <v>12.37433223662627</v>
      </c>
      <c r="AB46" s="33">
        <v>121.16500000000009</v>
      </c>
      <c r="AC46" s="33">
        <v>1.042297926843716</v>
      </c>
      <c r="AD46" s="33">
        <v>122.20729792684381</v>
      </c>
      <c r="AE46" s="33">
        <v>121.10952871169815</v>
      </c>
    </row>
    <row r="47" spans="1:31" x14ac:dyDescent="0.3">
      <c r="A47" s="17">
        <v>44198</v>
      </c>
      <c r="B47" s="2">
        <v>11</v>
      </c>
      <c r="C47" s="2" t="s">
        <v>16</v>
      </c>
      <c r="D47" s="8">
        <v>20.075417999999999</v>
      </c>
      <c r="E47">
        <v>8.9793870000000001E-3</v>
      </c>
      <c r="G47" s="33">
        <v>44.787999999999997</v>
      </c>
      <c r="H47" s="33">
        <v>0.40260182435362446</v>
      </c>
      <c r="I47" s="33">
        <v>45.190601824353621</v>
      </c>
      <c r="J47" s="33">
        <v>44.784817921809847</v>
      </c>
      <c r="K47" s="33">
        <v>5.4749999999999996</v>
      </c>
      <c r="L47" s="33">
        <v>4.9215079671699878E-2</v>
      </c>
      <c r="M47" s="33">
        <v>5.5242150796716993</v>
      </c>
      <c r="N47" s="33">
        <v>5.4746110146000913</v>
      </c>
      <c r="O47" s="33">
        <v>50.262999999999998</v>
      </c>
      <c r="P47" s="33">
        <v>0.45181690402532432</v>
      </c>
      <c r="Q47" s="33">
        <v>50.714816904025319</v>
      </c>
      <c r="R47" s="33">
        <v>50.25942893640994</v>
      </c>
      <c r="S47" s="33"/>
      <c r="T47" s="33">
        <v>109.92799999999998</v>
      </c>
      <c r="U47" s="33">
        <v>0.98814890925125543</v>
      </c>
      <c r="V47" s="33">
        <v>110.91614890925123</v>
      </c>
      <c r="W47" s="33">
        <v>109.92018988364543</v>
      </c>
      <c r="X47" s="33">
        <v>12.402999999999999</v>
      </c>
      <c r="Y47" s="33">
        <v>0.11149125719965178</v>
      </c>
      <c r="Z47" s="33">
        <v>12.51449125719965</v>
      </c>
      <c r="AA47" s="33">
        <v>12.402118797093138</v>
      </c>
      <c r="AB47" s="33">
        <v>122.33099999999999</v>
      </c>
      <c r="AC47" s="33">
        <v>1.0996401664509072</v>
      </c>
      <c r="AD47" s="33">
        <v>123.43064016645089</v>
      </c>
      <c r="AE47" s="33">
        <v>122.32230868073857</v>
      </c>
    </row>
    <row r="48" spans="1:31" x14ac:dyDescent="0.3">
      <c r="A48" s="17">
        <v>44198</v>
      </c>
      <c r="B48" s="2">
        <v>12</v>
      </c>
      <c r="C48" s="2" t="s">
        <v>16</v>
      </c>
      <c r="D48" s="8">
        <v>25.648612</v>
      </c>
      <c r="E48">
        <v>8.9972530000000002E-3</v>
      </c>
      <c r="G48" s="33">
        <v>45.511000000000003</v>
      </c>
      <c r="H48" s="33">
        <v>0.34361001896041071</v>
      </c>
      <c r="I48" s="33">
        <v>45.854610018960415</v>
      </c>
      <c r="J48" s="33">
        <v>45.442044491403493</v>
      </c>
      <c r="K48" s="33">
        <v>5.4479999999999995</v>
      </c>
      <c r="L48" s="33">
        <v>4.1132635698980853E-2</v>
      </c>
      <c r="M48" s="33">
        <v>5.4891326356989802</v>
      </c>
      <c r="N48" s="33">
        <v>5.4397455206250394</v>
      </c>
      <c r="O48" s="33">
        <v>50.959000000000003</v>
      </c>
      <c r="P48" s="33">
        <v>0.38474265465939156</v>
      </c>
      <c r="Q48" s="33">
        <v>51.343742654659394</v>
      </c>
      <c r="R48" s="33">
        <v>50.881790012028532</v>
      </c>
      <c r="S48" s="33"/>
      <c r="T48" s="33">
        <v>111.20099999999998</v>
      </c>
      <c r="U48" s="33">
        <v>0.83957236093288723</v>
      </c>
      <c r="V48" s="33">
        <v>112.04057236093287</v>
      </c>
      <c r="W48" s="33">
        <v>111.03251498513676</v>
      </c>
      <c r="X48" s="33">
        <v>12.478</v>
      </c>
      <c r="Y48" s="33">
        <v>9.4209439840654025E-2</v>
      </c>
      <c r="Z48" s="33">
        <v>12.572209439840654</v>
      </c>
      <c r="AA48" s="33">
        <v>12.45909409074142</v>
      </c>
      <c r="AB48" s="33">
        <v>123.67899999999997</v>
      </c>
      <c r="AC48" s="33">
        <v>0.93378180077354123</v>
      </c>
      <c r="AD48" s="33">
        <v>124.61278180077352</v>
      </c>
      <c r="AE48" s="33">
        <v>123.49160907587817</v>
      </c>
    </row>
    <row r="49" spans="1:31" x14ac:dyDescent="0.3">
      <c r="A49" s="17">
        <v>44198</v>
      </c>
      <c r="B49" s="2">
        <v>13</v>
      </c>
      <c r="C49" s="2" t="s">
        <v>16</v>
      </c>
      <c r="D49" s="8">
        <v>29.201882000000001</v>
      </c>
      <c r="E49">
        <v>8.9630979999999992E-3</v>
      </c>
      <c r="G49" s="33">
        <v>46.097999999999999</v>
      </c>
      <c r="H49" s="33">
        <v>0.39013307770190409</v>
      </c>
      <c r="I49" s="33">
        <v>46.488133077701903</v>
      </c>
      <c r="J49" s="33">
        <v>46.071455385089422</v>
      </c>
      <c r="K49" s="33">
        <v>5.4689999999999994</v>
      </c>
      <c r="L49" s="33">
        <v>4.6284823678938637E-2</v>
      </c>
      <c r="M49" s="33">
        <v>5.5152848236789378</v>
      </c>
      <c r="N49" s="33">
        <v>5.4658507853063911</v>
      </c>
      <c r="O49" s="33">
        <v>51.567</v>
      </c>
      <c r="P49" s="33">
        <v>0.43641790138084274</v>
      </c>
      <c r="Q49" s="33">
        <v>52.003417901380843</v>
      </c>
      <c r="R49" s="33">
        <v>51.537306170395816</v>
      </c>
      <c r="S49" s="33"/>
      <c r="T49" s="33">
        <v>112.01400000000002</v>
      </c>
      <c r="U49" s="33">
        <v>0.94798834148338529</v>
      </c>
      <c r="V49" s="33">
        <v>112.9619883414834</v>
      </c>
      <c r="W49" s="33">
        <v>111.94949896970384</v>
      </c>
      <c r="X49" s="33">
        <v>12.570999999999998</v>
      </c>
      <c r="Y49" s="33">
        <v>0.10638992840883847</v>
      </c>
      <c r="Z49" s="33">
        <v>12.677389928408836</v>
      </c>
      <c r="AA49" s="33">
        <v>12.563761240096294</v>
      </c>
      <c r="AB49" s="33">
        <v>124.58500000000002</v>
      </c>
      <c r="AC49" s="33">
        <v>1.0543782698922237</v>
      </c>
      <c r="AD49" s="33">
        <v>125.63937826989223</v>
      </c>
      <c r="AE49" s="33">
        <v>124.51326020980014</v>
      </c>
    </row>
    <row r="50" spans="1:31" x14ac:dyDescent="0.3">
      <c r="A50" s="17">
        <v>44198</v>
      </c>
      <c r="B50" s="2">
        <v>14</v>
      </c>
      <c r="C50" s="2" t="s">
        <v>16</v>
      </c>
      <c r="D50" s="8">
        <v>17.309335000000001</v>
      </c>
      <c r="E50">
        <v>9.0783300000000008E-3</v>
      </c>
      <c r="G50" s="33">
        <v>45.692</v>
      </c>
      <c r="H50" s="33">
        <v>0.32986391033089629</v>
      </c>
      <c r="I50" s="33">
        <v>46.021863910330893</v>
      </c>
      <c r="J50" s="33">
        <v>45.604062242537815</v>
      </c>
      <c r="K50" s="33">
        <v>5.4029999999999996</v>
      </c>
      <c r="L50" s="33">
        <v>3.9005837072525446E-2</v>
      </c>
      <c r="M50" s="33">
        <v>5.4420058370725251</v>
      </c>
      <c r="N50" s="33">
        <v>5.3926015122216544</v>
      </c>
      <c r="O50" s="33">
        <v>51.094999999999999</v>
      </c>
      <c r="P50" s="33">
        <v>0.36886974740342171</v>
      </c>
      <c r="Q50" s="33">
        <v>51.463869747403422</v>
      </c>
      <c r="R50" s="33">
        <v>50.996663754759467</v>
      </c>
      <c r="S50" s="33"/>
      <c r="T50" s="33">
        <v>111.79199999999997</v>
      </c>
      <c r="U50" s="33">
        <v>0.80705914084985453</v>
      </c>
      <c r="V50" s="33">
        <v>112.59905914084983</v>
      </c>
      <c r="W50" s="33">
        <v>111.57684772427967</v>
      </c>
      <c r="X50" s="33">
        <v>12.640999999999998</v>
      </c>
      <c r="Y50" s="33">
        <v>9.1259075778973547E-2</v>
      </c>
      <c r="Z50" s="33">
        <v>12.732259075778972</v>
      </c>
      <c r="AA50" s="33">
        <v>12.616671426243554</v>
      </c>
      <c r="AB50" s="33">
        <v>124.43299999999996</v>
      </c>
      <c r="AC50" s="33">
        <v>0.89831821662882805</v>
      </c>
      <c r="AD50" s="33">
        <v>125.3313182166288</v>
      </c>
      <c r="AE50" s="33">
        <v>124.19351915052323</v>
      </c>
    </row>
    <row r="51" spans="1:31" x14ac:dyDescent="0.3">
      <c r="A51" s="17">
        <v>44198</v>
      </c>
      <c r="B51" s="2">
        <v>15</v>
      </c>
      <c r="C51" s="2" t="s">
        <v>16</v>
      </c>
      <c r="D51" s="8">
        <v>17.144174</v>
      </c>
      <c r="E51">
        <v>9.0579260000000009E-3</v>
      </c>
      <c r="G51" s="33">
        <v>45.591999999999999</v>
      </c>
      <c r="H51" s="33">
        <v>0.38593651888982439</v>
      </c>
      <c r="I51" s="33">
        <v>45.97793651888982</v>
      </c>
      <c r="J51" s="33">
        <v>45.561471772269016</v>
      </c>
      <c r="K51" s="33">
        <v>5.4700000000000006</v>
      </c>
      <c r="L51" s="33">
        <v>4.6303578661329614E-2</v>
      </c>
      <c r="M51" s="33">
        <v>5.5163035786613301</v>
      </c>
      <c r="N51" s="33">
        <v>5.4663373090522809</v>
      </c>
      <c r="O51" s="33">
        <v>51.061999999999998</v>
      </c>
      <c r="P51" s="33">
        <v>0.432240097551154</v>
      </c>
      <c r="Q51" s="33">
        <v>51.494240097551149</v>
      </c>
      <c r="R51" s="33">
        <v>51.027809081321294</v>
      </c>
      <c r="S51" s="33"/>
      <c r="T51" s="33">
        <v>110.77099999999999</v>
      </c>
      <c r="U51" s="33">
        <v>0.93767709541026356</v>
      </c>
      <c r="V51" s="33">
        <v>111.70867709541025</v>
      </c>
      <c r="W51" s="33">
        <v>110.69682816472213</v>
      </c>
      <c r="X51" s="33">
        <v>12.639000000000001</v>
      </c>
      <c r="Y51" s="33">
        <v>0.10698920122496253</v>
      </c>
      <c r="Z51" s="33">
        <v>12.745989201224964</v>
      </c>
      <c r="AA51" s="33">
        <v>12.630536974243469</v>
      </c>
      <c r="AB51" s="33">
        <v>123.40999999999998</v>
      </c>
      <c r="AC51" s="33">
        <v>1.044666296635226</v>
      </c>
      <c r="AD51" s="33">
        <v>124.45466629663521</v>
      </c>
      <c r="AE51" s="33">
        <v>123.3273651389656</v>
      </c>
    </row>
    <row r="52" spans="1:31" x14ac:dyDescent="0.3">
      <c r="A52" s="17">
        <v>44198</v>
      </c>
      <c r="B52" s="2">
        <v>16</v>
      </c>
      <c r="C52" s="2" t="s">
        <v>16</v>
      </c>
      <c r="D52" s="8">
        <v>18.721577</v>
      </c>
      <c r="E52">
        <v>9.0096110000000007E-3</v>
      </c>
      <c r="G52" s="33">
        <v>45.411000000000001</v>
      </c>
      <c r="H52" s="33">
        <v>0.38350271664410684</v>
      </c>
      <c r="I52" s="33">
        <v>45.794502716644111</v>
      </c>
      <c r="J52" s="33">
        <v>45.381912061228704</v>
      </c>
      <c r="K52" s="33">
        <v>5.4309999999999992</v>
      </c>
      <c r="L52" s="33">
        <v>4.5865610845260932E-2</v>
      </c>
      <c r="M52" s="33">
        <v>5.4768656108452598</v>
      </c>
      <c r="N52" s="33">
        <v>5.4275211821922671</v>
      </c>
      <c r="O52" s="33">
        <v>50.841999999999999</v>
      </c>
      <c r="P52" s="33">
        <v>0.42936832748936776</v>
      </c>
      <c r="Q52" s="33">
        <v>51.27136832748937</v>
      </c>
      <c r="R52" s="33">
        <v>50.809433243420969</v>
      </c>
      <c r="S52" s="33"/>
      <c r="T52" s="33">
        <v>110.26299999999998</v>
      </c>
      <c r="U52" s="33">
        <v>0.93118759871681189</v>
      </c>
      <c r="V52" s="33">
        <v>111.19418759871679</v>
      </c>
      <c r="W52" s="33">
        <v>110.19237122299134</v>
      </c>
      <c r="X52" s="33">
        <v>12.641</v>
      </c>
      <c r="Y52" s="33">
        <v>0.10675514393204631</v>
      </c>
      <c r="Z52" s="33">
        <v>12.747755143932046</v>
      </c>
      <c r="AA52" s="33">
        <v>12.632902828961971</v>
      </c>
      <c r="AB52" s="33">
        <v>122.90399999999998</v>
      </c>
      <c r="AC52" s="33">
        <v>1.0379427426488581</v>
      </c>
      <c r="AD52" s="33">
        <v>123.94194274264885</v>
      </c>
      <c r="AE52" s="33">
        <v>122.82527405195331</v>
      </c>
    </row>
    <row r="53" spans="1:31" x14ac:dyDescent="0.3">
      <c r="A53" s="17">
        <v>44198</v>
      </c>
      <c r="B53" s="2">
        <v>17</v>
      </c>
      <c r="C53" s="2" t="s">
        <v>16</v>
      </c>
      <c r="D53" s="8">
        <v>20.204792000000001</v>
      </c>
      <c r="E53">
        <v>8.7115300000000003E-3</v>
      </c>
      <c r="G53" s="33">
        <v>46.388999999999996</v>
      </c>
      <c r="H53" s="33">
        <v>0.44919944714667565</v>
      </c>
      <c r="I53" s="33">
        <v>46.838199447146671</v>
      </c>
      <c r="J53" s="33">
        <v>46.430167067516869</v>
      </c>
      <c r="K53" s="33">
        <v>5.5650000000000004</v>
      </c>
      <c r="L53" s="33">
        <v>5.3887665683055259E-2</v>
      </c>
      <c r="M53" s="33">
        <v>5.6188876656830553</v>
      </c>
      <c r="N53" s="33">
        <v>5.569938557216827</v>
      </c>
      <c r="O53" s="33">
        <v>51.953999999999994</v>
      </c>
      <c r="P53" s="33">
        <v>0.50308711282973095</v>
      </c>
      <c r="Q53" s="33">
        <v>52.457087112829726</v>
      </c>
      <c r="R53" s="33">
        <v>52.000105624733699</v>
      </c>
      <c r="S53" s="33"/>
      <c r="T53" s="33">
        <v>112.08300000000003</v>
      </c>
      <c r="U53" s="33">
        <v>1.085335351797643</v>
      </c>
      <c r="V53" s="33">
        <v>113.16833535179767</v>
      </c>
      <c r="W53" s="33">
        <v>112.18246600333042</v>
      </c>
      <c r="X53" s="33">
        <v>12.829000000000001</v>
      </c>
      <c r="Y53" s="33">
        <v>0.12422728895739729</v>
      </c>
      <c r="Z53" s="33">
        <v>12.953227288957398</v>
      </c>
      <c r="AA53" s="33">
        <v>12.840384860832827</v>
      </c>
      <c r="AB53" s="33">
        <v>124.91200000000003</v>
      </c>
      <c r="AC53" s="33">
        <v>1.2095626407550402</v>
      </c>
      <c r="AD53" s="33">
        <v>126.12156264075506</v>
      </c>
      <c r="AE53" s="33">
        <v>125.02285086416325</v>
      </c>
    </row>
    <row r="54" spans="1:31" x14ac:dyDescent="0.3">
      <c r="A54" s="17">
        <v>44198</v>
      </c>
      <c r="B54" s="2">
        <v>18</v>
      </c>
      <c r="C54" s="2" t="s">
        <v>16</v>
      </c>
      <c r="D54" s="8">
        <v>24.771974</v>
      </c>
      <c r="E54">
        <v>8.5822789999999999E-3</v>
      </c>
      <c r="G54" s="33">
        <v>46.964999999999996</v>
      </c>
      <c r="H54" s="33">
        <v>0.55627457225611587</v>
      </c>
      <c r="I54" s="33">
        <v>47.521274572256111</v>
      </c>
      <c r="J54" s="33">
        <v>47.113433735441404</v>
      </c>
      <c r="K54" s="33">
        <v>5.7030000000000003</v>
      </c>
      <c r="L54" s="33">
        <v>6.7548895679263907E-2</v>
      </c>
      <c r="M54" s="33">
        <v>5.7705488956792639</v>
      </c>
      <c r="N54" s="33">
        <v>5.721024435073403</v>
      </c>
      <c r="O54" s="33">
        <v>52.667999999999999</v>
      </c>
      <c r="P54" s="33">
        <v>0.62382346793537979</v>
      </c>
      <c r="Q54" s="33">
        <v>53.291823467935373</v>
      </c>
      <c r="R54" s="33">
        <v>52.834458170514807</v>
      </c>
      <c r="S54" s="33"/>
      <c r="T54" s="33">
        <v>115.85100000000004</v>
      </c>
      <c r="U54" s="33">
        <v>1.3721913226965465</v>
      </c>
      <c r="V54" s="33">
        <v>117.22319132269659</v>
      </c>
      <c r="W54" s="33">
        <v>116.21714918949483</v>
      </c>
      <c r="X54" s="33">
        <v>13.120999999999999</v>
      </c>
      <c r="Y54" s="33">
        <v>0.15541102230538692</v>
      </c>
      <c r="Z54" s="33">
        <v>13.276411022305386</v>
      </c>
      <c r="AA54" s="33">
        <v>13.162469158793286</v>
      </c>
      <c r="AB54" s="33">
        <v>128.97200000000004</v>
      </c>
      <c r="AC54" s="33">
        <v>1.5276023450019334</v>
      </c>
      <c r="AD54" s="33">
        <v>130.49960234500199</v>
      </c>
      <c r="AE54" s="33">
        <v>129.37961834828812</v>
      </c>
    </row>
    <row r="55" spans="1:31" x14ac:dyDescent="0.3">
      <c r="A55" s="17">
        <v>44198</v>
      </c>
      <c r="B55" s="2">
        <v>19</v>
      </c>
      <c r="C55" s="2" t="s">
        <v>16</v>
      </c>
      <c r="D55" s="8">
        <v>24.604747</v>
      </c>
      <c r="E55">
        <v>8.643497E-3</v>
      </c>
      <c r="G55" s="33">
        <v>46.031999999999996</v>
      </c>
      <c r="H55" s="33">
        <v>0.65360928118822725</v>
      </c>
      <c r="I55" s="33">
        <v>46.685609281188221</v>
      </c>
      <c r="J55" s="33">
        <v>46.2820823574231</v>
      </c>
      <c r="K55" s="33">
        <v>5.6260000000000003</v>
      </c>
      <c r="L55" s="33">
        <v>7.9883685609249355E-2</v>
      </c>
      <c r="M55" s="33">
        <v>5.7058836856092494</v>
      </c>
      <c r="N55" s="33">
        <v>5.6565648970903366</v>
      </c>
      <c r="O55" s="33">
        <v>51.657999999999994</v>
      </c>
      <c r="P55" s="33">
        <v>0.73349296679747655</v>
      </c>
      <c r="Q55" s="33">
        <v>52.391492966797472</v>
      </c>
      <c r="R55" s="33">
        <v>51.938647254513434</v>
      </c>
      <c r="S55" s="33"/>
      <c r="T55" s="33">
        <v>114.657</v>
      </c>
      <c r="U55" s="33">
        <v>1.6280170175790443</v>
      </c>
      <c r="V55" s="33">
        <v>116.28501701757904</v>
      </c>
      <c r="W55" s="33">
        <v>115.27990782184264</v>
      </c>
      <c r="X55" s="33">
        <v>13.072999999999999</v>
      </c>
      <c r="Y55" s="33">
        <v>0.18562378634371077</v>
      </c>
      <c r="Z55" s="33">
        <v>13.25862378634371</v>
      </c>
      <c r="AA55" s="33">
        <v>13.14402291142232</v>
      </c>
      <c r="AB55" s="33">
        <v>127.72999999999999</v>
      </c>
      <c r="AC55" s="33">
        <v>1.813640803922755</v>
      </c>
      <c r="AD55" s="33">
        <v>129.54364080392276</v>
      </c>
      <c r="AE55" s="33">
        <v>128.42393073326497</v>
      </c>
    </row>
    <row r="56" spans="1:31" x14ac:dyDescent="0.3">
      <c r="A56" s="17">
        <v>44198</v>
      </c>
      <c r="B56" s="2">
        <v>20</v>
      </c>
      <c r="C56" s="2" t="s">
        <v>16</v>
      </c>
      <c r="D56" s="8">
        <v>21.978051000000001</v>
      </c>
      <c r="E56">
        <v>8.6254460000000002E-3</v>
      </c>
      <c r="G56" s="33">
        <v>45.198999999999998</v>
      </c>
      <c r="H56" s="33">
        <v>0.54601855607111005</v>
      </c>
      <c r="I56" s="33">
        <v>45.745018556071109</v>
      </c>
      <c r="J56" s="33">
        <v>45.350447368746721</v>
      </c>
      <c r="K56" s="33">
        <v>5.6040000000000001</v>
      </c>
      <c r="L56" s="33">
        <v>6.7698134653919356E-2</v>
      </c>
      <c r="M56" s="33">
        <v>5.6716981346539193</v>
      </c>
      <c r="N56" s="33">
        <v>5.6227772086651608</v>
      </c>
      <c r="O56" s="33">
        <v>50.802999999999997</v>
      </c>
      <c r="P56" s="33">
        <v>0.61371669072502943</v>
      </c>
      <c r="Q56" s="33">
        <v>51.416716690725025</v>
      </c>
      <c r="R56" s="33">
        <v>50.973224577411884</v>
      </c>
      <c r="S56" s="33"/>
      <c r="T56" s="33">
        <v>112.476</v>
      </c>
      <c r="U56" s="33">
        <v>1.3587465013087499</v>
      </c>
      <c r="V56" s="33">
        <v>113.83474650130874</v>
      </c>
      <c r="W56" s="33">
        <v>112.85287104243801</v>
      </c>
      <c r="X56" s="33">
        <v>12.917999999999997</v>
      </c>
      <c r="Y56" s="33">
        <v>0.15605362302985906</v>
      </c>
      <c r="Z56" s="33">
        <v>13.074053623029856</v>
      </c>
      <c r="AA56" s="33">
        <v>12.961284079503308</v>
      </c>
      <c r="AB56" s="33">
        <v>125.39399999999999</v>
      </c>
      <c r="AC56" s="33">
        <v>1.5148001243386089</v>
      </c>
      <c r="AD56" s="33">
        <v>126.9088001243386</v>
      </c>
      <c r="AE56" s="33">
        <v>125.81415512194133</v>
      </c>
    </row>
    <row r="57" spans="1:31" x14ac:dyDescent="0.3">
      <c r="A57" s="17">
        <v>44198</v>
      </c>
      <c r="B57" s="2">
        <v>21</v>
      </c>
      <c r="C57" s="2" t="s">
        <v>16</v>
      </c>
      <c r="D57" s="8">
        <v>24.801010000000002</v>
      </c>
      <c r="E57">
        <v>8.6041220000000005E-3</v>
      </c>
      <c r="G57" s="33">
        <v>44.146000000000001</v>
      </c>
      <c r="H57" s="33">
        <v>0.63756851887877219</v>
      </c>
      <c r="I57" s="33">
        <v>44.783568518878774</v>
      </c>
      <c r="J57" s="33">
        <v>44.398245231746976</v>
      </c>
      <c r="K57" s="33">
        <v>5.6059999999999999</v>
      </c>
      <c r="L57" s="33">
        <v>8.0963374186435844E-2</v>
      </c>
      <c r="M57" s="33">
        <v>5.686963374186436</v>
      </c>
      <c r="N57" s="33">
        <v>5.638032047505404</v>
      </c>
      <c r="O57" s="33">
        <v>49.752000000000002</v>
      </c>
      <c r="P57" s="33">
        <v>0.71853189306520804</v>
      </c>
      <c r="Q57" s="33">
        <v>50.470531893065207</v>
      </c>
      <c r="R57" s="33">
        <v>50.036277279252381</v>
      </c>
      <c r="S57" s="33"/>
      <c r="T57" s="33">
        <v>109.90400000000005</v>
      </c>
      <c r="U57" s="33">
        <v>1.5872634100224845</v>
      </c>
      <c r="V57" s="33">
        <v>111.49126341002254</v>
      </c>
      <c r="W57" s="33">
        <v>110.53197897770856</v>
      </c>
      <c r="X57" s="33">
        <v>12.693999999999997</v>
      </c>
      <c r="Y57" s="33">
        <v>0.18333019477749135</v>
      </c>
      <c r="Z57" s="33">
        <v>12.877330194777489</v>
      </c>
      <c r="AA57" s="33">
        <v>12.766532074747339</v>
      </c>
      <c r="AB57" s="33">
        <v>122.59800000000006</v>
      </c>
      <c r="AC57" s="33">
        <v>1.7705936047999757</v>
      </c>
      <c r="AD57" s="33">
        <v>124.36859360480003</v>
      </c>
      <c r="AE57" s="33">
        <v>123.29851105245589</v>
      </c>
    </row>
    <row r="58" spans="1:31" x14ac:dyDescent="0.3">
      <c r="A58" s="17">
        <v>44198</v>
      </c>
      <c r="B58" s="2">
        <v>22</v>
      </c>
      <c r="C58" s="2" t="s">
        <v>16</v>
      </c>
      <c r="D58" s="8">
        <v>22.940691999999999</v>
      </c>
      <c r="E58">
        <v>8.7645750000000001E-3</v>
      </c>
      <c r="G58" s="33">
        <v>42.692999999999998</v>
      </c>
      <c r="H58" s="33">
        <v>0.57893687631109336</v>
      </c>
      <c r="I58" s="33">
        <v>43.271936876311088</v>
      </c>
      <c r="J58" s="33">
        <v>42.892676740163388</v>
      </c>
      <c r="K58" s="33">
        <v>5.4959999999999996</v>
      </c>
      <c r="L58" s="33">
        <v>7.4528308439457722E-2</v>
      </c>
      <c r="M58" s="33">
        <v>5.5705283084394575</v>
      </c>
      <c r="N58" s="33">
        <v>5.5217049952905164</v>
      </c>
      <c r="O58" s="33">
        <v>48.189</v>
      </c>
      <c r="P58" s="33">
        <v>0.65346518475055104</v>
      </c>
      <c r="Q58" s="33">
        <v>48.842465184750544</v>
      </c>
      <c r="R58" s="33">
        <v>48.414381735453901</v>
      </c>
      <c r="S58" s="33"/>
      <c r="T58" s="33">
        <v>104.289</v>
      </c>
      <c r="U58" s="33">
        <v>1.4142071977515662</v>
      </c>
      <c r="V58" s="33">
        <v>105.70320719775157</v>
      </c>
      <c r="W58" s="33">
        <v>104.77676351052632</v>
      </c>
      <c r="X58" s="33">
        <v>12.336</v>
      </c>
      <c r="Y58" s="33">
        <v>0.16728188007808417</v>
      </c>
      <c r="Z58" s="33">
        <v>12.503281880078084</v>
      </c>
      <c r="AA58" s="33">
        <v>12.393695928293999</v>
      </c>
      <c r="AB58" s="33">
        <v>116.625</v>
      </c>
      <c r="AC58" s="33">
        <v>1.5814890778296504</v>
      </c>
      <c r="AD58" s="33">
        <v>118.20648907782964</v>
      </c>
      <c r="AE58" s="33">
        <v>117.17045943882032</v>
      </c>
    </row>
    <row r="59" spans="1:31" x14ac:dyDescent="0.3">
      <c r="A59" s="17">
        <v>44198</v>
      </c>
      <c r="B59" s="2">
        <v>23</v>
      </c>
      <c r="C59" s="2" t="s">
        <v>16</v>
      </c>
      <c r="D59" s="8">
        <v>21.725918</v>
      </c>
      <c r="E59">
        <v>8.6591180000000004E-3</v>
      </c>
      <c r="G59" s="33">
        <v>41.160000000000004</v>
      </c>
      <c r="H59" s="33">
        <v>0.63080035377323918</v>
      </c>
      <c r="I59" s="33">
        <v>41.790800353773243</v>
      </c>
      <c r="J59" s="33">
        <v>41.428928882195478</v>
      </c>
      <c r="K59" s="33">
        <v>5.1619999999999999</v>
      </c>
      <c r="L59" s="33">
        <v>7.9110578867285231E-2</v>
      </c>
      <c r="M59" s="33">
        <v>5.2411105788672856</v>
      </c>
      <c r="N59" s="33">
        <v>5.1957271839138253</v>
      </c>
      <c r="O59" s="33">
        <v>46.322000000000003</v>
      </c>
      <c r="P59" s="33">
        <v>0.70991093264052441</v>
      </c>
      <c r="Q59" s="33">
        <v>47.031910932640528</v>
      </c>
      <c r="R59" s="33">
        <v>46.624656066109303</v>
      </c>
      <c r="S59" s="33"/>
      <c r="T59" s="33">
        <v>98.378000000000014</v>
      </c>
      <c r="U59" s="33">
        <v>1.5076986686954259</v>
      </c>
      <c r="V59" s="33">
        <v>99.88569866869544</v>
      </c>
      <c r="W59" s="33">
        <v>99.02077661741076</v>
      </c>
      <c r="X59" s="33">
        <v>11.852999999999998</v>
      </c>
      <c r="Y59" s="33">
        <v>0.1816539502739116</v>
      </c>
      <c r="Z59" s="33">
        <v>12.03465395027391</v>
      </c>
      <c r="AA59" s="33">
        <v>11.930444461629323</v>
      </c>
      <c r="AB59" s="33">
        <v>110.23100000000001</v>
      </c>
      <c r="AC59" s="33">
        <v>1.6893526189693375</v>
      </c>
      <c r="AD59" s="33">
        <v>111.92035261896935</v>
      </c>
      <c r="AE59" s="33">
        <v>110.95122107904008</v>
      </c>
    </row>
    <row r="60" spans="1:31" x14ac:dyDescent="0.3">
      <c r="A60" s="17">
        <v>44198</v>
      </c>
      <c r="B60" s="2">
        <v>24</v>
      </c>
      <c r="C60" s="2" t="s">
        <v>16</v>
      </c>
      <c r="D60" s="8">
        <v>18.063559999999999</v>
      </c>
      <c r="E60">
        <v>8.6324479999999992E-3</v>
      </c>
      <c r="G60" s="33">
        <v>40.253999999999998</v>
      </c>
      <c r="H60" s="33">
        <v>0.69269716196105713</v>
      </c>
      <c r="I60" s="33">
        <v>40.946697161961055</v>
      </c>
      <c r="J60" s="33">
        <v>40.59322692793868</v>
      </c>
      <c r="K60" s="33">
        <v>5.117</v>
      </c>
      <c r="L60" s="33">
        <v>8.8054140650736051E-2</v>
      </c>
      <c r="M60" s="33">
        <v>5.205054140650736</v>
      </c>
      <c r="N60" s="33">
        <v>5.160121781444384</v>
      </c>
      <c r="O60" s="33">
        <v>45.370999999999995</v>
      </c>
      <c r="P60" s="33">
        <v>0.78075130261179315</v>
      </c>
      <c r="Q60" s="33">
        <v>46.151751302611792</v>
      </c>
      <c r="R60" s="33">
        <v>45.753348709383062</v>
      </c>
      <c r="S60" s="33"/>
      <c r="T60" s="33">
        <v>95.229000000000013</v>
      </c>
      <c r="U60" s="33">
        <v>1.6387156068065167</v>
      </c>
      <c r="V60" s="33">
        <v>96.867715606806527</v>
      </c>
      <c r="W60" s="33">
        <v>96.03151008895199</v>
      </c>
      <c r="X60" s="33">
        <v>11.448999999999998</v>
      </c>
      <c r="Y60" s="33">
        <v>0.19701619236081236</v>
      </c>
      <c r="Z60" s="33">
        <v>11.646016192360811</v>
      </c>
      <c r="AA60" s="33">
        <v>11.545482563173099</v>
      </c>
      <c r="AB60" s="33">
        <v>106.67800000000001</v>
      </c>
      <c r="AC60" s="33">
        <v>1.8357317991673292</v>
      </c>
      <c r="AD60" s="33">
        <v>108.51373179916735</v>
      </c>
      <c r="AE60" s="33">
        <v>107.57699265212509</v>
      </c>
    </row>
    <row r="61" spans="1:31" x14ac:dyDescent="0.3">
      <c r="A61" s="17">
        <v>44199</v>
      </c>
      <c r="B61" s="2">
        <v>1</v>
      </c>
      <c r="C61" s="2" t="s">
        <v>16</v>
      </c>
      <c r="D61" s="8">
        <v>17.308571000000001</v>
      </c>
      <c r="E61">
        <v>8.7109839999999997E-3</v>
      </c>
      <c r="G61" s="33">
        <v>39.768000000000001</v>
      </c>
      <c r="H61" s="33">
        <v>0.67053071732743708</v>
      </c>
      <c r="I61" s="33">
        <v>40.438530717327438</v>
      </c>
      <c r="J61" s="33">
        <v>40.086271323265287</v>
      </c>
      <c r="K61" s="33">
        <v>5.0049999999999999</v>
      </c>
      <c r="L61" s="33">
        <v>8.4389615777102758E-2</v>
      </c>
      <c r="M61" s="33">
        <v>5.0893896157771028</v>
      </c>
      <c r="N61" s="33">
        <v>5.0450560242643023</v>
      </c>
      <c r="O61" s="33">
        <v>44.773000000000003</v>
      </c>
      <c r="P61" s="33">
        <v>0.75492033310453988</v>
      </c>
      <c r="Q61" s="33">
        <v>45.527920333104539</v>
      </c>
      <c r="R61" s="33">
        <v>45.131327347529592</v>
      </c>
      <c r="S61" s="33"/>
      <c r="T61" s="33">
        <v>93.418000000000006</v>
      </c>
      <c r="U61" s="33">
        <v>1.5751266986344428</v>
      </c>
      <c r="V61" s="33">
        <v>94.993126698634455</v>
      </c>
      <c r="W61" s="33">
        <v>94.165643091852672</v>
      </c>
      <c r="X61" s="33">
        <v>11.313000000000001</v>
      </c>
      <c r="Y61" s="33">
        <v>0.19074919546181088</v>
      </c>
      <c r="Z61" s="33">
        <v>11.503749195461811</v>
      </c>
      <c r="AA61" s="33">
        <v>11.40354022028013</v>
      </c>
      <c r="AB61" s="33">
        <v>104.73100000000001</v>
      </c>
      <c r="AC61" s="33">
        <v>1.7658758940962536</v>
      </c>
      <c r="AD61" s="33">
        <v>106.49687589409626</v>
      </c>
      <c r="AE61" s="33">
        <v>105.56918331213281</v>
      </c>
    </row>
    <row r="62" spans="1:31" x14ac:dyDescent="0.3">
      <c r="A62" s="17">
        <v>44199</v>
      </c>
      <c r="B62" s="2">
        <v>2</v>
      </c>
      <c r="C62" s="2" t="s">
        <v>16</v>
      </c>
      <c r="D62" s="8">
        <v>16.807234000000001</v>
      </c>
      <c r="E62">
        <v>9.0034469999999995E-3</v>
      </c>
      <c r="G62" s="33">
        <v>39.701999999999998</v>
      </c>
      <c r="H62" s="33">
        <v>0.77120604795842229</v>
      </c>
      <c r="I62" s="33">
        <v>40.473206047958421</v>
      </c>
      <c r="J62" s="33">
        <v>40.108807682385546</v>
      </c>
      <c r="K62" s="33">
        <v>5.0890000000000004</v>
      </c>
      <c r="L62" s="33">
        <v>9.8853145384625765E-2</v>
      </c>
      <c r="M62" s="33">
        <v>5.1878531453846266</v>
      </c>
      <c r="N62" s="33">
        <v>5.1411445845463728</v>
      </c>
      <c r="O62" s="33">
        <v>44.790999999999997</v>
      </c>
      <c r="P62" s="33">
        <v>0.87005919334304804</v>
      </c>
      <c r="Q62" s="33">
        <v>45.66105919334305</v>
      </c>
      <c r="R62" s="33">
        <v>45.249952266931921</v>
      </c>
      <c r="S62" s="33"/>
      <c r="T62" s="33">
        <v>92.427000000000007</v>
      </c>
      <c r="U62" s="33">
        <v>1.7953821317478491</v>
      </c>
      <c r="V62" s="33">
        <v>94.22238213174785</v>
      </c>
      <c r="W62" s="33">
        <v>93.374055908010916</v>
      </c>
      <c r="X62" s="33">
        <v>11.244999999999999</v>
      </c>
      <c r="Y62" s="33">
        <v>0.21843262327571555</v>
      </c>
      <c r="Z62" s="33">
        <v>11.463432623275715</v>
      </c>
      <c r="AA62" s="33">
        <v>11.36022221521398</v>
      </c>
      <c r="AB62" s="33">
        <v>103.67200000000001</v>
      </c>
      <c r="AC62" s="33">
        <v>2.0138147550235646</v>
      </c>
      <c r="AD62" s="33">
        <v>105.68581475502356</v>
      </c>
      <c r="AE62" s="33">
        <v>104.7342781232249</v>
      </c>
    </row>
    <row r="63" spans="1:31" x14ac:dyDescent="0.3">
      <c r="A63" s="17">
        <v>44199</v>
      </c>
      <c r="B63" s="2">
        <v>3</v>
      </c>
      <c r="C63" s="2" t="s">
        <v>16</v>
      </c>
      <c r="D63" s="8">
        <v>16.758454</v>
      </c>
      <c r="E63">
        <v>9.0943340000000008E-3</v>
      </c>
      <c r="G63" s="33">
        <v>39.245999999999995</v>
      </c>
      <c r="H63" s="33">
        <v>0.81432964031665767</v>
      </c>
      <c r="I63" s="33">
        <v>40.060329640316652</v>
      </c>
      <c r="J63" s="33">
        <v>39.696007622417511</v>
      </c>
      <c r="K63" s="33">
        <v>5.0490000000000004</v>
      </c>
      <c r="L63" s="33">
        <v>0.10476355180040782</v>
      </c>
      <c r="M63" s="33">
        <v>5.1537635518004086</v>
      </c>
      <c r="N63" s="33">
        <v>5.1068935047033088</v>
      </c>
      <c r="O63" s="33">
        <v>44.294999999999995</v>
      </c>
      <c r="P63" s="33">
        <v>0.91909319211706553</v>
      </c>
      <c r="Q63" s="33">
        <v>45.214093192117062</v>
      </c>
      <c r="R63" s="33">
        <v>44.802901127120819</v>
      </c>
      <c r="S63" s="33"/>
      <c r="T63" s="33">
        <v>91.652999999999963</v>
      </c>
      <c r="U63" s="33">
        <v>1.9017416940310505</v>
      </c>
      <c r="V63" s="33">
        <v>93.554741694031009</v>
      </c>
      <c r="W63" s="33">
        <v>92.703923625781755</v>
      </c>
      <c r="X63" s="33">
        <v>11.199999999999998</v>
      </c>
      <c r="Y63" s="33">
        <v>0.23239290555844075</v>
      </c>
      <c r="Z63" s="33">
        <v>11.432392905558439</v>
      </c>
      <c r="AA63" s="33">
        <v>11.32842290605606</v>
      </c>
      <c r="AB63" s="33">
        <v>102.85299999999997</v>
      </c>
      <c r="AC63" s="33">
        <v>2.1341345995894914</v>
      </c>
      <c r="AD63" s="33">
        <v>104.98713459958945</v>
      </c>
      <c r="AE63" s="33">
        <v>104.03234653183782</v>
      </c>
    </row>
    <row r="64" spans="1:31" x14ac:dyDescent="0.3">
      <c r="A64" s="17">
        <v>44199</v>
      </c>
      <c r="B64" s="2">
        <v>4</v>
      </c>
      <c r="C64" s="2" t="s">
        <v>16</v>
      </c>
      <c r="D64" s="8">
        <v>16.922608</v>
      </c>
      <c r="E64">
        <v>9.1473739999999998E-3</v>
      </c>
      <c r="G64" s="33">
        <v>39.298000000000002</v>
      </c>
      <c r="H64" s="33">
        <v>0.85194069377129322</v>
      </c>
      <c r="I64" s="33">
        <v>40.149940693771292</v>
      </c>
      <c r="J64" s="33">
        <v>39.782674170167546</v>
      </c>
      <c r="K64" s="33">
        <v>5.0609999999999999</v>
      </c>
      <c r="L64" s="33">
        <v>0.10971733551774936</v>
      </c>
      <c r="M64" s="33">
        <v>5.1707173355177494</v>
      </c>
      <c r="N64" s="33">
        <v>5.1234188502014852</v>
      </c>
      <c r="O64" s="33">
        <v>44.359000000000002</v>
      </c>
      <c r="P64" s="33">
        <v>0.96165802928904254</v>
      </c>
      <c r="Q64" s="33">
        <v>45.320658029289042</v>
      </c>
      <c r="R64" s="33">
        <v>44.906093020369028</v>
      </c>
      <c r="S64" s="33"/>
      <c r="T64" s="33">
        <v>91.205000000000013</v>
      </c>
      <c r="U64" s="33">
        <v>1.9772316905545013</v>
      </c>
      <c r="V64" s="33">
        <v>93.182231690554516</v>
      </c>
      <c r="W64" s="33">
        <v>92.32985896712637</v>
      </c>
      <c r="X64" s="33">
        <v>11.214999999999993</v>
      </c>
      <c r="Y64" s="33">
        <v>0.24312980000623557</v>
      </c>
      <c r="Z64" s="33">
        <v>11.458129800006228</v>
      </c>
      <c r="AA64" s="33">
        <v>11.353318001385025</v>
      </c>
      <c r="AB64" s="33">
        <v>102.42</v>
      </c>
      <c r="AC64" s="33">
        <v>2.220361490560737</v>
      </c>
      <c r="AD64" s="33">
        <v>104.64036149056075</v>
      </c>
      <c r="AE64" s="33">
        <v>103.68317696851139</v>
      </c>
    </row>
    <row r="65" spans="1:31" x14ac:dyDescent="0.3">
      <c r="A65" s="17">
        <v>44199</v>
      </c>
      <c r="B65" s="2">
        <v>5</v>
      </c>
      <c r="C65" s="2" t="s">
        <v>16</v>
      </c>
      <c r="D65" s="8">
        <v>16.911169999999998</v>
      </c>
      <c r="E65">
        <v>9.2541180000000004E-3</v>
      </c>
      <c r="G65" s="33">
        <v>39.667999999999999</v>
      </c>
      <c r="H65" s="33">
        <v>0.84961222741790576</v>
      </c>
      <c r="I65" s="33">
        <v>40.517612227417906</v>
      </c>
      <c r="J65" s="33">
        <v>40.142657462787142</v>
      </c>
      <c r="K65" s="33">
        <v>5.0739999999999998</v>
      </c>
      <c r="L65" s="33">
        <v>0.10867531617219051</v>
      </c>
      <c r="M65" s="33">
        <v>5.1826753161721903</v>
      </c>
      <c r="N65" s="33">
        <v>5.1347142272406456</v>
      </c>
      <c r="O65" s="33">
        <v>44.741999999999997</v>
      </c>
      <c r="P65" s="33">
        <v>0.95828754359009627</v>
      </c>
      <c r="Q65" s="33">
        <v>45.700287543590093</v>
      </c>
      <c r="R65" s="33">
        <v>45.277371690027785</v>
      </c>
      <c r="S65" s="33"/>
      <c r="T65" s="33">
        <v>93.043000000000006</v>
      </c>
      <c r="U65" s="33">
        <v>1.9928020186458657</v>
      </c>
      <c r="V65" s="33">
        <v>95.035802018645867</v>
      </c>
      <c r="W65" s="33">
        <v>94.156329492540678</v>
      </c>
      <c r="X65" s="33">
        <v>11.420999999999998</v>
      </c>
      <c r="Y65" s="33">
        <v>0.24461584272814102</v>
      </c>
      <c r="Z65" s="33">
        <v>11.665615842728139</v>
      </c>
      <c r="AA65" s="33">
        <v>11.557660857176863</v>
      </c>
      <c r="AB65" s="33">
        <v>104.464</v>
      </c>
      <c r="AC65" s="33">
        <v>2.2374178613740066</v>
      </c>
      <c r="AD65" s="33">
        <v>106.70141786137401</v>
      </c>
      <c r="AE65" s="33">
        <v>105.71399034971753</v>
      </c>
    </row>
    <row r="66" spans="1:31" x14ac:dyDescent="0.3">
      <c r="A66" s="17">
        <v>44199</v>
      </c>
      <c r="B66" s="2">
        <v>6</v>
      </c>
      <c r="C66" s="2" t="s">
        <v>16</v>
      </c>
      <c r="D66" s="8">
        <v>16.370974</v>
      </c>
      <c r="E66">
        <v>9.0961559999999993E-3</v>
      </c>
      <c r="G66" s="33">
        <v>40.504999999999995</v>
      </c>
      <c r="H66" s="33">
        <v>0.88713803877979114</v>
      </c>
      <c r="I66" s="33">
        <v>41.392138038779784</v>
      </c>
      <c r="J66" s="33">
        <v>41.015628694005507</v>
      </c>
      <c r="K66" s="33">
        <v>5.2119999999999997</v>
      </c>
      <c r="L66" s="33">
        <v>0.1141529060145728</v>
      </c>
      <c r="M66" s="33">
        <v>5.3261529060145723</v>
      </c>
      <c r="N66" s="33">
        <v>5.2777053883016105</v>
      </c>
      <c r="O66" s="33">
        <v>45.716999999999999</v>
      </c>
      <c r="P66" s="33">
        <v>1.0012909447943639</v>
      </c>
      <c r="Q66" s="33">
        <v>46.718290944794354</v>
      </c>
      <c r="R66" s="33">
        <v>46.293334082307119</v>
      </c>
      <c r="S66" s="33"/>
      <c r="T66" s="33">
        <v>96.777000000000029</v>
      </c>
      <c r="U66" s="33">
        <v>2.1196039496109584</v>
      </c>
      <c r="V66" s="33">
        <v>98.896603949610991</v>
      </c>
      <c r="W66" s="33">
        <v>97.997025012215119</v>
      </c>
      <c r="X66" s="33">
        <v>11.919999999999998</v>
      </c>
      <c r="Y66" s="33">
        <v>0.26107111275781036</v>
      </c>
      <c r="Z66" s="33">
        <v>12.181071112757808</v>
      </c>
      <c r="AA66" s="33">
        <v>12.070270189669069</v>
      </c>
      <c r="AB66" s="33">
        <v>108.69700000000003</v>
      </c>
      <c r="AC66" s="33">
        <v>2.3806750623687689</v>
      </c>
      <c r="AD66" s="33">
        <v>111.0776750623688</v>
      </c>
      <c r="AE66" s="33">
        <v>110.06729520188419</v>
      </c>
    </row>
    <row r="67" spans="1:31" x14ac:dyDescent="0.3">
      <c r="A67" s="17">
        <v>44199</v>
      </c>
      <c r="B67" s="2">
        <v>7</v>
      </c>
      <c r="C67" s="2" t="s">
        <v>16</v>
      </c>
      <c r="D67" s="8">
        <v>16.588322000000002</v>
      </c>
      <c r="E67">
        <v>9.1163849999999994E-3</v>
      </c>
      <c r="G67" s="33">
        <v>41.339999999999996</v>
      </c>
      <c r="H67" s="33">
        <v>0.7884418860766168</v>
      </c>
      <c r="I67" s="33">
        <v>42.128441886076615</v>
      </c>
      <c r="J67" s="33">
        <v>41.744382790393011</v>
      </c>
      <c r="K67" s="33">
        <v>5.3009999999999993</v>
      </c>
      <c r="L67" s="33">
        <v>0.10110136521751681</v>
      </c>
      <c r="M67" s="33">
        <v>5.4021013652175158</v>
      </c>
      <c r="N67" s="33">
        <v>5.3528537293631677</v>
      </c>
      <c r="O67" s="33">
        <v>46.640999999999998</v>
      </c>
      <c r="P67" s="33">
        <v>0.88954325129413359</v>
      </c>
      <c r="Q67" s="33">
        <v>47.530543251294134</v>
      </c>
      <c r="R67" s="33">
        <v>47.09723651975618</v>
      </c>
      <c r="S67" s="33"/>
      <c r="T67" s="33">
        <v>100.03800000000001</v>
      </c>
      <c r="U67" s="33">
        <v>1.907937818077712</v>
      </c>
      <c r="V67" s="33">
        <v>101.94593781807772</v>
      </c>
      <c r="W67" s="33">
        <v>101.01655939974206</v>
      </c>
      <c r="X67" s="33">
        <v>12.349999999999998</v>
      </c>
      <c r="Y67" s="33">
        <v>0.23554081502288865</v>
      </c>
      <c r="Z67" s="33">
        <v>12.585540815022886</v>
      </c>
      <c r="AA67" s="33">
        <v>12.470806179519924</v>
      </c>
      <c r="AB67" s="33">
        <v>112.38800000000001</v>
      </c>
      <c r="AC67" s="33">
        <v>2.1434786331006008</v>
      </c>
      <c r="AD67" s="33">
        <v>114.5314786331006</v>
      </c>
      <c r="AE67" s="33">
        <v>113.48736557926199</v>
      </c>
    </row>
    <row r="68" spans="1:31" x14ac:dyDescent="0.3">
      <c r="A68" s="17">
        <v>44199</v>
      </c>
      <c r="B68" s="2">
        <v>8</v>
      </c>
      <c r="C68" s="2" t="s">
        <v>16</v>
      </c>
      <c r="D68" s="8">
        <v>17.503281000000001</v>
      </c>
      <c r="E68">
        <v>9.220453E-3</v>
      </c>
      <c r="G68" s="33">
        <v>42.070000000000007</v>
      </c>
      <c r="H68" s="33">
        <v>0.78053138009210921</v>
      </c>
      <c r="I68" s="33">
        <v>42.850531380092114</v>
      </c>
      <c r="J68" s="33">
        <v>42.455430069476954</v>
      </c>
      <c r="K68" s="33">
        <v>5.484</v>
      </c>
      <c r="L68" s="33">
        <v>0.10174552147433148</v>
      </c>
      <c r="M68" s="33">
        <v>5.5857455214743315</v>
      </c>
      <c r="N68" s="33">
        <v>5.5342424174236173</v>
      </c>
      <c r="O68" s="33">
        <v>47.554000000000009</v>
      </c>
      <c r="P68" s="33">
        <v>0.88227690156644067</v>
      </c>
      <c r="Q68" s="33">
        <v>48.436276901566444</v>
      </c>
      <c r="R68" s="33">
        <v>47.989672486900574</v>
      </c>
      <c r="S68" s="33"/>
      <c r="T68" s="33">
        <v>102.84700000000005</v>
      </c>
      <c r="U68" s="33">
        <v>1.9081366971317608</v>
      </c>
      <c r="V68" s="33">
        <v>104.75513669713182</v>
      </c>
      <c r="W68" s="33">
        <v>103.78924688270735</v>
      </c>
      <c r="X68" s="33">
        <v>12.573</v>
      </c>
      <c r="Y68" s="33">
        <v>0.23326886241735409</v>
      </c>
      <c r="Z68" s="33">
        <v>12.806268862417355</v>
      </c>
      <c r="AA68" s="33">
        <v>12.688189262266073</v>
      </c>
      <c r="AB68" s="33">
        <v>115.42000000000004</v>
      </c>
      <c r="AC68" s="33">
        <v>2.1414055595491148</v>
      </c>
      <c r="AD68" s="33">
        <v>117.56140555954917</v>
      </c>
      <c r="AE68" s="33">
        <v>116.47743614497342</v>
      </c>
    </row>
    <row r="69" spans="1:31" x14ac:dyDescent="0.3">
      <c r="A69" s="17">
        <v>44199</v>
      </c>
      <c r="B69" s="2">
        <v>9</v>
      </c>
      <c r="C69" s="2" t="s">
        <v>16</v>
      </c>
      <c r="D69" s="8">
        <v>19.0199</v>
      </c>
      <c r="E69">
        <v>9.2654829999999997E-3</v>
      </c>
      <c r="G69" s="33">
        <v>41.93</v>
      </c>
      <c r="H69" s="33">
        <v>0.46794371439200866</v>
      </c>
      <c r="I69" s="33">
        <v>42.397943714392007</v>
      </c>
      <c r="J69" s="33">
        <v>42.005106287671353</v>
      </c>
      <c r="K69" s="33">
        <v>5.4769999999999994</v>
      </c>
      <c r="L69" s="33">
        <v>6.1123961930003121E-2</v>
      </c>
      <c r="M69" s="33">
        <v>5.5381239619300029</v>
      </c>
      <c r="N69" s="33">
        <v>5.4868105685088482</v>
      </c>
      <c r="O69" s="33">
        <v>47.406999999999996</v>
      </c>
      <c r="P69" s="33">
        <v>0.52906767632201179</v>
      </c>
      <c r="Q69" s="33">
        <v>47.936067676322011</v>
      </c>
      <c r="R69" s="33">
        <v>47.491916856180204</v>
      </c>
      <c r="S69" s="33"/>
      <c r="T69" s="33">
        <v>103.50300000000004</v>
      </c>
      <c r="U69" s="33">
        <v>1.1551056110354421</v>
      </c>
      <c r="V69" s="33">
        <v>104.65810561103548</v>
      </c>
      <c r="W69" s="33">
        <v>103.68839771268424</v>
      </c>
      <c r="X69" s="33">
        <v>12.478999999999999</v>
      </c>
      <c r="Y69" s="33">
        <v>0.13926710259713512</v>
      </c>
      <c r="Z69" s="33">
        <v>12.618267102597134</v>
      </c>
      <c r="AA69" s="33">
        <v>12.501352763268562</v>
      </c>
      <c r="AB69" s="33">
        <v>115.98200000000004</v>
      </c>
      <c r="AC69" s="33">
        <v>1.2943727136325771</v>
      </c>
      <c r="AD69" s="33">
        <v>117.27637271363261</v>
      </c>
      <c r="AE69" s="33">
        <v>116.18975047595279</v>
      </c>
    </row>
    <row r="70" spans="1:31" x14ac:dyDescent="0.3">
      <c r="A70" s="17">
        <v>44199</v>
      </c>
      <c r="B70" s="2">
        <v>10</v>
      </c>
      <c r="C70" s="2" t="s">
        <v>16</v>
      </c>
      <c r="D70" s="8">
        <v>23.068854000000002</v>
      </c>
      <c r="E70">
        <v>9.2340330000000009E-3</v>
      </c>
      <c r="G70" s="33">
        <v>42.435000000000002</v>
      </c>
      <c r="H70" s="33">
        <v>0.40447168487409807</v>
      </c>
      <c r="I70" s="33">
        <v>42.839471684874098</v>
      </c>
      <c r="J70" s="33">
        <v>42.443890589633405</v>
      </c>
      <c r="K70" s="33">
        <v>5.6870000000000003</v>
      </c>
      <c r="L70" s="33">
        <v>5.4205973179662914E-2</v>
      </c>
      <c r="M70" s="33">
        <v>5.741205973179663</v>
      </c>
      <c r="N70" s="33">
        <v>5.6881914877635245</v>
      </c>
      <c r="O70" s="33">
        <v>48.122</v>
      </c>
      <c r="P70" s="33">
        <v>0.45867765805376098</v>
      </c>
      <c r="Q70" s="33">
        <v>48.580677658053759</v>
      </c>
      <c r="R70" s="33">
        <v>48.13208207739693</v>
      </c>
      <c r="S70" s="33"/>
      <c r="T70" s="33">
        <v>105.40699999999998</v>
      </c>
      <c r="U70" s="33">
        <v>1.0046929866271721</v>
      </c>
      <c r="V70" s="33">
        <v>106.41169298662716</v>
      </c>
      <c r="W70" s="33">
        <v>105.42908390200277</v>
      </c>
      <c r="X70" s="33">
        <v>12.669</v>
      </c>
      <c r="Y70" s="33">
        <v>0.12075531461458582</v>
      </c>
      <c r="Z70" s="33">
        <v>12.789755314614586</v>
      </c>
      <c r="AA70" s="33">
        <v>12.671654291977509</v>
      </c>
      <c r="AB70" s="33">
        <v>118.07599999999998</v>
      </c>
      <c r="AC70" s="33">
        <v>1.125448301241758</v>
      </c>
      <c r="AD70" s="33">
        <v>119.20144830124174</v>
      </c>
      <c r="AE70" s="33">
        <v>118.10073819398028</v>
      </c>
    </row>
    <row r="71" spans="1:31" x14ac:dyDescent="0.3">
      <c r="A71" s="17">
        <v>44199</v>
      </c>
      <c r="B71" s="2">
        <v>11</v>
      </c>
      <c r="C71" s="2" t="s">
        <v>16</v>
      </c>
      <c r="D71" s="8">
        <v>22.252264</v>
      </c>
      <c r="E71">
        <v>9.1943029999999992E-3</v>
      </c>
      <c r="G71" s="33">
        <v>44.05</v>
      </c>
      <c r="H71" s="33">
        <v>0.47554951542178736</v>
      </c>
      <c r="I71" s="33">
        <v>44.525549515421787</v>
      </c>
      <c r="J71" s="33">
        <v>44.116168121935495</v>
      </c>
      <c r="K71" s="33">
        <v>5.7719999999999994</v>
      </c>
      <c r="L71" s="33">
        <v>6.2312640250046687E-2</v>
      </c>
      <c r="M71" s="33">
        <v>5.8343126402500465</v>
      </c>
      <c r="N71" s="33">
        <v>5.7806702020388574</v>
      </c>
      <c r="O71" s="33">
        <v>49.821999999999996</v>
      </c>
      <c r="P71" s="33">
        <v>0.53786215567183404</v>
      </c>
      <c r="Q71" s="33">
        <v>50.359862155671834</v>
      </c>
      <c r="R71" s="33">
        <v>49.89683832397435</v>
      </c>
      <c r="S71" s="33"/>
      <c r="T71" s="33">
        <v>109.36</v>
      </c>
      <c r="U71" s="33">
        <v>1.1806150966294362</v>
      </c>
      <c r="V71" s="33">
        <v>110.54061509662944</v>
      </c>
      <c r="W71" s="33">
        <v>109.52427118762465</v>
      </c>
      <c r="X71" s="33">
        <v>12.883999999999997</v>
      </c>
      <c r="Y71" s="33">
        <v>0.13909148596354839</v>
      </c>
      <c r="Z71" s="33">
        <v>13.023091485963546</v>
      </c>
      <c r="AA71" s="33">
        <v>12.903353236844877</v>
      </c>
      <c r="AB71" s="33">
        <v>122.244</v>
      </c>
      <c r="AC71" s="33">
        <v>1.3197065825929846</v>
      </c>
      <c r="AD71" s="33">
        <v>123.56370658259299</v>
      </c>
      <c r="AE71" s="33">
        <v>122.42762442446953</v>
      </c>
    </row>
    <row r="72" spans="1:31" x14ac:dyDescent="0.3">
      <c r="A72" s="17">
        <v>44199</v>
      </c>
      <c r="B72" s="2">
        <v>12</v>
      </c>
      <c r="C72" s="2" t="s">
        <v>16</v>
      </c>
      <c r="D72" s="8">
        <v>26.768093</v>
      </c>
      <c r="E72">
        <v>9.1402489999999996E-3</v>
      </c>
      <c r="G72" s="33">
        <v>44.423999999999999</v>
      </c>
      <c r="H72" s="33">
        <v>0.30137532447956888</v>
      </c>
      <c r="I72" s="33">
        <v>44.725375324479572</v>
      </c>
      <c r="J72" s="33">
        <v>44.316574257395374</v>
      </c>
      <c r="K72" s="33">
        <v>5.7590000000000003</v>
      </c>
      <c r="L72" s="33">
        <v>3.9069433046952942E-2</v>
      </c>
      <c r="M72" s="33">
        <v>5.7980694330469529</v>
      </c>
      <c r="N72" s="33">
        <v>5.7450736347096152</v>
      </c>
      <c r="O72" s="33">
        <v>50.183</v>
      </c>
      <c r="P72" s="33">
        <v>0.34044475752652181</v>
      </c>
      <c r="Q72" s="33">
        <v>50.523444757526526</v>
      </c>
      <c r="R72" s="33">
        <v>50.061647892104986</v>
      </c>
      <c r="S72" s="33"/>
      <c r="T72" s="33">
        <v>110.63099999999996</v>
      </c>
      <c r="U72" s="33">
        <v>0.75052794711190285</v>
      </c>
      <c r="V72" s="33">
        <v>111.38152794711186</v>
      </c>
      <c r="W72" s="33">
        <v>110.3634730476748</v>
      </c>
      <c r="X72" s="33">
        <v>12.938999999999997</v>
      </c>
      <c r="Y72" s="33">
        <v>8.7779023128064584E-2</v>
      </c>
      <c r="Z72" s="33">
        <v>13.026779023128061</v>
      </c>
      <c r="AA72" s="33">
        <v>12.907711019188694</v>
      </c>
      <c r="AB72" s="33">
        <v>123.56999999999995</v>
      </c>
      <c r="AC72" s="33">
        <v>0.83830697023996747</v>
      </c>
      <c r="AD72" s="33">
        <v>124.40830697023992</v>
      </c>
      <c r="AE72" s="33">
        <v>123.2711840668635</v>
      </c>
    </row>
    <row r="73" spans="1:31" x14ac:dyDescent="0.3">
      <c r="A73" s="17">
        <v>44199</v>
      </c>
      <c r="B73" s="2">
        <v>13</v>
      </c>
      <c r="C73" s="2" t="s">
        <v>16</v>
      </c>
      <c r="D73" s="8">
        <v>23.657253000000001</v>
      </c>
      <c r="E73">
        <v>9.2468949999999998E-3</v>
      </c>
      <c r="G73" s="33">
        <v>44.728000000000002</v>
      </c>
      <c r="H73" s="33">
        <v>0.38036780744537202</v>
      </c>
      <c r="I73" s="33">
        <v>45.108367807445376</v>
      </c>
      <c r="J73" s="33">
        <v>44.691255466708547</v>
      </c>
      <c r="K73" s="33">
        <v>5.7869999999999999</v>
      </c>
      <c r="L73" s="33">
        <v>4.9212763854551228E-2</v>
      </c>
      <c r="M73" s="33">
        <v>5.8362127638545509</v>
      </c>
      <c r="N73" s="33">
        <v>5.7822459172295284</v>
      </c>
      <c r="O73" s="33">
        <v>50.515000000000001</v>
      </c>
      <c r="P73" s="33">
        <v>0.42958057129992322</v>
      </c>
      <c r="Q73" s="33">
        <v>50.944580571299923</v>
      </c>
      <c r="R73" s="33">
        <v>50.473501383938078</v>
      </c>
      <c r="S73" s="33"/>
      <c r="T73" s="33">
        <v>110.24500000000003</v>
      </c>
      <c r="U73" s="33">
        <v>0.93752568708225381</v>
      </c>
      <c r="V73" s="33">
        <v>111.18252568708229</v>
      </c>
      <c r="W73" s="33">
        <v>110.15443254621904</v>
      </c>
      <c r="X73" s="33">
        <v>12.828999999999999</v>
      </c>
      <c r="Y73" s="33">
        <v>0.10909807283394465</v>
      </c>
      <c r="Z73" s="33">
        <v>12.938098072833943</v>
      </c>
      <c r="AA73" s="33">
        <v>12.818460838454746</v>
      </c>
      <c r="AB73" s="33">
        <v>123.07400000000003</v>
      </c>
      <c r="AC73" s="33">
        <v>1.0466237599161985</v>
      </c>
      <c r="AD73" s="33">
        <v>124.12062375991623</v>
      </c>
      <c r="AE73" s="33">
        <v>122.97289338467378</v>
      </c>
    </row>
    <row r="74" spans="1:31" x14ac:dyDescent="0.3">
      <c r="A74" s="17">
        <v>44199</v>
      </c>
      <c r="B74" s="2">
        <v>14</v>
      </c>
      <c r="C74" s="2" t="s">
        <v>16</v>
      </c>
      <c r="D74" s="8">
        <v>21.854416000000001</v>
      </c>
      <c r="E74">
        <v>9.2823699999999999E-3</v>
      </c>
      <c r="G74" s="33">
        <v>44.349000000000004</v>
      </c>
      <c r="H74" s="33">
        <v>0.2763146227076575</v>
      </c>
      <c r="I74" s="33">
        <v>44.625314622707663</v>
      </c>
      <c r="J74" s="33">
        <v>44.21108594101328</v>
      </c>
      <c r="K74" s="33">
        <v>5.7469999999999999</v>
      </c>
      <c r="L74" s="33">
        <v>3.5806447421608323E-2</v>
      </c>
      <c r="M74" s="33">
        <v>5.7828064474216081</v>
      </c>
      <c r="N74" s="33">
        <v>5.7291282983382557</v>
      </c>
      <c r="O74" s="33">
        <v>50.096000000000004</v>
      </c>
      <c r="P74" s="33">
        <v>0.31212107012926582</v>
      </c>
      <c r="Q74" s="33">
        <v>50.408121070129269</v>
      </c>
      <c r="R74" s="33">
        <v>49.940214239351533</v>
      </c>
      <c r="S74" s="33"/>
      <c r="T74" s="33">
        <v>109.59600000000002</v>
      </c>
      <c r="U74" s="33">
        <v>0.6828333759559051</v>
      </c>
      <c r="V74" s="33">
        <v>110.27883337595593</v>
      </c>
      <c r="W74" s="33">
        <v>109.25518444139196</v>
      </c>
      <c r="X74" s="33">
        <v>12.819999999999995</v>
      </c>
      <c r="Y74" s="33">
        <v>7.9874483373067434E-2</v>
      </c>
      <c r="Z74" s="33">
        <v>12.899874483373063</v>
      </c>
      <c r="AA74" s="33">
        <v>12.780133075464835</v>
      </c>
      <c r="AB74" s="33">
        <v>122.41600000000001</v>
      </c>
      <c r="AC74" s="33">
        <v>0.76270785932897256</v>
      </c>
      <c r="AD74" s="33">
        <v>123.17870785932899</v>
      </c>
      <c r="AE74" s="33">
        <v>122.03531751685679</v>
      </c>
    </row>
    <row r="75" spans="1:31" x14ac:dyDescent="0.3">
      <c r="A75" s="17">
        <v>44199</v>
      </c>
      <c r="B75" s="2">
        <v>15</v>
      </c>
      <c r="C75" s="2" t="s">
        <v>16</v>
      </c>
      <c r="D75" s="8">
        <v>22.86056</v>
      </c>
      <c r="E75">
        <v>9.0658059999999992E-3</v>
      </c>
      <c r="G75" s="33">
        <v>43.786999999999999</v>
      </c>
      <c r="H75" s="33">
        <v>0.33425121897894039</v>
      </c>
      <c r="I75" s="33">
        <v>44.121251218978941</v>
      </c>
      <c r="J75" s="33">
        <v>43.721256514950419</v>
      </c>
      <c r="K75" s="33">
        <v>5.6680000000000001</v>
      </c>
      <c r="L75" s="33">
        <v>4.3267086330934623E-2</v>
      </c>
      <c r="M75" s="33">
        <v>5.7112670863309347</v>
      </c>
      <c r="N75" s="33">
        <v>5.6594898469120736</v>
      </c>
      <c r="O75" s="33">
        <v>49.454999999999998</v>
      </c>
      <c r="P75" s="33">
        <v>0.37751830530987501</v>
      </c>
      <c r="Q75" s="33">
        <v>49.832518305309875</v>
      </c>
      <c r="R75" s="33">
        <v>49.380746361862492</v>
      </c>
      <c r="S75" s="33"/>
      <c r="T75" s="33">
        <v>108.70700000000001</v>
      </c>
      <c r="U75" s="33">
        <v>0.82982271590982881</v>
      </c>
      <c r="V75" s="33">
        <v>109.53682271590984</v>
      </c>
      <c r="W75" s="33">
        <v>108.543783131311</v>
      </c>
      <c r="X75" s="33">
        <v>12.713000000000001</v>
      </c>
      <c r="Y75" s="33">
        <v>9.7045601362944933E-2</v>
      </c>
      <c r="Z75" s="33">
        <v>12.810045601362946</v>
      </c>
      <c r="AA75" s="33">
        <v>12.693912213089837</v>
      </c>
      <c r="AB75" s="33">
        <v>121.42000000000002</v>
      </c>
      <c r="AC75" s="33">
        <v>0.92686831727277375</v>
      </c>
      <c r="AD75" s="33">
        <v>122.34686831727278</v>
      </c>
      <c r="AE75" s="33">
        <v>121.23769534440083</v>
      </c>
    </row>
    <row r="76" spans="1:31" x14ac:dyDescent="0.3">
      <c r="A76" s="17">
        <v>44199</v>
      </c>
      <c r="B76" s="2">
        <v>16</v>
      </c>
      <c r="C76" s="2" t="s">
        <v>16</v>
      </c>
      <c r="D76" s="8">
        <v>23.773501</v>
      </c>
      <c r="E76">
        <v>8.8864700000000005E-3</v>
      </c>
      <c r="G76" s="33">
        <v>43.259</v>
      </c>
      <c r="H76" s="33">
        <v>0.29432120261622907</v>
      </c>
      <c r="I76" s="33">
        <v>43.553321202616232</v>
      </c>
      <c r="J76" s="33">
        <v>43.16628592034882</v>
      </c>
      <c r="K76" s="33">
        <v>5.5870000000000006</v>
      </c>
      <c r="L76" s="33">
        <v>3.8012264708312073E-2</v>
      </c>
      <c r="M76" s="33">
        <v>5.6250122647083129</v>
      </c>
      <c r="N76" s="33">
        <v>5.5750257619683508</v>
      </c>
      <c r="O76" s="33">
        <v>48.846000000000004</v>
      </c>
      <c r="P76" s="33">
        <v>0.33233346732454117</v>
      </c>
      <c r="Q76" s="33">
        <v>49.178333467324542</v>
      </c>
      <c r="R76" s="33">
        <v>48.741311682317168</v>
      </c>
      <c r="S76" s="33"/>
      <c r="T76" s="33">
        <v>107.712</v>
      </c>
      <c r="U76" s="33">
        <v>0.73283999575115621</v>
      </c>
      <c r="V76" s="33">
        <v>108.44483999575115</v>
      </c>
      <c r="W76" s="33">
        <v>107.48114817847411</v>
      </c>
      <c r="X76" s="33">
        <v>12.637</v>
      </c>
      <c r="Y76" s="33">
        <v>8.5978340633423966E-2</v>
      </c>
      <c r="Z76" s="33">
        <v>12.722978340633425</v>
      </c>
      <c r="AA76" s="33">
        <v>12.609915975298737</v>
      </c>
      <c r="AB76" s="33">
        <v>120.349</v>
      </c>
      <c r="AC76" s="33">
        <v>0.81881833638458024</v>
      </c>
      <c r="AD76" s="33">
        <v>121.16781833638458</v>
      </c>
      <c r="AE76" s="33">
        <v>120.09106415377285</v>
      </c>
    </row>
    <row r="77" spans="1:31" x14ac:dyDescent="0.3">
      <c r="A77" s="17">
        <v>44199</v>
      </c>
      <c r="B77" s="2">
        <v>17</v>
      </c>
      <c r="C77" s="2" t="s">
        <v>16</v>
      </c>
      <c r="D77" s="8">
        <v>33.636372000000001</v>
      </c>
      <c r="E77">
        <v>8.7134670000000008E-3</v>
      </c>
      <c r="G77" s="33">
        <v>43.587000000000003</v>
      </c>
      <c r="H77" s="33">
        <v>0.34698096762718011</v>
      </c>
      <c r="I77" s="33">
        <v>43.933980967627186</v>
      </c>
      <c r="J77" s="33">
        <v>43.551163674287139</v>
      </c>
      <c r="K77" s="33">
        <v>5.5980000000000008</v>
      </c>
      <c r="L77" s="33">
        <v>4.4563733608116052E-2</v>
      </c>
      <c r="M77" s="33">
        <v>5.6425637336081165</v>
      </c>
      <c r="N77" s="33">
        <v>5.5933974407199258</v>
      </c>
      <c r="O77" s="33">
        <v>49.185000000000002</v>
      </c>
      <c r="P77" s="33">
        <v>0.39154470123529617</v>
      </c>
      <c r="Q77" s="33">
        <v>49.576544701235299</v>
      </c>
      <c r="R77" s="33">
        <v>49.144561115007065</v>
      </c>
      <c r="S77" s="33"/>
      <c r="T77" s="33">
        <v>109.70300000000006</v>
      </c>
      <c r="U77" s="33">
        <v>0.87330747910167161</v>
      </c>
      <c r="V77" s="33">
        <v>110.57630747910173</v>
      </c>
      <c r="W77" s="33">
        <v>109.61280447290072</v>
      </c>
      <c r="X77" s="33">
        <v>12.724000000000004</v>
      </c>
      <c r="Y77" s="33">
        <v>0.10129134448547138</v>
      </c>
      <c r="Z77" s="33">
        <v>12.825291344485475</v>
      </c>
      <c r="AA77" s="33">
        <v>12.713538591589915</v>
      </c>
      <c r="AB77" s="33">
        <v>122.42700000000006</v>
      </c>
      <c r="AC77" s="33">
        <v>0.974598823587143</v>
      </c>
      <c r="AD77" s="33">
        <v>123.40159882358721</v>
      </c>
      <c r="AE77" s="33">
        <v>122.32634306449063</v>
      </c>
    </row>
    <row r="78" spans="1:31" x14ac:dyDescent="0.3">
      <c r="A78" s="17">
        <v>44199</v>
      </c>
      <c r="B78" s="2">
        <v>18</v>
      </c>
      <c r="C78" s="2" t="s">
        <v>16</v>
      </c>
      <c r="D78" s="8">
        <v>23.727308000000001</v>
      </c>
      <c r="E78">
        <v>8.7105150000000003E-3</v>
      </c>
      <c r="G78" s="33">
        <v>45.147999999999996</v>
      </c>
      <c r="H78" s="33">
        <v>0.58759173130334519</v>
      </c>
      <c r="I78" s="33">
        <v>45.735591731303344</v>
      </c>
      <c r="J78" s="33">
        <v>45.337211173493955</v>
      </c>
      <c r="K78" s="33">
        <v>5.7139999999999995</v>
      </c>
      <c r="L78" s="33">
        <v>7.4366509096024505E-2</v>
      </c>
      <c r="M78" s="33">
        <v>5.7883665090960239</v>
      </c>
      <c r="N78" s="33">
        <v>5.7379468557930453</v>
      </c>
      <c r="O78" s="33">
        <v>50.861999999999995</v>
      </c>
      <c r="P78" s="33">
        <v>0.66195824039936968</v>
      </c>
      <c r="Q78" s="33">
        <v>51.523958240399367</v>
      </c>
      <c r="R78" s="33">
        <v>51.075158029287003</v>
      </c>
      <c r="S78" s="33"/>
      <c r="T78" s="33">
        <v>113.95199999999998</v>
      </c>
      <c r="U78" s="33">
        <v>1.4830613308558249</v>
      </c>
      <c r="V78" s="33">
        <v>115.4350613308558</v>
      </c>
      <c r="W78" s="33">
        <v>114.42956249760746</v>
      </c>
      <c r="X78" s="33">
        <v>12.986000000000001</v>
      </c>
      <c r="Y78" s="33">
        <v>0.16901006074920796</v>
      </c>
      <c r="Z78" s="33">
        <v>13.155010060749209</v>
      </c>
      <c r="AA78" s="33">
        <v>13.040423148289902</v>
      </c>
      <c r="AB78" s="33">
        <v>126.93799999999999</v>
      </c>
      <c r="AC78" s="33">
        <v>1.6520713916050329</v>
      </c>
      <c r="AD78" s="33">
        <v>128.59007139160502</v>
      </c>
      <c r="AE78" s="33">
        <v>127.46998564589737</v>
      </c>
    </row>
    <row r="79" spans="1:31" x14ac:dyDescent="0.3">
      <c r="A79" s="17">
        <v>44199</v>
      </c>
      <c r="B79" s="2">
        <v>19</v>
      </c>
      <c r="C79" s="2" t="s">
        <v>16</v>
      </c>
      <c r="D79" s="8">
        <v>24.053031000000001</v>
      </c>
      <c r="E79">
        <v>8.6120299999999997E-3</v>
      </c>
      <c r="G79" s="33">
        <v>44.63</v>
      </c>
      <c r="H79" s="33">
        <v>0.62095887596254307</v>
      </c>
      <c r="I79" s="33">
        <v>45.250958875962546</v>
      </c>
      <c r="J79" s="33">
        <v>44.86125626059399</v>
      </c>
      <c r="K79" s="33">
        <v>5.8270000000000008</v>
      </c>
      <c r="L79" s="33">
        <v>8.1073882371358694E-2</v>
      </c>
      <c r="M79" s="33">
        <v>5.9080738823713599</v>
      </c>
      <c r="N79" s="33">
        <v>5.8571933728541614</v>
      </c>
      <c r="O79" s="33">
        <v>50.457000000000001</v>
      </c>
      <c r="P79" s="33">
        <v>0.70203275833390177</v>
      </c>
      <c r="Q79" s="33">
        <v>51.159032758333908</v>
      </c>
      <c r="R79" s="33">
        <v>50.718449633448152</v>
      </c>
      <c r="S79" s="33"/>
      <c r="T79" s="33">
        <v>112.76600000000002</v>
      </c>
      <c r="U79" s="33">
        <v>1.5689681516198104</v>
      </c>
      <c r="V79" s="33">
        <v>114.33496815161983</v>
      </c>
      <c r="W79" s="33">
        <v>113.35031197584904</v>
      </c>
      <c r="X79" s="33">
        <v>12.830999999999998</v>
      </c>
      <c r="Y79" s="33">
        <v>0.17852393765349289</v>
      </c>
      <c r="Z79" s="33">
        <v>13.009523937653491</v>
      </c>
      <c r="AA79" s="33">
        <v>12.8974855272167</v>
      </c>
      <c r="AB79" s="33">
        <v>125.59700000000002</v>
      </c>
      <c r="AC79" s="33">
        <v>1.7474920892733032</v>
      </c>
      <c r="AD79" s="33">
        <v>127.34449208927333</v>
      </c>
      <c r="AE79" s="33">
        <v>126.24779750306574</v>
      </c>
    </row>
    <row r="80" spans="1:31" x14ac:dyDescent="0.3">
      <c r="A80" s="17">
        <v>44199</v>
      </c>
      <c r="B80" s="2">
        <v>20</v>
      </c>
      <c r="C80" s="2" t="s">
        <v>16</v>
      </c>
      <c r="D80" s="8">
        <v>27.146056999999999</v>
      </c>
      <c r="E80">
        <v>8.6666290000000003E-3</v>
      </c>
      <c r="G80" s="33">
        <v>43.768000000000001</v>
      </c>
      <c r="H80" s="33">
        <v>0.54975198890900612</v>
      </c>
      <c r="I80" s="33">
        <v>44.317751988909009</v>
      </c>
      <c r="J80" s="33">
        <v>43.933666474307124</v>
      </c>
      <c r="K80" s="33">
        <v>5.6149999999999993</v>
      </c>
      <c r="L80" s="33">
        <v>7.0527723855878008E-2</v>
      </c>
      <c r="M80" s="33">
        <v>5.685527723855877</v>
      </c>
      <c r="N80" s="33">
        <v>5.6362533644040038</v>
      </c>
      <c r="O80" s="33">
        <v>49.383000000000003</v>
      </c>
      <c r="P80" s="33">
        <v>0.62027971276488414</v>
      </c>
      <c r="Q80" s="33">
        <v>50.003279712764886</v>
      </c>
      <c r="R80" s="33">
        <v>49.56991983871113</v>
      </c>
      <c r="S80" s="33"/>
      <c r="T80" s="33">
        <v>110.22099999999999</v>
      </c>
      <c r="U80" s="33">
        <v>1.3844410064325434</v>
      </c>
      <c r="V80" s="33">
        <v>111.60544100643253</v>
      </c>
      <c r="W80" s="33">
        <v>110.63819805484839</v>
      </c>
      <c r="X80" s="33">
        <v>12.635000000000002</v>
      </c>
      <c r="Y80" s="33">
        <v>0.15870307941567566</v>
      </c>
      <c r="Z80" s="33">
        <v>12.793703079415677</v>
      </c>
      <c r="AA80" s="33">
        <v>12.682824801290224</v>
      </c>
      <c r="AB80" s="33">
        <v>122.85599999999999</v>
      </c>
      <c r="AC80" s="33">
        <v>1.543144085848219</v>
      </c>
      <c r="AD80" s="33">
        <v>124.39914408584821</v>
      </c>
      <c r="AE80" s="33">
        <v>123.32102285613861</v>
      </c>
    </row>
    <row r="81" spans="1:31" x14ac:dyDescent="0.3">
      <c r="A81" s="17">
        <v>44199</v>
      </c>
      <c r="B81" s="2">
        <v>21</v>
      </c>
      <c r="C81" s="2" t="s">
        <v>16</v>
      </c>
      <c r="D81" s="8">
        <v>26.783282</v>
      </c>
      <c r="E81">
        <v>8.7541110000000002E-3</v>
      </c>
      <c r="G81" s="33">
        <v>42.847000000000001</v>
      </c>
      <c r="H81" s="33">
        <v>0.6056976441535481</v>
      </c>
      <c r="I81" s="33">
        <v>43.452697644153552</v>
      </c>
      <c r="J81" s="33">
        <v>43.072307905727193</v>
      </c>
      <c r="K81" s="33">
        <v>5.508</v>
      </c>
      <c r="L81" s="33">
        <v>7.7862688729613341E-2</v>
      </c>
      <c r="M81" s="33">
        <v>5.5858626887296134</v>
      </c>
      <c r="N81" s="33">
        <v>5.5369634267217158</v>
      </c>
      <c r="O81" s="33">
        <v>48.355000000000004</v>
      </c>
      <c r="P81" s="33">
        <v>0.68356033288316143</v>
      </c>
      <c r="Q81" s="33">
        <v>49.038560332883165</v>
      </c>
      <c r="R81" s="33">
        <v>48.609271332448913</v>
      </c>
      <c r="S81" s="33"/>
      <c r="T81" s="33">
        <v>107.03900000000006</v>
      </c>
      <c r="U81" s="33">
        <v>1.5131344115702769</v>
      </c>
      <c r="V81" s="33">
        <v>108.55213441157034</v>
      </c>
      <c r="W81" s="33">
        <v>107.60185697764453</v>
      </c>
      <c r="X81" s="33">
        <v>12.29</v>
      </c>
      <c r="Y81" s="33">
        <v>0.17373501170786998</v>
      </c>
      <c r="Z81" s="33">
        <v>12.463735011707868</v>
      </c>
      <c r="AA81" s="33">
        <v>12.354626091940791</v>
      </c>
      <c r="AB81" s="33">
        <v>119.32900000000006</v>
      </c>
      <c r="AC81" s="33">
        <v>1.6868694232781469</v>
      </c>
      <c r="AD81" s="33">
        <v>121.0158694232782</v>
      </c>
      <c r="AE81" s="33">
        <v>119.95648306958532</v>
      </c>
    </row>
    <row r="82" spans="1:31" x14ac:dyDescent="0.3">
      <c r="A82" s="17">
        <v>44199</v>
      </c>
      <c r="B82" s="2">
        <v>22</v>
      </c>
      <c r="C82" s="2" t="s">
        <v>16</v>
      </c>
      <c r="D82" s="8">
        <v>23.368274</v>
      </c>
      <c r="E82">
        <v>8.5740940000000009E-3</v>
      </c>
      <c r="G82" s="33">
        <v>41.621000000000002</v>
      </c>
      <c r="H82" s="33">
        <v>0.62108741716085003</v>
      </c>
      <c r="I82" s="33">
        <v>42.242087417160853</v>
      </c>
      <c r="J82" s="33">
        <v>41.879899788889901</v>
      </c>
      <c r="K82" s="33">
        <v>5.3449999999999998</v>
      </c>
      <c r="L82" s="33">
        <v>7.9760511393881531E-2</v>
      </c>
      <c r="M82" s="33">
        <v>5.424760511393881</v>
      </c>
      <c r="N82" s="33">
        <v>5.3782481048417017</v>
      </c>
      <c r="O82" s="33">
        <v>46.966000000000001</v>
      </c>
      <c r="P82" s="33">
        <v>0.70084792855473155</v>
      </c>
      <c r="Q82" s="33">
        <v>47.666847928554731</v>
      </c>
      <c r="R82" s="33">
        <v>47.258147893731604</v>
      </c>
      <c r="S82" s="33"/>
      <c r="T82" s="33">
        <v>102.49600000000001</v>
      </c>
      <c r="U82" s="33">
        <v>1.529491744775918</v>
      </c>
      <c r="V82" s="33">
        <v>104.02549174477593</v>
      </c>
      <c r="W82" s="33">
        <v>103.13356740016</v>
      </c>
      <c r="X82" s="33">
        <v>11.991000000000001</v>
      </c>
      <c r="Y82" s="33">
        <v>0.17893513416726542</v>
      </c>
      <c r="Z82" s="33">
        <v>12.169935134167266</v>
      </c>
      <c r="AA82" s="33">
        <v>12.065588966353014</v>
      </c>
      <c r="AB82" s="33">
        <v>114.48700000000001</v>
      </c>
      <c r="AC82" s="33">
        <v>1.7084268789431833</v>
      </c>
      <c r="AD82" s="33">
        <v>116.19542687894319</v>
      </c>
      <c r="AE82" s="33">
        <v>115.19915636651302</v>
      </c>
    </row>
    <row r="83" spans="1:31" x14ac:dyDescent="0.3">
      <c r="A83" s="17">
        <v>44199</v>
      </c>
      <c r="B83" s="2">
        <v>23</v>
      </c>
      <c r="C83" s="2" t="s">
        <v>16</v>
      </c>
      <c r="D83" s="8">
        <v>22.432642000000001</v>
      </c>
      <c r="E83">
        <v>8.5455719999999995E-3</v>
      </c>
      <c r="G83" s="33">
        <v>40.744</v>
      </c>
      <c r="H83" s="33">
        <v>0.65038163308317376</v>
      </c>
      <c r="I83" s="33">
        <v>41.394381633083171</v>
      </c>
      <c r="J83" s="33">
        <v>41.040642964442185</v>
      </c>
      <c r="K83" s="33">
        <v>5.1840000000000002</v>
      </c>
      <c r="L83" s="33">
        <v>8.2750303993303867E-2</v>
      </c>
      <c r="M83" s="33">
        <v>5.2667503039933043</v>
      </c>
      <c r="N83" s="33">
        <v>5.2217429100645081</v>
      </c>
      <c r="O83" s="33">
        <v>45.927999999999997</v>
      </c>
      <c r="P83" s="33">
        <v>0.73313193707647761</v>
      </c>
      <c r="Q83" s="33">
        <v>46.661131937076476</v>
      </c>
      <c r="R83" s="33">
        <v>46.262385874506691</v>
      </c>
      <c r="S83" s="33"/>
      <c r="T83" s="33">
        <v>98.897999999999982</v>
      </c>
      <c r="U83" s="33">
        <v>1.5786727554648463</v>
      </c>
      <c r="V83" s="33">
        <v>100.47667275546483</v>
      </c>
      <c r="W83" s="33">
        <v>99.618042114112569</v>
      </c>
      <c r="X83" s="33">
        <v>11.645</v>
      </c>
      <c r="Y83" s="33">
        <v>0.18588489390471133</v>
      </c>
      <c r="Z83" s="33">
        <v>11.830884893904711</v>
      </c>
      <c r="AA83" s="33">
        <v>11.729783215220136</v>
      </c>
      <c r="AB83" s="33">
        <v>110.54299999999998</v>
      </c>
      <c r="AC83" s="33">
        <v>1.7645576493695576</v>
      </c>
      <c r="AD83" s="33">
        <v>112.30755764936954</v>
      </c>
      <c r="AE83" s="33">
        <v>111.34782532933271</v>
      </c>
    </row>
    <row r="84" spans="1:31" x14ac:dyDescent="0.3">
      <c r="A84" s="17">
        <v>44199</v>
      </c>
      <c r="B84" s="2">
        <v>24</v>
      </c>
      <c r="C84" s="2" t="s">
        <v>16</v>
      </c>
      <c r="D84" s="8">
        <v>21.773789000000001</v>
      </c>
      <c r="E84">
        <v>8.5792980000000008E-3</v>
      </c>
      <c r="G84" s="33">
        <v>40.007000000000005</v>
      </c>
      <c r="H84" s="33">
        <v>0.58336929149144578</v>
      </c>
      <c r="I84" s="33">
        <v>40.590369291491449</v>
      </c>
      <c r="J84" s="33">
        <v>40.242132417409692</v>
      </c>
      <c r="K84" s="33">
        <v>5.004999999999999</v>
      </c>
      <c r="L84" s="33">
        <v>7.2981310868465155E-2</v>
      </c>
      <c r="M84" s="33">
        <v>5.0779813108684646</v>
      </c>
      <c r="N84" s="33">
        <v>5.0344157959640929</v>
      </c>
      <c r="O84" s="33">
        <v>45.012</v>
      </c>
      <c r="P84" s="33">
        <v>0.65635060235991094</v>
      </c>
      <c r="Q84" s="33">
        <v>45.668350602359915</v>
      </c>
      <c r="R84" s="33">
        <v>45.276548213373786</v>
      </c>
      <c r="S84" s="33"/>
      <c r="T84" s="33">
        <v>96.012</v>
      </c>
      <c r="U84" s="33">
        <v>1.4000163075131022</v>
      </c>
      <c r="V84" s="33">
        <v>97.412016307513099</v>
      </c>
      <c r="W84" s="33">
        <v>96.576289590830086</v>
      </c>
      <c r="X84" s="33">
        <v>11.236000000000002</v>
      </c>
      <c r="Y84" s="33">
        <v>0.16383976202159337</v>
      </c>
      <c r="Z84" s="33">
        <v>11.399839762021596</v>
      </c>
      <c r="AA84" s="33">
        <v>11.302037139550963</v>
      </c>
      <c r="AB84" s="33">
        <v>107.248</v>
      </c>
      <c r="AC84" s="33">
        <v>1.5638560695346957</v>
      </c>
      <c r="AD84" s="33">
        <v>108.8118560695347</v>
      </c>
      <c r="AE84" s="33">
        <v>107.87832673038105</v>
      </c>
    </row>
    <row r="85" spans="1:31" x14ac:dyDescent="0.3">
      <c r="A85" s="17">
        <v>44200</v>
      </c>
      <c r="B85" s="2">
        <v>1</v>
      </c>
      <c r="C85" s="2" t="s">
        <v>16</v>
      </c>
      <c r="D85" s="8">
        <v>21.424758000000001</v>
      </c>
      <c r="E85">
        <v>8.6961920000000002E-3</v>
      </c>
      <c r="G85" s="33">
        <v>40.116</v>
      </c>
      <c r="H85" s="33">
        <v>0.73843648072337909</v>
      </c>
      <c r="I85" s="33">
        <v>40.854436480723379</v>
      </c>
      <c r="J85" s="33">
        <v>40.4991584570352</v>
      </c>
      <c r="K85" s="33">
        <v>4.9770000000000003</v>
      </c>
      <c r="L85" s="33">
        <v>9.1614277708651368E-2</v>
      </c>
      <c r="M85" s="33">
        <v>5.0686142777086518</v>
      </c>
      <c r="N85" s="33">
        <v>5.0245366347757559</v>
      </c>
      <c r="O85" s="33">
        <v>45.093000000000004</v>
      </c>
      <c r="P85" s="33">
        <v>0.83005075843203047</v>
      </c>
      <c r="Q85" s="33">
        <v>45.923050758432034</v>
      </c>
      <c r="R85" s="33">
        <v>45.523695091810957</v>
      </c>
      <c r="S85" s="33"/>
      <c r="T85" s="33">
        <v>94.272999999999996</v>
      </c>
      <c r="U85" s="33">
        <v>1.735333092712013</v>
      </c>
      <c r="V85" s="33">
        <v>96.008333092712007</v>
      </c>
      <c r="W85" s="33">
        <v>95.173426194537825</v>
      </c>
      <c r="X85" s="33">
        <v>11.146000000000003</v>
      </c>
      <c r="Y85" s="33">
        <v>0.2051703313925313</v>
      </c>
      <c r="Z85" s="33">
        <v>11.351170331392535</v>
      </c>
      <c r="AA85" s="33">
        <v>11.252458374766041</v>
      </c>
      <c r="AB85" s="33">
        <v>105.419</v>
      </c>
      <c r="AC85" s="33">
        <v>1.9405034241045442</v>
      </c>
      <c r="AD85" s="33">
        <v>107.35950342410455</v>
      </c>
      <c r="AE85" s="33">
        <v>106.42588456930386</v>
      </c>
    </row>
    <row r="86" spans="1:31" x14ac:dyDescent="0.3">
      <c r="A86" s="17">
        <v>44200</v>
      </c>
      <c r="B86" s="2">
        <v>2</v>
      </c>
      <c r="C86" s="2" t="s">
        <v>16</v>
      </c>
      <c r="D86" s="8">
        <v>16.935055999999999</v>
      </c>
      <c r="E86">
        <v>8.7987350000000002E-3</v>
      </c>
      <c r="G86" s="33">
        <v>39.980000000000004</v>
      </c>
      <c r="H86" s="33">
        <v>0.81309186792831967</v>
      </c>
      <c r="I86" s="33">
        <v>40.793091867928325</v>
      </c>
      <c r="J86" s="33">
        <v>40.434164262751771</v>
      </c>
      <c r="K86" s="33">
        <v>4.9329999999999998</v>
      </c>
      <c r="L86" s="33">
        <v>0.10032471697074537</v>
      </c>
      <c r="M86" s="33">
        <v>5.0333247169707453</v>
      </c>
      <c r="N86" s="33">
        <v>4.98903782661717</v>
      </c>
      <c r="O86" s="33">
        <v>44.913000000000004</v>
      </c>
      <c r="P86" s="33">
        <v>0.91341658489906508</v>
      </c>
      <c r="Q86" s="33">
        <v>45.826416584899071</v>
      </c>
      <c r="R86" s="33">
        <v>45.423202089368942</v>
      </c>
      <c r="S86" s="33"/>
      <c r="T86" s="33">
        <v>93.556000000000026</v>
      </c>
      <c r="U86" s="33">
        <v>1.9026919158554747</v>
      </c>
      <c r="V86" s="33">
        <v>95.458691915855496</v>
      </c>
      <c r="W86" s="33">
        <v>94.618776182241248</v>
      </c>
      <c r="X86" s="33">
        <v>11.225000000000001</v>
      </c>
      <c r="Y86" s="33">
        <v>0.22828804946211576</v>
      </c>
      <c r="Z86" s="33">
        <v>11.453288049462117</v>
      </c>
      <c r="AA86" s="33">
        <v>11.352513603036233</v>
      </c>
      <c r="AB86" s="33">
        <v>104.78100000000003</v>
      </c>
      <c r="AC86" s="33">
        <v>2.1309799653175903</v>
      </c>
      <c r="AD86" s="33">
        <v>106.91197996531761</v>
      </c>
      <c r="AE86" s="33">
        <v>105.97128978527748</v>
      </c>
    </row>
    <row r="87" spans="1:31" x14ac:dyDescent="0.3">
      <c r="A87" s="17">
        <v>44200</v>
      </c>
      <c r="B87" s="2">
        <v>3</v>
      </c>
      <c r="C87" s="2" t="s">
        <v>16</v>
      </c>
      <c r="D87" s="8">
        <v>18.509232000000001</v>
      </c>
      <c r="E87">
        <v>8.9165080000000001E-3</v>
      </c>
      <c r="G87" s="33">
        <v>39.819000000000003</v>
      </c>
      <c r="H87" s="33">
        <v>0.74526981976521778</v>
      </c>
      <c r="I87" s="33">
        <v>40.564269819765222</v>
      </c>
      <c r="J87" s="33">
        <v>40.202578183403126</v>
      </c>
      <c r="K87" s="33">
        <v>5.0380000000000003</v>
      </c>
      <c r="L87" s="33">
        <v>9.4293411486405146E-2</v>
      </c>
      <c r="M87" s="33">
        <v>5.1322934114864056</v>
      </c>
      <c r="N87" s="33">
        <v>5.08653127622454</v>
      </c>
      <c r="O87" s="33">
        <v>44.856999999999999</v>
      </c>
      <c r="P87" s="33">
        <v>0.83956323125162291</v>
      </c>
      <c r="Q87" s="33">
        <v>45.696563231251631</v>
      </c>
      <c r="R87" s="33">
        <v>45.289109459627667</v>
      </c>
      <c r="S87" s="33"/>
      <c r="T87" s="33">
        <v>92.970999999999989</v>
      </c>
      <c r="U87" s="33">
        <v>1.7400858990279024</v>
      </c>
      <c r="V87" s="33">
        <v>94.711085899027893</v>
      </c>
      <c r="W87" s="33">
        <v>93.866593743920518</v>
      </c>
      <c r="X87" s="33">
        <v>11.205999999999994</v>
      </c>
      <c r="Y87" s="33">
        <v>0.20973639720457635</v>
      </c>
      <c r="Z87" s="33">
        <v>11.41573639720457</v>
      </c>
      <c r="AA87" s="33">
        <v>11.313947892293005</v>
      </c>
      <c r="AB87" s="33">
        <v>104.17699999999998</v>
      </c>
      <c r="AC87" s="33">
        <v>1.9498222962324787</v>
      </c>
      <c r="AD87" s="33">
        <v>106.12682229623246</v>
      </c>
      <c r="AE87" s="33">
        <v>105.18054163621352</v>
      </c>
    </row>
    <row r="88" spans="1:31" x14ac:dyDescent="0.3">
      <c r="A88" s="17">
        <v>44200</v>
      </c>
      <c r="B88" s="2">
        <v>4</v>
      </c>
      <c r="C88" s="2" t="s">
        <v>16</v>
      </c>
      <c r="D88" s="8">
        <v>21.253889999999998</v>
      </c>
      <c r="E88">
        <v>8.9843939999999997E-3</v>
      </c>
      <c r="G88" s="33">
        <v>40.192999999999998</v>
      </c>
      <c r="H88" s="33">
        <v>0.81254084276524041</v>
      </c>
      <c r="I88" s="33">
        <v>41.005540842765235</v>
      </c>
      <c r="J88" s="33">
        <v>40.637130907650743</v>
      </c>
      <c r="K88" s="33">
        <v>5.0890000000000004</v>
      </c>
      <c r="L88" s="33">
        <v>0.1028791169813726</v>
      </c>
      <c r="M88" s="33">
        <v>5.1918791169813732</v>
      </c>
      <c r="N88" s="33">
        <v>5.1452332293940408</v>
      </c>
      <c r="O88" s="33">
        <v>45.281999999999996</v>
      </c>
      <c r="P88" s="33">
        <v>0.91541995974661305</v>
      </c>
      <c r="Q88" s="33">
        <v>46.197419959746611</v>
      </c>
      <c r="R88" s="33">
        <v>45.78236413704478</v>
      </c>
      <c r="S88" s="33"/>
      <c r="T88" s="33">
        <v>93.664999999999992</v>
      </c>
      <c r="U88" s="33">
        <v>1.89352967028105</v>
      </c>
      <c r="V88" s="33">
        <v>95.558529670281047</v>
      </c>
      <c r="W88" s="33">
        <v>94.699994189662561</v>
      </c>
      <c r="X88" s="33">
        <v>11.396000000000001</v>
      </c>
      <c r="Y88" s="33">
        <v>0.23038129634893342</v>
      </c>
      <c r="Z88" s="33">
        <v>11.626381296348935</v>
      </c>
      <c r="AA88" s="33">
        <v>11.521925305988306</v>
      </c>
      <c r="AB88" s="33">
        <v>105.06099999999999</v>
      </c>
      <c r="AC88" s="33">
        <v>2.1239109666299836</v>
      </c>
      <c r="AD88" s="33">
        <v>107.18491096662999</v>
      </c>
      <c r="AE88" s="33">
        <v>106.22191949565087</v>
      </c>
    </row>
    <row r="89" spans="1:31" x14ac:dyDescent="0.3">
      <c r="A89" s="17">
        <v>44200</v>
      </c>
      <c r="B89" s="2">
        <v>5</v>
      </c>
      <c r="C89" s="2" t="s">
        <v>16</v>
      </c>
      <c r="D89" s="8">
        <v>22.145952000000001</v>
      </c>
      <c r="E89">
        <v>8.9046279999999995E-3</v>
      </c>
      <c r="G89" s="33">
        <v>41.569999999999993</v>
      </c>
      <c r="H89" s="33">
        <v>0.86524116824853281</v>
      </c>
      <c r="I89" s="33">
        <v>42.435241168248524</v>
      </c>
      <c r="J89" s="33">
        <v>42.057371131554987</v>
      </c>
      <c r="K89" s="33">
        <v>5.2430000000000003</v>
      </c>
      <c r="L89" s="33">
        <v>0.10912820411659992</v>
      </c>
      <c r="M89" s="33">
        <v>5.3521282041166005</v>
      </c>
      <c r="N89" s="33">
        <v>5.3044694934506342</v>
      </c>
      <c r="O89" s="33">
        <v>46.812999999999995</v>
      </c>
      <c r="P89" s="33">
        <v>0.97436937236513277</v>
      </c>
      <c r="Q89" s="33">
        <v>47.787369372365127</v>
      </c>
      <c r="R89" s="33">
        <v>47.36184062500562</v>
      </c>
      <c r="S89" s="33"/>
      <c r="T89" s="33">
        <v>97.013999999999953</v>
      </c>
      <c r="U89" s="33">
        <v>2.0192568365759715</v>
      </c>
      <c r="V89" s="33">
        <v>99.03325683657593</v>
      </c>
      <c r="W89" s="33">
        <v>98.151402524817769</v>
      </c>
      <c r="X89" s="33">
        <v>11.827999999999998</v>
      </c>
      <c r="Y89" s="33">
        <v>0.24618889915909659</v>
      </c>
      <c r="Z89" s="33">
        <v>12.074188899159093</v>
      </c>
      <c r="AA89" s="33">
        <v>11.966672738610352</v>
      </c>
      <c r="AB89" s="33">
        <v>108.84199999999996</v>
      </c>
      <c r="AC89" s="33">
        <v>2.2654457357350681</v>
      </c>
      <c r="AD89" s="33">
        <v>111.10744573573503</v>
      </c>
      <c r="AE89" s="33">
        <v>110.11807526342812</v>
      </c>
    </row>
    <row r="90" spans="1:31" x14ac:dyDescent="0.3">
      <c r="A90" s="17">
        <v>44200</v>
      </c>
      <c r="B90" s="2">
        <v>6</v>
      </c>
      <c r="C90" s="2" t="s">
        <v>16</v>
      </c>
      <c r="D90" s="8">
        <v>24.723576999999999</v>
      </c>
      <c r="E90">
        <v>8.7697680000000007E-3</v>
      </c>
      <c r="G90" s="33">
        <v>44.045000000000002</v>
      </c>
      <c r="H90" s="33">
        <v>0.82874415931529666</v>
      </c>
      <c r="I90" s="33">
        <v>44.873744159315301</v>
      </c>
      <c r="J90" s="33">
        <v>44.48021183374675</v>
      </c>
      <c r="K90" s="33">
        <v>5.58</v>
      </c>
      <c r="L90" s="33">
        <v>0.1049924488359486</v>
      </c>
      <c r="M90" s="33">
        <v>5.6849924488359491</v>
      </c>
      <c r="N90" s="33">
        <v>5.6351363839779065</v>
      </c>
      <c r="O90" s="33">
        <v>49.625</v>
      </c>
      <c r="P90" s="33">
        <v>0.93373660815124526</v>
      </c>
      <c r="Q90" s="33">
        <v>50.55873660815125</v>
      </c>
      <c r="R90" s="33">
        <v>50.115348217724659</v>
      </c>
      <c r="S90" s="33"/>
      <c r="T90" s="33">
        <v>104.02200000000001</v>
      </c>
      <c r="U90" s="33">
        <v>1.9572624574933772</v>
      </c>
      <c r="V90" s="33">
        <v>105.97926245749338</v>
      </c>
      <c r="W90" s="33">
        <v>105.04984891293006</v>
      </c>
      <c r="X90" s="33">
        <v>12.608999999999998</v>
      </c>
      <c r="Y90" s="33">
        <v>0.23724906583736122</v>
      </c>
      <c r="Z90" s="33">
        <v>12.846249065837359</v>
      </c>
      <c r="AA90" s="33">
        <v>12.733590441859748</v>
      </c>
      <c r="AB90" s="33">
        <v>116.631</v>
      </c>
      <c r="AC90" s="33">
        <v>2.1945115233307386</v>
      </c>
      <c r="AD90" s="33">
        <v>118.82551152333073</v>
      </c>
      <c r="AE90" s="33">
        <v>117.78343935478981</v>
      </c>
    </row>
    <row r="91" spans="1:31" x14ac:dyDescent="0.3">
      <c r="A91" s="17">
        <v>44200</v>
      </c>
      <c r="B91" s="2">
        <v>7</v>
      </c>
      <c r="C91" s="2" t="s">
        <v>16</v>
      </c>
      <c r="D91" s="8">
        <v>39.894582999999997</v>
      </c>
      <c r="E91">
        <v>8.4963030000000002E-3</v>
      </c>
      <c r="G91" s="33">
        <v>48.940000000000005</v>
      </c>
      <c r="H91" s="33">
        <v>0.76911435919250692</v>
      </c>
      <c r="I91" s="33">
        <v>49.709114359192512</v>
      </c>
      <c r="J91" s="33">
        <v>49.286770661735162</v>
      </c>
      <c r="K91" s="33">
        <v>5.9870000000000001</v>
      </c>
      <c r="L91" s="33">
        <v>9.4088428044248842E-2</v>
      </c>
      <c r="M91" s="33">
        <v>6.0810884280442492</v>
      </c>
      <c r="N91" s="33">
        <v>6.0294216581897917</v>
      </c>
      <c r="O91" s="33">
        <v>54.927000000000007</v>
      </c>
      <c r="P91" s="33">
        <v>0.86320278723675581</v>
      </c>
      <c r="Q91" s="33">
        <v>55.790202787236758</v>
      </c>
      <c r="R91" s="33">
        <v>55.316192319924951</v>
      </c>
      <c r="S91" s="33"/>
      <c r="T91" s="33">
        <v>116.18499999999999</v>
      </c>
      <c r="U91" s="33">
        <v>1.8259001189779607</v>
      </c>
      <c r="V91" s="33">
        <v>118.01090011897794</v>
      </c>
      <c r="W91" s="33">
        <v>117.00824375426437</v>
      </c>
      <c r="X91" s="33">
        <v>13.571</v>
      </c>
      <c r="Y91" s="33">
        <v>0.21327443744588293</v>
      </c>
      <c r="Z91" s="33">
        <v>13.784274437445882</v>
      </c>
      <c r="AA91" s="33">
        <v>13.667159065190187</v>
      </c>
      <c r="AB91" s="33">
        <v>129.756</v>
      </c>
      <c r="AC91" s="33">
        <v>2.0391745564238435</v>
      </c>
      <c r="AD91" s="33">
        <v>131.79517455642383</v>
      </c>
      <c r="AE91" s="33">
        <v>130.67540281945455</v>
      </c>
    </row>
    <row r="92" spans="1:31" x14ac:dyDescent="0.3">
      <c r="A92" s="17">
        <v>44200</v>
      </c>
      <c r="B92" s="2">
        <v>8</v>
      </c>
      <c r="C92" s="2" t="s">
        <v>44</v>
      </c>
      <c r="D92" s="8">
        <v>28.573654000000001</v>
      </c>
      <c r="E92">
        <v>8.4499099999999997E-3</v>
      </c>
      <c r="G92" s="33">
        <v>55.147999999999996</v>
      </c>
      <c r="H92" s="33">
        <v>0.79481264539530927</v>
      </c>
      <c r="I92" s="33">
        <v>55.942812645395307</v>
      </c>
      <c r="J92" s="33">
        <v>55.470100913394859</v>
      </c>
      <c r="K92" s="33">
        <v>6.4509999999999996</v>
      </c>
      <c r="L92" s="33">
        <v>9.2974112849879234E-2</v>
      </c>
      <c r="M92" s="33">
        <v>6.5439741128498792</v>
      </c>
      <c r="N92" s="33">
        <v>6.4886781205539679</v>
      </c>
      <c r="O92" s="33">
        <v>61.598999999999997</v>
      </c>
      <c r="P92" s="33">
        <v>0.88778675824518849</v>
      </c>
      <c r="Q92" s="33">
        <v>62.486786758245188</v>
      </c>
      <c r="R92" s="33">
        <v>61.958779033948829</v>
      </c>
      <c r="S92" s="33"/>
      <c r="T92" s="33">
        <v>129.70400000000006</v>
      </c>
      <c r="U92" s="33">
        <v>1.8693403089568659</v>
      </c>
      <c r="V92" s="33">
        <v>131.57334030895694</v>
      </c>
      <c r="W92" s="33">
        <v>130.4615574249469</v>
      </c>
      <c r="X92" s="33">
        <v>14.092999999999996</v>
      </c>
      <c r="Y92" s="33">
        <v>0.20311334248850529</v>
      </c>
      <c r="Z92" s="33">
        <v>14.296113342488502</v>
      </c>
      <c r="AA92" s="33">
        <v>14.175312471394676</v>
      </c>
      <c r="AB92" s="33">
        <v>143.79700000000005</v>
      </c>
      <c r="AC92" s="33">
        <v>2.0724536514453713</v>
      </c>
      <c r="AD92" s="33">
        <v>145.86945365144544</v>
      </c>
      <c r="AE92" s="33">
        <v>144.63686989634158</v>
      </c>
    </row>
    <row r="93" spans="1:31" x14ac:dyDescent="0.3">
      <c r="A93" s="17">
        <v>44200</v>
      </c>
      <c r="B93" s="2">
        <v>9</v>
      </c>
      <c r="C93" s="2" t="s">
        <v>44</v>
      </c>
      <c r="D93" s="8">
        <v>37.041009000000003</v>
      </c>
      <c r="E93">
        <v>8.4256650000000006E-3</v>
      </c>
      <c r="G93" s="33">
        <v>58.629999999999995</v>
      </c>
      <c r="H93" s="33">
        <v>0.40542579401209511</v>
      </c>
      <c r="I93" s="33">
        <v>59.035425794012092</v>
      </c>
      <c r="J93" s="33">
        <v>58.538013073139389</v>
      </c>
      <c r="K93" s="33">
        <v>6.5369999999999999</v>
      </c>
      <c r="L93" s="33">
        <v>4.5203281860089817E-2</v>
      </c>
      <c r="M93" s="33">
        <v>6.5822032818600897</v>
      </c>
      <c r="N93" s="33">
        <v>6.5267438420452359</v>
      </c>
      <c r="O93" s="33">
        <v>65.167000000000002</v>
      </c>
      <c r="P93" s="33">
        <v>0.45062907587218493</v>
      </c>
      <c r="Q93" s="33">
        <v>65.617629075872188</v>
      </c>
      <c r="R93" s="33">
        <v>65.064756915184631</v>
      </c>
      <c r="S93" s="33"/>
      <c r="T93" s="33">
        <v>136.887</v>
      </c>
      <c r="U93" s="33">
        <v>0.94657207342544214</v>
      </c>
      <c r="V93" s="33">
        <v>137.83357207342544</v>
      </c>
      <c r="W93" s="33">
        <v>136.67223256938141</v>
      </c>
      <c r="X93" s="33">
        <v>14.427999999999999</v>
      </c>
      <c r="Y93" s="33">
        <v>9.97694585708086E-2</v>
      </c>
      <c r="Z93" s="33">
        <v>14.527769458570807</v>
      </c>
      <c r="AA93" s="33">
        <v>14.40536333991566</v>
      </c>
      <c r="AB93" s="33">
        <v>151.315</v>
      </c>
      <c r="AC93" s="33">
        <v>1.0463415319962508</v>
      </c>
      <c r="AD93" s="33">
        <v>152.36134153199626</v>
      </c>
      <c r="AE93" s="33">
        <v>151.07759590929706</v>
      </c>
    </row>
    <row r="94" spans="1:31" x14ac:dyDescent="0.3">
      <c r="A94" s="17">
        <v>44200</v>
      </c>
      <c r="B94" s="2">
        <v>10</v>
      </c>
      <c r="C94" s="2" t="s">
        <v>44</v>
      </c>
      <c r="D94" s="8">
        <v>25.145256</v>
      </c>
      <c r="E94">
        <v>8.3245929999999999E-3</v>
      </c>
      <c r="G94" s="33">
        <v>60.38</v>
      </c>
      <c r="H94" s="33">
        <v>0.42940609524989026</v>
      </c>
      <c r="I94" s="33">
        <v>60.809406095249891</v>
      </c>
      <c r="J94" s="33">
        <v>60.303192538935214</v>
      </c>
      <c r="K94" s="33">
        <v>6.79</v>
      </c>
      <c r="L94" s="33">
        <v>4.8288628465497765E-2</v>
      </c>
      <c r="M94" s="33">
        <v>6.8382886284654978</v>
      </c>
      <c r="N94" s="33">
        <v>6.7813626588169944</v>
      </c>
      <c r="O94" s="33">
        <v>67.17</v>
      </c>
      <c r="P94" s="33">
        <v>0.47769472371538801</v>
      </c>
      <c r="Q94" s="33">
        <v>67.647694723715389</v>
      </c>
      <c r="R94" s="33">
        <v>67.084555197752209</v>
      </c>
      <c r="S94" s="33"/>
      <c r="T94" s="33">
        <v>140.39399999999998</v>
      </c>
      <c r="U94" s="33">
        <v>0.998443844592797</v>
      </c>
      <c r="V94" s="33">
        <v>141.39244384459278</v>
      </c>
      <c r="W94" s="33">
        <v>140.21540929631118</v>
      </c>
      <c r="X94" s="33">
        <v>14.489000000000004</v>
      </c>
      <c r="Y94" s="33">
        <v>0.10304181705988179</v>
      </c>
      <c r="Z94" s="33">
        <v>14.592041817059886</v>
      </c>
      <c r="AA94" s="33">
        <v>14.470569007893882</v>
      </c>
      <c r="AB94" s="33">
        <v>154.88299999999998</v>
      </c>
      <c r="AC94" s="33">
        <v>1.1014856616526787</v>
      </c>
      <c r="AD94" s="33">
        <v>155.98448566165266</v>
      </c>
      <c r="AE94" s="33">
        <v>154.68597830420507</v>
      </c>
    </row>
    <row r="95" spans="1:31" x14ac:dyDescent="0.3">
      <c r="A95" s="17">
        <v>44200</v>
      </c>
      <c r="B95" s="2">
        <v>11</v>
      </c>
      <c r="C95" s="2" t="s">
        <v>44</v>
      </c>
      <c r="D95" s="8">
        <v>67.241643999999994</v>
      </c>
      <c r="E95">
        <v>8.1591500000000004E-3</v>
      </c>
      <c r="G95" s="33">
        <v>61.679000000000002</v>
      </c>
      <c r="H95" s="33">
        <v>0.26184863990661178</v>
      </c>
      <c r="I95" s="33">
        <v>61.940848639906612</v>
      </c>
      <c r="J95" s="33">
        <v>61.435463964726317</v>
      </c>
      <c r="K95" s="33">
        <v>6.8490000000000002</v>
      </c>
      <c r="L95" s="33">
        <v>2.9076368532569986E-2</v>
      </c>
      <c r="M95" s="33">
        <v>6.8780763685325699</v>
      </c>
      <c r="N95" s="33">
        <v>6.8219571117302573</v>
      </c>
      <c r="O95" s="33">
        <v>68.528000000000006</v>
      </c>
      <c r="P95" s="33">
        <v>0.29092500843918179</v>
      </c>
      <c r="Q95" s="33">
        <v>68.81892500843918</v>
      </c>
      <c r="R95" s="33">
        <v>68.257421076456581</v>
      </c>
      <c r="S95" s="33"/>
      <c r="T95" s="33">
        <v>142.756</v>
      </c>
      <c r="U95" s="33">
        <v>0.60604848390065125</v>
      </c>
      <c r="V95" s="33">
        <v>143.36204848390065</v>
      </c>
      <c r="W95" s="33">
        <v>142.19233602601324</v>
      </c>
      <c r="X95" s="33">
        <v>14.568</v>
      </c>
      <c r="Y95" s="33">
        <v>6.1846187294857573E-2</v>
      </c>
      <c r="Z95" s="33">
        <v>14.629846187294858</v>
      </c>
      <c r="AA95" s="33">
        <v>14.510479077775791</v>
      </c>
      <c r="AB95" s="33">
        <v>157.32400000000001</v>
      </c>
      <c r="AC95" s="33">
        <v>0.66789467119550883</v>
      </c>
      <c r="AD95" s="33">
        <v>157.9918946711955</v>
      </c>
      <c r="AE95" s="33">
        <v>156.70281510378902</v>
      </c>
    </row>
    <row r="96" spans="1:31" x14ac:dyDescent="0.3">
      <c r="A96" s="17">
        <v>44200</v>
      </c>
      <c r="B96" s="2">
        <v>12</v>
      </c>
      <c r="C96" s="2" t="s">
        <v>44</v>
      </c>
      <c r="D96" s="8">
        <v>35.049100000000003</v>
      </c>
      <c r="E96">
        <v>8.1858E-3</v>
      </c>
      <c r="G96" s="33">
        <v>62.354999999999997</v>
      </c>
      <c r="H96" s="33">
        <v>0.28621573727149213</v>
      </c>
      <c r="I96" s="33">
        <v>62.641215737271487</v>
      </c>
      <c r="J96" s="33">
        <v>62.128447273489328</v>
      </c>
      <c r="K96" s="33">
        <v>6.7930000000000001</v>
      </c>
      <c r="L96" s="33">
        <v>3.1180554940024793E-2</v>
      </c>
      <c r="M96" s="33">
        <v>6.8241805549400247</v>
      </c>
      <c r="N96" s="33">
        <v>6.7683191777533969</v>
      </c>
      <c r="O96" s="33">
        <v>69.147999999999996</v>
      </c>
      <c r="P96" s="33">
        <v>0.31739629221151694</v>
      </c>
      <c r="Q96" s="33">
        <v>69.465396292211508</v>
      </c>
      <c r="R96" s="33">
        <v>68.896766451242726</v>
      </c>
      <c r="S96" s="33"/>
      <c r="T96" s="33">
        <v>143.32099999999988</v>
      </c>
      <c r="U96" s="33">
        <v>0.65785784109514067</v>
      </c>
      <c r="V96" s="33">
        <v>143.97885784109502</v>
      </c>
      <c r="W96" s="33">
        <v>142.80027570657938</v>
      </c>
      <c r="X96" s="33">
        <v>14.439999999999996</v>
      </c>
      <c r="Y96" s="33">
        <v>6.6281055989100238E-2</v>
      </c>
      <c r="Z96" s="33">
        <v>14.506281055989096</v>
      </c>
      <c r="AA96" s="33">
        <v>14.387535540520981</v>
      </c>
      <c r="AB96" s="33">
        <v>157.76099999999988</v>
      </c>
      <c r="AC96" s="33">
        <v>0.72413889708424095</v>
      </c>
      <c r="AD96" s="33">
        <v>158.48513889708411</v>
      </c>
      <c r="AE96" s="33">
        <v>157.18781124710037</v>
      </c>
    </row>
    <row r="97" spans="1:31" x14ac:dyDescent="0.3">
      <c r="A97" s="17">
        <v>44200</v>
      </c>
      <c r="B97" s="2">
        <v>13</v>
      </c>
      <c r="C97" s="2" t="s">
        <v>44</v>
      </c>
      <c r="D97" s="8">
        <v>24.113218</v>
      </c>
      <c r="E97">
        <v>8.0844950000000006E-3</v>
      </c>
      <c r="G97" s="33">
        <v>61.805</v>
      </c>
      <c r="H97" s="33">
        <v>0.34128899164158005</v>
      </c>
      <c r="I97" s="33">
        <v>62.146288991641583</v>
      </c>
      <c r="J97" s="33">
        <v>61.643867629020107</v>
      </c>
      <c r="K97" s="33">
        <v>6.8230000000000004</v>
      </c>
      <c r="L97" s="33">
        <v>3.7676802685389546E-2</v>
      </c>
      <c r="M97" s="33">
        <v>6.8606768026853899</v>
      </c>
      <c r="N97" s="33">
        <v>6.805211695377464</v>
      </c>
      <c r="O97" s="33">
        <v>68.628</v>
      </c>
      <c r="P97" s="33">
        <v>0.37896579432696959</v>
      </c>
      <c r="Q97" s="33">
        <v>69.006965794326973</v>
      </c>
      <c r="R97" s="33">
        <v>68.449079324397573</v>
      </c>
      <c r="S97" s="33"/>
      <c r="T97" s="33">
        <v>142.101</v>
      </c>
      <c r="U97" s="33">
        <v>0.78468581831987982</v>
      </c>
      <c r="V97" s="33">
        <v>142.88568581831987</v>
      </c>
      <c r="W97" s="33">
        <v>141.73052720575009</v>
      </c>
      <c r="X97" s="33">
        <v>14.313000000000001</v>
      </c>
      <c r="Y97" s="33">
        <v>7.9036798598267705E-2</v>
      </c>
      <c r="Z97" s="33">
        <v>14.392036798598268</v>
      </c>
      <c r="AA97" s="33">
        <v>14.275684449060185</v>
      </c>
      <c r="AB97" s="33">
        <v>156.41399999999999</v>
      </c>
      <c r="AC97" s="33">
        <v>0.86372261691814756</v>
      </c>
      <c r="AD97" s="33">
        <v>157.27772261691814</v>
      </c>
      <c r="AE97" s="33">
        <v>156.00621165481027</v>
      </c>
    </row>
    <row r="98" spans="1:31" x14ac:dyDescent="0.3">
      <c r="A98" s="17">
        <v>44200</v>
      </c>
      <c r="B98" s="2">
        <v>14</v>
      </c>
      <c r="C98" s="2" t="s">
        <v>44</v>
      </c>
      <c r="D98" s="8">
        <v>26.095825000000001</v>
      </c>
      <c r="E98">
        <v>8.0243390000000001E-3</v>
      </c>
      <c r="G98" s="33">
        <v>61.338999999999999</v>
      </c>
      <c r="H98" s="33">
        <v>0.34845681800535944</v>
      </c>
      <c r="I98" s="33">
        <v>61.687456818005359</v>
      </c>
      <c r="J98" s="33">
        <v>61.192455752449824</v>
      </c>
      <c r="K98" s="33">
        <v>6.6470000000000002</v>
      </c>
      <c r="L98" s="33">
        <v>3.7760518907736094E-2</v>
      </c>
      <c r="M98" s="33">
        <v>6.6847605189077361</v>
      </c>
      <c r="N98" s="33">
        <v>6.6311197343702046</v>
      </c>
      <c r="O98" s="33">
        <v>67.986000000000004</v>
      </c>
      <c r="P98" s="33">
        <v>0.38621733691309551</v>
      </c>
      <c r="Q98" s="33">
        <v>68.372217336913096</v>
      </c>
      <c r="R98" s="33">
        <v>67.823575486820033</v>
      </c>
      <c r="S98" s="33"/>
      <c r="T98" s="33">
        <v>142.53799999999998</v>
      </c>
      <c r="U98" s="33">
        <v>0.80973504499336346</v>
      </c>
      <c r="V98" s="33">
        <v>143.34773504499336</v>
      </c>
      <c r="W98" s="33">
        <v>142.19746422411015</v>
      </c>
      <c r="X98" s="33">
        <v>14.250000000000002</v>
      </c>
      <c r="Y98" s="33">
        <v>8.0951917321384001E-2</v>
      </c>
      <c r="Z98" s="33">
        <v>14.330951917321386</v>
      </c>
      <c r="AA98" s="33">
        <v>14.2159555009441</v>
      </c>
      <c r="AB98" s="33">
        <v>156.78799999999998</v>
      </c>
      <c r="AC98" s="33">
        <v>0.89068696231474742</v>
      </c>
      <c r="AD98" s="33">
        <v>157.67868696231474</v>
      </c>
      <c r="AE98" s="33">
        <v>156.41341972505424</v>
      </c>
    </row>
    <row r="99" spans="1:31" x14ac:dyDescent="0.3">
      <c r="A99" s="17">
        <v>44200</v>
      </c>
      <c r="B99" s="2">
        <v>15</v>
      </c>
      <c r="C99" s="2" t="s">
        <v>44</v>
      </c>
      <c r="D99" s="8">
        <v>30.823108999999999</v>
      </c>
      <c r="E99">
        <v>8.0455279999999997E-3</v>
      </c>
      <c r="G99" s="33">
        <v>60.882999999999996</v>
      </c>
      <c r="H99" s="33">
        <v>0.19635810003964105</v>
      </c>
      <c r="I99" s="33">
        <v>61.079358100039634</v>
      </c>
      <c r="J99" s="33">
        <v>60.58794241422374</v>
      </c>
      <c r="K99" s="33">
        <v>6.6159999999999997</v>
      </c>
      <c r="L99" s="33">
        <v>2.1337732862412584E-2</v>
      </c>
      <c r="M99" s="33">
        <v>6.6373377328624121</v>
      </c>
      <c r="N99" s="33">
        <v>6.5839368462872105</v>
      </c>
      <c r="O99" s="33">
        <v>67.498999999999995</v>
      </c>
      <c r="P99" s="33">
        <v>0.21769583290205363</v>
      </c>
      <c r="Q99" s="33">
        <v>67.716695832902047</v>
      </c>
      <c r="R99" s="33">
        <v>67.171879260510948</v>
      </c>
      <c r="S99" s="33"/>
      <c r="T99" s="33">
        <v>140.20000000000005</v>
      </c>
      <c r="U99" s="33">
        <v>0.45216900654628861</v>
      </c>
      <c r="V99" s="33">
        <v>140.65216900654633</v>
      </c>
      <c r="W99" s="33">
        <v>139.52054804254342</v>
      </c>
      <c r="X99" s="33">
        <v>14.130000000000003</v>
      </c>
      <c r="Y99" s="33">
        <v>4.5571669490007537E-2</v>
      </c>
      <c r="Z99" s="33">
        <v>14.17557166949001</v>
      </c>
      <c r="AA99" s="33">
        <v>14.061521710707121</v>
      </c>
      <c r="AB99" s="33">
        <v>154.33000000000004</v>
      </c>
      <c r="AC99" s="33">
        <v>0.49774067603629613</v>
      </c>
      <c r="AD99" s="33">
        <v>154.82774067603634</v>
      </c>
      <c r="AE99" s="33">
        <v>153.58206975325055</v>
      </c>
    </row>
    <row r="100" spans="1:31" x14ac:dyDescent="0.3">
      <c r="A100" s="17">
        <v>44200</v>
      </c>
      <c r="B100" s="2">
        <v>16</v>
      </c>
      <c r="C100" s="2" t="s">
        <v>44</v>
      </c>
      <c r="D100" s="8">
        <v>24.100216</v>
      </c>
      <c r="E100">
        <v>8.0772880000000002E-3</v>
      </c>
      <c r="G100" s="33">
        <v>58.906000000000006</v>
      </c>
      <c r="H100" s="33">
        <v>0.39987204757968242</v>
      </c>
      <c r="I100" s="33">
        <v>59.30587204757969</v>
      </c>
      <c r="J100" s="33">
        <v>58.826841438960244</v>
      </c>
      <c r="K100" s="33">
        <v>6.4950000000000001</v>
      </c>
      <c r="L100" s="33">
        <v>4.4090057872373564E-2</v>
      </c>
      <c r="M100" s="33">
        <v>6.5390900578723734</v>
      </c>
      <c r="N100" s="33">
        <v>6.4862719442170018</v>
      </c>
      <c r="O100" s="33">
        <v>65.40100000000001</v>
      </c>
      <c r="P100" s="33">
        <v>0.443962105452056</v>
      </c>
      <c r="Q100" s="33">
        <v>65.844962105452069</v>
      </c>
      <c r="R100" s="33">
        <v>65.313113383177239</v>
      </c>
      <c r="S100" s="33"/>
      <c r="T100" s="33">
        <v>136.29999999999995</v>
      </c>
      <c r="U100" s="33">
        <v>0.92524632609769275</v>
      </c>
      <c r="V100" s="33">
        <v>137.22524632609765</v>
      </c>
      <c r="W100" s="33">
        <v>136.11683849065082</v>
      </c>
      <c r="X100" s="33">
        <v>14.184999999999999</v>
      </c>
      <c r="Y100" s="33">
        <v>9.6292143328655724E-2</v>
      </c>
      <c r="Z100" s="33">
        <v>14.281292143328654</v>
      </c>
      <c r="AA100" s="33">
        <v>14.165938033674852</v>
      </c>
      <c r="AB100" s="33">
        <v>150.48499999999996</v>
      </c>
      <c r="AC100" s="33">
        <v>1.0215384694263485</v>
      </c>
      <c r="AD100" s="33">
        <v>151.50653846942629</v>
      </c>
      <c r="AE100" s="33">
        <v>150.28277652432567</v>
      </c>
    </row>
    <row r="101" spans="1:31" x14ac:dyDescent="0.3">
      <c r="A101" s="17">
        <v>44200</v>
      </c>
      <c r="B101" s="2">
        <v>17</v>
      </c>
      <c r="C101" s="2" t="s">
        <v>44</v>
      </c>
      <c r="D101" s="8">
        <v>25.572659000000002</v>
      </c>
      <c r="E101">
        <v>8.2044140000000002E-3</v>
      </c>
      <c r="G101" s="33">
        <v>56.2</v>
      </c>
      <c r="H101" s="33">
        <v>0.37183493192322409</v>
      </c>
      <c r="I101" s="33">
        <v>56.571834931923227</v>
      </c>
      <c r="J101" s="33">
        <v>56.107696177402062</v>
      </c>
      <c r="K101" s="33">
        <v>6.4260000000000002</v>
      </c>
      <c r="L101" s="33">
        <v>4.2516214813854765E-2</v>
      </c>
      <c r="M101" s="33">
        <v>6.4685162148138549</v>
      </c>
      <c r="N101" s="33">
        <v>6.4154458298218087</v>
      </c>
      <c r="O101" s="33">
        <v>62.626000000000005</v>
      </c>
      <c r="P101" s="33">
        <v>0.41435114673707885</v>
      </c>
      <c r="Q101" s="33">
        <v>63.040351146737081</v>
      </c>
      <c r="R101" s="33">
        <v>62.523142007223868</v>
      </c>
      <c r="S101" s="33"/>
      <c r="T101" s="33">
        <v>132.99699999999999</v>
      </c>
      <c r="U101" s="33">
        <v>0.87994538151233137</v>
      </c>
      <c r="V101" s="33">
        <v>133.87694538151231</v>
      </c>
      <c r="W101" s="33">
        <v>132.77856349654698</v>
      </c>
      <c r="X101" s="33">
        <v>14.048</v>
      </c>
      <c r="Y101" s="33">
        <v>9.2945500420951094E-2</v>
      </c>
      <c r="Z101" s="33">
        <v>14.140945500420951</v>
      </c>
      <c r="AA101" s="33">
        <v>14.024927329184059</v>
      </c>
      <c r="AB101" s="33">
        <v>147.04499999999999</v>
      </c>
      <c r="AC101" s="33">
        <v>0.97289088193328244</v>
      </c>
      <c r="AD101" s="33">
        <v>148.01789088193325</v>
      </c>
      <c r="AE101" s="33">
        <v>146.80349082573105</v>
      </c>
    </row>
    <row r="102" spans="1:31" x14ac:dyDescent="0.3">
      <c r="A102" s="17">
        <v>44200</v>
      </c>
      <c r="B102" s="2">
        <v>18</v>
      </c>
      <c r="C102" s="2" t="s">
        <v>44</v>
      </c>
      <c r="D102" s="8">
        <v>26.394508999999999</v>
      </c>
      <c r="E102">
        <v>8.2439929999999998E-3</v>
      </c>
      <c r="G102" s="33">
        <v>54.33</v>
      </c>
      <c r="H102" s="33">
        <v>0.58971263703774979</v>
      </c>
      <c r="I102" s="33">
        <v>54.919712637037748</v>
      </c>
      <c r="J102" s="33">
        <v>54.466954910496</v>
      </c>
      <c r="K102" s="33">
        <v>6.38</v>
      </c>
      <c r="L102" s="33">
        <v>6.9250259972406469E-2</v>
      </c>
      <c r="M102" s="33">
        <v>6.4492502599724064</v>
      </c>
      <c r="N102" s="33">
        <v>6.3960826859739459</v>
      </c>
      <c r="O102" s="33">
        <v>60.71</v>
      </c>
      <c r="P102" s="33">
        <v>0.6589628970101562</v>
      </c>
      <c r="Q102" s="33">
        <v>61.368962897010157</v>
      </c>
      <c r="R102" s="33">
        <v>60.863037596469944</v>
      </c>
      <c r="S102" s="33"/>
      <c r="T102" s="33">
        <v>131.602</v>
      </c>
      <c r="U102" s="33">
        <v>1.4284439988853666</v>
      </c>
      <c r="V102" s="33">
        <v>133.03044399888537</v>
      </c>
      <c r="W102" s="33">
        <v>131.93374194977167</v>
      </c>
      <c r="X102" s="33">
        <v>14.206</v>
      </c>
      <c r="Y102" s="33">
        <v>0.15419579830219535</v>
      </c>
      <c r="Z102" s="33">
        <v>14.360195798302195</v>
      </c>
      <c r="AA102" s="33">
        <v>14.241810444662363</v>
      </c>
      <c r="AB102" s="33">
        <v>145.80799999999999</v>
      </c>
      <c r="AC102" s="33">
        <v>1.5826397971875619</v>
      </c>
      <c r="AD102" s="33">
        <v>147.39063979718756</v>
      </c>
      <c r="AE102" s="33">
        <v>146.17555239443402</v>
      </c>
    </row>
    <row r="103" spans="1:31" x14ac:dyDescent="0.3">
      <c r="A103" s="17">
        <v>44200</v>
      </c>
      <c r="B103" s="2">
        <v>19</v>
      </c>
      <c r="C103" s="2" t="s">
        <v>44</v>
      </c>
      <c r="D103" s="8">
        <v>27.943079000000001</v>
      </c>
      <c r="E103">
        <v>8.3389439999999992E-3</v>
      </c>
      <c r="G103" s="33">
        <v>51.584000000000003</v>
      </c>
      <c r="H103" s="33">
        <v>0.52720477460620274</v>
      </c>
      <c r="I103" s="33">
        <v>52.111204774606207</v>
      </c>
      <c r="J103" s="33">
        <v>51.676652356218234</v>
      </c>
      <c r="K103" s="33">
        <v>6.2869999999999999</v>
      </c>
      <c r="L103" s="33">
        <v>6.4255125968307944E-2</v>
      </c>
      <c r="M103" s="33">
        <v>6.3512551259683079</v>
      </c>
      <c r="N103" s="33">
        <v>6.2982923651431451</v>
      </c>
      <c r="O103" s="33">
        <v>57.871000000000002</v>
      </c>
      <c r="P103" s="33">
        <v>0.5914599005745107</v>
      </c>
      <c r="Q103" s="33">
        <v>58.462459900574515</v>
      </c>
      <c r="R103" s="33">
        <v>57.974944721361382</v>
      </c>
      <c r="S103" s="33"/>
      <c r="T103" s="33">
        <v>127.74600000000005</v>
      </c>
      <c r="U103" s="33">
        <v>1.3056044730312499</v>
      </c>
      <c r="V103" s="33">
        <v>129.05160447303129</v>
      </c>
      <c r="W103" s="33">
        <v>127.97545037022053</v>
      </c>
      <c r="X103" s="33">
        <v>14.04</v>
      </c>
      <c r="Y103" s="33">
        <v>0.14349323502386566</v>
      </c>
      <c r="Z103" s="33">
        <v>14.183493235023866</v>
      </c>
      <c r="AA103" s="33">
        <v>14.065217879212623</v>
      </c>
      <c r="AB103" s="33">
        <v>141.78600000000006</v>
      </c>
      <c r="AC103" s="33">
        <v>1.4490977080551155</v>
      </c>
      <c r="AD103" s="33">
        <v>143.23509770805515</v>
      </c>
      <c r="AE103" s="33">
        <v>142.04066824943314</v>
      </c>
    </row>
    <row r="104" spans="1:31" x14ac:dyDescent="0.3">
      <c r="A104" s="17">
        <v>44200</v>
      </c>
      <c r="B104" s="2">
        <v>20</v>
      </c>
      <c r="C104" s="2" t="s">
        <v>44</v>
      </c>
      <c r="D104" s="8">
        <v>54.901277</v>
      </c>
      <c r="E104">
        <v>8.2905819999999995E-3</v>
      </c>
      <c r="G104" s="33">
        <v>49.875999999999998</v>
      </c>
      <c r="H104" s="33">
        <v>0.62526698622148369</v>
      </c>
      <c r="I104" s="33">
        <v>50.501266986221481</v>
      </c>
      <c r="J104" s="33">
        <v>50.082582091168319</v>
      </c>
      <c r="K104" s="33">
        <v>6.1870000000000003</v>
      </c>
      <c r="L104" s="33">
        <v>7.756289284931267E-2</v>
      </c>
      <c r="M104" s="33">
        <v>6.2645628928493133</v>
      </c>
      <c r="N104" s="33">
        <v>6.2126260204919888</v>
      </c>
      <c r="O104" s="33">
        <v>56.062999999999995</v>
      </c>
      <c r="P104" s="33">
        <v>0.7028298790707963</v>
      </c>
      <c r="Q104" s="33">
        <v>56.765829879070793</v>
      </c>
      <c r="R104" s="33">
        <v>56.295208111660308</v>
      </c>
      <c r="S104" s="33"/>
      <c r="T104" s="33">
        <v>124.17300000000007</v>
      </c>
      <c r="U104" s="33">
        <v>1.5566861312069999</v>
      </c>
      <c r="V104" s="33">
        <v>125.72968613120707</v>
      </c>
      <c r="W104" s="33">
        <v>124.68731385850204</v>
      </c>
      <c r="X104" s="33">
        <v>13.722000000000001</v>
      </c>
      <c r="Y104" s="33">
        <v>0.17202489343434116</v>
      </c>
      <c r="Z104" s="33">
        <v>13.894024893434343</v>
      </c>
      <c r="AA104" s="33">
        <v>13.778835340745285</v>
      </c>
      <c r="AB104" s="33">
        <v>137.89500000000007</v>
      </c>
      <c r="AC104" s="33">
        <v>1.7287110246413411</v>
      </c>
      <c r="AD104" s="33">
        <v>139.62371102464141</v>
      </c>
      <c r="AE104" s="33">
        <v>138.46614919924733</v>
      </c>
    </row>
    <row r="105" spans="1:31" x14ac:dyDescent="0.3">
      <c r="A105" s="17">
        <v>44200</v>
      </c>
      <c r="B105" s="2">
        <v>21</v>
      </c>
      <c r="C105" s="2" t="s">
        <v>44</v>
      </c>
      <c r="D105" s="8">
        <v>76.336635999999999</v>
      </c>
      <c r="E105">
        <v>8.3279930000000005E-3</v>
      </c>
      <c r="G105" s="33">
        <v>47.755000000000003</v>
      </c>
      <c r="H105" s="33">
        <v>0.61364483237567646</v>
      </c>
      <c r="I105" s="33">
        <v>48.368644832375679</v>
      </c>
      <c r="J105" s="33">
        <v>47.965831096792172</v>
      </c>
      <c r="K105" s="33">
        <v>6.0170000000000003</v>
      </c>
      <c r="L105" s="33">
        <v>7.7317578398166581E-2</v>
      </c>
      <c r="M105" s="33">
        <v>6.0943175783981669</v>
      </c>
      <c r="N105" s="33">
        <v>6.0435641442654902</v>
      </c>
      <c r="O105" s="33">
        <v>53.772000000000006</v>
      </c>
      <c r="P105" s="33">
        <v>0.69096241077384302</v>
      </c>
      <c r="Q105" s="33">
        <v>54.462962410773848</v>
      </c>
      <c r="R105" s="33">
        <v>54.009395241057661</v>
      </c>
      <c r="S105" s="33"/>
      <c r="T105" s="33">
        <v>119.65600000000003</v>
      </c>
      <c r="U105" s="33">
        <v>1.5375622670452092</v>
      </c>
      <c r="V105" s="33">
        <v>121.19356226704524</v>
      </c>
      <c r="W105" s="33">
        <v>120.18426312884023</v>
      </c>
      <c r="X105" s="33">
        <v>13.314</v>
      </c>
      <c r="Y105" s="33">
        <v>0.17108297137995512</v>
      </c>
      <c r="Z105" s="33">
        <v>13.485082971379954</v>
      </c>
      <c r="AA105" s="33">
        <v>13.372779294789883</v>
      </c>
      <c r="AB105" s="33">
        <v>132.97000000000003</v>
      </c>
      <c r="AC105" s="33">
        <v>1.7086452384251642</v>
      </c>
      <c r="AD105" s="33">
        <v>134.67864523842519</v>
      </c>
      <c r="AE105" s="33">
        <v>133.55704242363012</v>
      </c>
    </row>
    <row r="106" spans="1:31" x14ac:dyDescent="0.3">
      <c r="A106" s="17">
        <v>44200</v>
      </c>
      <c r="B106" s="2">
        <v>22</v>
      </c>
      <c r="C106" s="2" t="s">
        <v>44</v>
      </c>
      <c r="D106" s="8">
        <v>24.550197000000001</v>
      </c>
      <c r="E106">
        <v>8.2177099999999996E-3</v>
      </c>
      <c r="G106" s="33">
        <v>45.39</v>
      </c>
      <c r="H106" s="33">
        <v>0.55557045070921662</v>
      </c>
      <c r="I106" s="33">
        <v>45.945570450709219</v>
      </c>
      <c r="J106" s="33">
        <v>45.568003076960721</v>
      </c>
      <c r="K106" s="33">
        <v>5.81</v>
      </c>
      <c r="L106" s="33">
        <v>7.1113996885229083E-2</v>
      </c>
      <c r="M106" s="33">
        <v>5.8811139968852286</v>
      </c>
      <c r="N106" s="33">
        <v>5.8327847075818848</v>
      </c>
      <c r="O106" s="33">
        <v>51.2</v>
      </c>
      <c r="P106" s="33">
        <v>0.62668444759444575</v>
      </c>
      <c r="Q106" s="33">
        <v>51.826684447594445</v>
      </c>
      <c r="R106" s="33">
        <v>51.400787784542608</v>
      </c>
      <c r="S106" s="33"/>
      <c r="T106" s="33">
        <v>113.09</v>
      </c>
      <c r="U106" s="33">
        <v>1.3842137534854659</v>
      </c>
      <c r="V106" s="33">
        <v>114.47421375348547</v>
      </c>
      <c r="W106" s="33">
        <v>113.53349786238131</v>
      </c>
      <c r="X106" s="33">
        <v>12.882</v>
      </c>
      <c r="Y106" s="33">
        <v>0.15767478620921188</v>
      </c>
      <c r="Z106" s="33">
        <v>13.039674786209211</v>
      </c>
      <c r="AA106" s="33">
        <v>12.932518520321832</v>
      </c>
      <c r="AB106" s="33">
        <v>125.97200000000001</v>
      </c>
      <c r="AC106" s="33">
        <v>1.5418885396946778</v>
      </c>
      <c r="AD106" s="33">
        <v>127.51388853969468</v>
      </c>
      <c r="AE106" s="33">
        <v>126.46601638270315</v>
      </c>
    </row>
    <row r="107" spans="1:31" x14ac:dyDescent="0.3">
      <c r="A107" s="17">
        <v>44200</v>
      </c>
      <c r="B107" s="2">
        <v>23</v>
      </c>
      <c r="C107" s="2" t="s">
        <v>44</v>
      </c>
      <c r="D107" s="8">
        <v>21.691813</v>
      </c>
      <c r="E107">
        <v>8.2248779999999997E-3</v>
      </c>
      <c r="G107" s="33">
        <v>43.414000000000001</v>
      </c>
      <c r="H107" s="33">
        <v>0.59015657465591487</v>
      </c>
      <c r="I107" s="33">
        <v>44.004156574655916</v>
      </c>
      <c r="J107" s="33">
        <v>43.642227755336471</v>
      </c>
      <c r="K107" s="33">
        <v>5.4129999999999994</v>
      </c>
      <c r="L107" s="33">
        <v>7.3582658557434621E-2</v>
      </c>
      <c r="M107" s="33">
        <v>5.4865826585574338</v>
      </c>
      <c r="N107" s="33">
        <v>5.441456185553883</v>
      </c>
      <c r="O107" s="33">
        <v>48.826999999999998</v>
      </c>
      <c r="P107" s="33">
        <v>0.66373923321334949</v>
      </c>
      <c r="Q107" s="33">
        <v>49.490739233213347</v>
      </c>
      <c r="R107" s="33">
        <v>49.083683940890353</v>
      </c>
      <c r="S107" s="33"/>
      <c r="T107" s="33">
        <v>105.20899999999996</v>
      </c>
      <c r="U107" s="33">
        <v>1.4301788147365855</v>
      </c>
      <c r="V107" s="33">
        <v>106.63917881473654</v>
      </c>
      <c r="W107" s="33">
        <v>105.76208457896514</v>
      </c>
      <c r="X107" s="33">
        <v>12.302999999999999</v>
      </c>
      <c r="Y107" s="33">
        <v>0.16724320122522043</v>
      </c>
      <c r="Z107" s="33">
        <v>12.47024320122522</v>
      </c>
      <c r="AA107" s="33">
        <v>12.367676972264812</v>
      </c>
      <c r="AB107" s="33">
        <v>117.51199999999996</v>
      </c>
      <c r="AC107" s="33">
        <v>1.597422015961806</v>
      </c>
      <c r="AD107" s="33">
        <v>119.10942201596175</v>
      </c>
      <c r="AE107" s="33">
        <v>118.12976155122996</v>
      </c>
    </row>
    <row r="108" spans="1:31" x14ac:dyDescent="0.3">
      <c r="A108" s="17">
        <v>44200</v>
      </c>
      <c r="B108" s="2">
        <v>24</v>
      </c>
      <c r="C108" s="2" t="s">
        <v>16</v>
      </c>
      <c r="D108" s="8">
        <v>26.364201999999999</v>
      </c>
      <c r="E108">
        <v>8.4434530000000001E-3</v>
      </c>
      <c r="G108" s="33">
        <v>41.839999999999996</v>
      </c>
      <c r="H108" s="33">
        <v>0.69543889850238927</v>
      </c>
      <c r="I108" s="33">
        <v>42.535438898502385</v>
      </c>
      <c r="J108" s="33">
        <v>42.176292919328503</v>
      </c>
      <c r="K108" s="33">
        <v>5.2610000000000001</v>
      </c>
      <c r="L108" s="33">
        <v>8.7445125359012207E-2</v>
      </c>
      <c r="M108" s="33">
        <v>5.348445125359012</v>
      </c>
      <c r="N108" s="33">
        <v>5.303285780319964</v>
      </c>
      <c r="O108" s="33">
        <v>47.100999999999999</v>
      </c>
      <c r="P108" s="33">
        <v>0.78288402386140143</v>
      </c>
      <c r="Q108" s="33">
        <v>47.883884023861398</v>
      </c>
      <c r="R108" s="33">
        <v>47.479578699648471</v>
      </c>
      <c r="S108" s="33"/>
      <c r="T108" s="33">
        <v>100.31800000000003</v>
      </c>
      <c r="U108" s="33">
        <v>1.6674244603241568</v>
      </c>
      <c r="V108" s="33">
        <v>101.98542446032418</v>
      </c>
      <c r="W108" s="33">
        <v>101.12431532220837</v>
      </c>
      <c r="X108" s="33">
        <v>11.789999999999996</v>
      </c>
      <c r="Y108" s="33">
        <v>0.19596617144701642</v>
      </c>
      <c r="Z108" s="33">
        <v>11.985966171447012</v>
      </c>
      <c r="AA108" s="33">
        <v>11.884763229418809</v>
      </c>
      <c r="AB108" s="33">
        <v>112.10800000000002</v>
      </c>
      <c r="AC108" s="33">
        <v>1.8633906317711733</v>
      </c>
      <c r="AD108" s="33">
        <v>113.9713906317712</v>
      </c>
      <c r="AE108" s="33">
        <v>113.00907855162718</v>
      </c>
    </row>
    <row r="109" spans="1:31" x14ac:dyDescent="0.3">
      <c r="A109" s="17">
        <v>44201</v>
      </c>
      <c r="B109" s="2">
        <v>1</v>
      </c>
      <c r="C109" s="2" t="s">
        <v>16</v>
      </c>
      <c r="D109" s="8">
        <v>22.497686000000002</v>
      </c>
      <c r="E109">
        <v>8.4518170000000004E-3</v>
      </c>
      <c r="G109" s="33">
        <v>41.217000000000006</v>
      </c>
      <c r="H109" s="33">
        <v>0.60670706904311933</v>
      </c>
      <c r="I109" s="33">
        <v>41.823707069043124</v>
      </c>
      <c r="J109" s="33">
        <v>41.470220750633963</v>
      </c>
      <c r="K109" s="33">
        <v>5.2959999999999994</v>
      </c>
      <c r="L109" s="33">
        <v>7.7956198598936335E-2</v>
      </c>
      <c r="M109" s="33">
        <v>5.3739561985989361</v>
      </c>
      <c r="N109" s="33">
        <v>5.3285365042423622</v>
      </c>
      <c r="O109" s="33">
        <v>46.513000000000005</v>
      </c>
      <c r="P109" s="33">
        <v>0.68466326764205565</v>
      </c>
      <c r="Q109" s="33">
        <v>47.197663267642056</v>
      </c>
      <c r="R109" s="33">
        <v>46.798757254876328</v>
      </c>
      <c r="S109" s="33"/>
      <c r="T109" s="33">
        <v>97.106000000000037</v>
      </c>
      <c r="U109" s="33">
        <v>1.429383425443413</v>
      </c>
      <c r="V109" s="33">
        <v>98.535383425443456</v>
      </c>
      <c r="W109" s="33">
        <v>97.702580396706779</v>
      </c>
      <c r="X109" s="33">
        <v>11.527999999999997</v>
      </c>
      <c r="Y109" s="33">
        <v>0.16969015435206533</v>
      </c>
      <c r="Z109" s="33">
        <v>11.697690154352061</v>
      </c>
      <c r="AA109" s="33">
        <v>11.598823417844777</v>
      </c>
      <c r="AB109" s="33">
        <v>108.63400000000003</v>
      </c>
      <c r="AC109" s="33">
        <v>1.5990735797954783</v>
      </c>
      <c r="AD109" s="33">
        <v>110.23307357979552</v>
      </c>
      <c r="AE109" s="33">
        <v>109.30140381455155</v>
      </c>
    </row>
    <row r="110" spans="1:31" x14ac:dyDescent="0.3">
      <c r="A110" s="17">
        <v>44201</v>
      </c>
      <c r="B110" s="2">
        <v>2</v>
      </c>
      <c r="C110" s="2" t="s">
        <v>16</v>
      </c>
      <c r="D110" s="8">
        <v>19.428781000000001</v>
      </c>
      <c r="E110">
        <v>8.3688419999999996E-3</v>
      </c>
      <c r="G110" s="33">
        <v>40.800000000000004</v>
      </c>
      <c r="H110" s="33">
        <v>0.73759426901759428</v>
      </c>
      <c r="I110" s="33">
        <v>41.537594269017596</v>
      </c>
      <c r="J110" s="33">
        <v>41.189972705520084</v>
      </c>
      <c r="K110" s="33">
        <v>5.2850000000000001</v>
      </c>
      <c r="L110" s="33">
        <v>9.554376744504868E-2</v>
      </c>
      <c r="M110" s="33">
        <v>5.3805437674450491</v>
      </c>
      <c r="N110" s="33">
        <v>5.3355148467812166</v>
      </c>
      <c r="O110" s="33">
        <v>46.085000000000008</v>
      </c>
      <c r="P110" s="33">
        <v>0.83313803646264295</v>
      </c>
      <c r="Q110" s="33">
        <v>46.918138036462643</v>
      </c>
      <c r="R110" s="33">
        <v>46.5254875523013</v>
      </c>
      <c r="S110" s="33"/>
      <c r="T110" s="33">
        <v>95.552999999999955</v>
      </c>
      <c r="U110" s="33">
        <v>1.7274349310646604</v>
      </c>
      <c r="V110" s="33">
        <v>97.280434931064619</v>
      </c>
      <c r="W110" s="33">
        <v>96.466310341435261</v>
      </c>
      <c r="X110" s="33">
        <v>11.462999999999999</v>
      </c>
      <c r="Y110" s="33">
        <v>0.20723144867031085</v>
      </c>
      <c r="Z110" s="33">
        <v>11.670231448670311</v>
      </c>
      <c r="AA110" s="33">
        <v>11.572565125572957</v>
      </c>
      <c r="AB110" s="33">
        <v>107.01599999999995</v>
      </c>
      <c r="AC110" s="33">
        <v>1.9346663797349712</v>
      </c>
      <c r="AD110" s="33">
        <v>108.95066637973493</v>
      </c>
      <c r="AE110" s="33">
        <v>108.03887546700821</v>
      </c>
    </row>
    <row r="111" spans="1:31" x14ac:dyDescent="0.3">
      <c r="A111" s="17">
        <v>44201</v>
      </c>
      <c r="B111" s="2">
        <v>3</v>
      </c>
      <c r="C111" s="2" t="s">
        <v>16</v>
      </c>
      <c r="D111" s="8">
        <v>22.656074</v>
      </c>
      <c r="E111">
        <v>8.4826180000000008E-3</v>
      </c>
      <c r="G111" s="33">
        <v>40.297999999999995</v>
      </c>
      <c r="H111" s="33">
        <v>0.7312305789377247</v>
      </c>
      <c r="I111" s="33">
        <v>41.029230578937721</v>
      </c>
      <c r="J111" s="33">
        <v>40.681195289102668</v>
      </c>
      <c r="K111" s="33">
        <v>5.3469999999999995</v>
      </c>
      <c r="L111" s="33">
        <v>9.7024415742220801E-2</v>
      </c>
      <c r="M111" s="33">
        <v>5.44402441574222</v>
      </c>
      <c r="N111" s="33">
        <v>5.3978448362408056</v>
      </c>
      <c r="O111" s="33">
        <v>45.644999999999996</v>
      </c>
      <c r="P111" s="33">
        <v>0.82825499467994546</v>
      </c>
      <c r="Q111" s="33">
        <v>46.473254994679941</v>
      </c>
      <c r="R111" s="33">
        <v>46.079040125343475</v>
      </c>
      <c r="S111" s="33"/>
      <c r="T111" s="33">
        <v>94.71899999999998</v>
      </c>
      <c r="U111" s="33">
        <v>1.718731182847842</v>
      </c>
      <c r="V111" s="33">
        <v>96.437731182847827</v>
      </c>
      <c r="W111" s="33">
        <v>95.619686748437033</v>
      </c>
      <c r="X111" s="33">
        <v>11.525999999999994</v>
      </c>
      <c r="Y111" s="33">
        <v>0.20914595396387442</v>
      </c>
      <c r="Z111" s="33">
        <v>11.735145953963869</v>
      </c>
      <c r="AA111" s="33">
        <v>11.635601193662147</v>
      </c>
      <c r="AB111" s="33">
        <v>106.24499999999998</v>
      </c>
      <c r="AC111" s="33">
        <v>1.9278771368117165</v>
      </c>
      <c r="AD111" s="33">
        <v>108.17287713681169</v>
      </c>
      <c r="AE111" s="33">
        <v>107.25528794209919</v>
      </c>
    </row>
    <row r="112" spans="1:31" x14ac:dyDescent="0.3">
      <c r="A112" s="17">
        <v>44201</v>
      </c>
      <c r="B112" s="2">
        <v>4</v>
      </c>
      <c r="C112" s="2" t="s">
        <v>16</v>
      </c>
      <c r="D112" s="8">
        <v>20.633293999999999</v>
      </c>
      <c r="E112">
        <v>8.460703E-3</v>
      </c>
      <c r="G112" s="33">
        <v>40.644999999999996</v>
      </c>
      <c r="H112" s="33">
        <v>0.72325933575375967</v>
      </c>
      <c r="I112" s="33">
        <v>41.368259335753756</v>
      </c>
      <c r="J112" s="33">
        <v>41.018254779886966</v>
      </c>
      <c r="K112" s="33">
        <v>5.4050000000000002</v>
      </c>
      <c r="L112" s="33">
        <v>9.6179522936377687E-2</v>
      </c>
      <c r="M112" s="33">
        <v>5.5011795229363782</v>
      </c>
      <c r="N112" s="33">
        <v>5.4546356768431314</v>
      </c>
      <c r="O112" s="33">
        <v>46.05</v>
      </c>
      <c r="P112" s="33">
        <v>0.81943885869013733</v>
      </c>
      <c r="Q112" s="33">
        <v>46.869438858690131</v>
      </c>
      <c r="R112" s="33">
        <v>46.472890456730099</v>
      </c>
      <c r="S112" s="33"/>
      <c r="T112" s="33">
        <v>95.534999999999997</v>
      </c>
      <c r="U112" s="33">
        <v>1.7000019840382685</v>
      </c>
      <c r="V112" s="33">
        <v>97.235001984038263</v>
      </c>
      <c r="W112" s="33">
        <v>96.412325511046902</v>
      </c>
      <c r="X112" s="33">
        <v>11.708999999999998</v>
      </c>
      <c r="Y112" s="33">
        <v>0.20835634302720557</v>
      </c>
      <c r="Z112" s="33">
        <v>11.917356343027203</v>
      </c>
      <c r="AA112" s="33">
        <v>11.816527130463683</v>
      </c>
      <c r="AB112" s="33">
        <v>107.244</v>
      </c>
      <c r="AC112" s="33">
        <v>1.908358327065474</v>
      </c>
      <c r="AD112" s="33">
        <v>109.15235832706547</v>
      </c>
      <c r="AE112" s="33">
        <v>108.22885264151058</v>
      </c>
    </row>
    <row r="113" spans="1:31" x14ac:dyDescent="0.3">
      <c r="A113" s="17">
        <v>44201</v>
      </c>
      <c r="B113" s="2">
        <v>5</v>
      </c>
      <c r="C113" s="2" t="s">
        <v>16</v>
      </c>
      <c r="D113" s="8">
        <v>18.955159999999999</v>
      </c>
      <c r="E113">
        <v>8.4497700000000005E-3</v>
      </c>
      <c r="G113" s="33">
        <v>42.076000000000008</v>
      </c>
      <c r="H113" s="33">
        <v>0.77200101137560539</v>
      </c>
      <c r="I113" s="33">
        <v>42.848001011375615</v>
      </c>
      <c r="J113" s="33">
        <v>42.485945257869723</v>
      </c>
      <c r="K113" s="33">
        <v>5.5720000000000001</v>
      </c>
      <c r="L113" s="33">
        <v>0.10223380633579408</v>
      </c>
      <c r="M113" s="33">
        <v>5.6742338063357938</v>
      </c>
      <c r="N113" s="33">
        <v>5.626287835746032</v>
      </c>
      <c r="O113" s="33">
        <v>47.64800000000001</v>
      </c>
      <c r="P113" s="33">
        <v>0.87423481771139944</v>
      </c>
      <c r="Q113" s="33">
        <v>48.522234817711407</v>
      </c>
      <c r="R113" s="33">
        <v>48.112233093615757</v>
      </c>
      <c r="S113" s="33"/>
      <c r="T113" s="33">
        <v>99.089000000000041</v>
      </c>
      <c r="U113" s="33">
        <v>1.8180627487450656</v>
      </c>
      <c r="V113" s="33">
        <v>100.9070627487451</v>
      </c>
      <c r="W113" s="33">
        <v>100.05442127714264</v>
      </c>
      <c r="X113" s="33">
        <v>12.203999999999999</v>
      </c>
      <c r="Y113" s="33">
        <v>0.22391625493934514</v>
      </c>
      <c r="Z113" s="33">
        <v>12.427916254939344</v>
      </c>
      <c r="AA113" s="33">
        <v>12.322903221005845</v>
      </c>
      <c r="AB113" s="33">
        <v>111.29300000000003</v>
      </c>
      <c r="AC113" s="33">
        <v>2.0419790036844105</v>
      </c>
      <c r="AD113" s="33">
        <v>113.33497900368445</v>
      </c>
      <c r="AE113" s="33">
        <v>112.37732449814848</v>
      </c>
    </row>
    <row r="114" spans="1:31" x14ac:dyDescent="0.3">
      <c r="A114" s="17">
        <v>44201</v>
      </c>
      <c r="B114" s="2">
        <v>6</v>
      </c>
      <c r="C114" s="2" t="s">
        <v>16</v>
      </c>
      <c r="D114" s="8">
        <v>22.581613000000001</v>
      </c>
      <c r="E114">
        <v>8.2745560000000006E-3</v>
      </c>
      <c r="G114" s="33">
        <v>44.908999999999999</v>
      </c>
      <c r="H114" s="33">
        <v>0.78239017353216622</v>
      </c>
      <c r="I114" s="33">
        <v>45.691390173532163</v>
      </c>
      <c r="J114" s="33">
        <v>45.313314206823421</v>
      </c>
      <c r="K114" s="33">
        <v>5.8949999999999996</v>
      </c>
      <c r="L114" s="33">
        <v>0.102700796565769</v>
      </c>
      <c r="M114" s="33">
        <v>5.9977007965657689</v>
      </c>
      <c r="N114" s="33">
        <v>5.9480724854533404</v>
      </c>
      <c r="O114" s="33">
        <v>50.804000000000002</v>
      </c>
      <c r="P114" s="33">
        <v>0.88509097009793525</v>
      </c>
      <c r="Q114" s="33">
        <v>51.689090970097929</v>
      </c>
      <c r="R114" s="33">
        <v>51.261386692276758</v>
      </c>
      <c r="S114" s="33"/>
      <c r="T114" s="33">
        <v>106.69700000000002</v>
      </c>
      <c r="U114" s="33">
        <v>1.8588408636434022</v>
      </c>
      <c r="V114" s="33">
        <v>108.55584086364343</v>
      </c>
      <c r="W114" s="33">
        <v>107.65758947929011</v>
      </c>
      <c r="X114" s="33">
        <v>12.936999999999996</v>
      </c>
      <c r="Y114" s="33">
        <v>0.22538425872287585</v>
      </c>
      <c r="Z114" s="33">
        <v>13.162384258722872</v>
      </c>
      <c r="AA114" s="33">
        <v>13.05347137308055</v>
      </c>
      <c r="AB114" s="33">
        <v>119.63400000000001</v>
      </c>
      <c r="AC114" s="33">
        <v>2.084225122366278</v>
      </c>
      <c r="AD114" s="33">
        <v>121.71822512236629</v>
      </c>
      <c r="AE114" s="33">
        <v>120.71106085237066</v>
      </c>
    </row>
    <row r="115" spans="1:31" x14ac:dyDescent="0.3">
      <c r="A115" s="17">
        <v>44201</v>
      </c>
      <c r="B115" s="2">
        <v>7</v>
      </c>
      <c r="C115" s="2" t="s">
        <v>16</v>
      </c>
      <c r="D115" s="8">
        <v>25.754214999999999</v>
      </c>
      <c r="E115">
        <v>8.1691739999999995E-3</v>
      </c>
      <c r="G115" s="33">
        <v>49.914000000000001</v>
      </c>
      <c r="H115" s="33">
        <v>0.83437154381628564</v>
      </c>
      <c r="I115" s="33">
        <v>50.74837154381629</v>
      </c>
      <c r="J115" s="33">
        <v>50.333799266458207</v>
      </c>
      <c r="K115" s="33">
        <v>6.3569999999999993</v>
      </c>
      <c r="L115" s="33">
        <v>0.10626477349120743</v>
      </c>
      <c r="M115" s="33">
        <v>6.4632647734912068</v>
      </c>
      <c r="N115" s="33">
        <v>6.4104652389484871</v>
      </c>
      <c r="O115" s="33">
        <v>56.271000000000001</v>
      </c>
      <c r="P115" s="33">
        <v>0.94063631730749309</v>
      </c>
      <c r="Q115" s="33">
        <v>57.211636317307494</v>
      </c>
      <c r="R115" s="33">
        <v>56.744264505406697</v>
      </c>
      <c r="S115" s="33"/>
      <c r="T115" s="33">
        <v>118.71300000000002</v>
      </c>
      <c r="U115" s="33">
        <v>1.9844281981220249</v>
      </c>
      <c r="V115" s="33">
        <v>120.69742819812205</v>
      </c>
      <c r="W115" s="33">
        <v>119.7114299058191</v>
      </c>
      <c r="X115" s="33">
        <v>13.943999999999994</v>
      </c>
      <c r="Y115" s="33">
        <v>0.23309045171643791</v>
      </c>
      <c r="Z115" s="33">
        <v>14.177090451716431</v>
      </c>
      <c r="AA115" s="33">
        <v>14.061275333002621</v>
      </c>
      <c r="AB115" s="33">
        <v>132.65700000000001</v>
      </c>
      <c r="AC115" s="33">
        <v>2.2175186498384627</v>
      </c>
      <c r="AD115" s="33">
        <v>134.87451864983848</v>
      </c>
      <c r="AE115" s="33">
        <v>133.77270523882171</v>
      </c>
    </row>
    <row r="116" spans="1:31" x14ac:dyDescent="0.3">
      <c r="A116" s="17">
        <v>44201</v>
      </c>
      <c r="B116" s="2">
        <v>8</v>
      </c>
      <c r="C116" s="2" t="s">
        <v>44</v>
      </c>
      <c r="D116" s="8">
        <v>122.603421</v>
      </c>
      <c r="E116">
        <v>8.1119780000000006E-3</v>
      </c>
      <c r="G116" s="33">
        <v>55.836999999999996</v>
      </c>
      <c r="H116" s="33">
        <v>0.65070551813825517</v>
      </c>
      <c r="I116" s="33">
        <v>56.487705518138249</v>
      </c>
      <c r="J116" s="33">
        <v>56.029478493704637</v>
      </c>
      <c r="K116" s="33">
        <v>6.8189999999999991</v>
      </c>
      <c r="L116" s="33">
        <v>7.9466320328541326E-2</v>
      </c>
      <c r="M116" s="33">
        <v>6.8984663203285406</v>
      </c>
      <c r="N116" s="33">
        <v>6.842506113304295</v>
      </c>
      <c r="O116" s="33">
        <v>62.655999999999992</v>
      </c>
      <c r="P116" s="33">
        <v>0.73017183846679645</v>
      </c>
      <c r="Q116" s="33">
        <v>63.386171838466787</v>
      </c>
      <c r="R116" s="33">
        <v>62.871984607008933</v>
      </c>
      <c r="S116" s="33"/>
      <c r="T116" s="33">
        <v>130.64800000000002</v>
      </c>
      <c r="U116" s="33">
        <v>1.5225276167008757</v>
      </c>
      <c r="V116" s="33">
        <v>132.17052761670089</v>
      </c>
      <c r="W116" s="33">
        <v>131.09836320442582</v>
      </c>
      <c r="X116" s="33">
        <v>14.655999999999995</v>
      </c>
      <c r="Y116" s="33">
        <v>0.17079606844626799</v>
      </c>
      <c r="Z116" s="33">
        <v>14.826796068446264</v>
      </c>
      <c r="AA116" s="33">
        <v>14.706521424928541</v>
      </c>
      <c r="AB116" s="33">
        <v>145.30400000000003</v>
      </c>
      <c r="AC116" s="33">
        <v>1.6933236851471436</v>
      </c>
      <c r="AD116" s="33">
        <v>146.99732368514717</v>
      </c>
      <c r="AE116" s="33">
        <v>145.80488462935438</v>
      </c>
    </row>
    <row r="117" spans="1:31" x14ac:dyDescent="0.3">
      <c r="A117" s="17">
        <v>44201</v>
      </c>
      <c r="B117" s="2">
        <v>9</v>
      </c>
      <c r="C117" s="2" t="s">
        <v>44</v>
      </c>
      <c r="D117" s="8">
        <v>113.185419</v>
      </c>
      <c r="E117">
        <v>8.1370439999999995E-3</v>
      </c>
      <c r="G117" s="33">
        <v>59.274000000000001</v>
      </c>
      <c r="H117" s="33">
        <v>0.2802114894653171</v>
      </c>
      <c r="I117" s="33">
        <v>59.554211489465317</v>
      </c>
      <c r="J117" s="33">
        <v>59.069616250190229</v>
      </c>
      <c r="K117" s="33">
        <v>6.9959999999999996</v>
      </c>
      <c r="L117" s="33">
        <v>3.3072841048340892E-2</v>
      </c>
      <c r="M117" s="33">
        <v>7.0290728410483405</v>
      </c>
      <c r="N117" s="33">
        <v>6.971876966061525</v>
      </c>
      <c r="O117" s="33">
        <v>66.27</v>
      </c>
      <c r="P117" s="33">
        <v>0.313284330513658</v>
      </c>
      <c r="Q117" s="33">
        <v>66.583284330513663</v>
      </c>
      <c r="R117" s="33">
        <v>66.041493216251752</v>
      </c>
      <c r="S117" s="33"/>
      <c r="T117" s="33">
        <v>138.35700000000006</v>
      </c>
      <c r="U117" s="33">
        <v>0.65406790579263918</v>
      </c>
      <c r="V117" s="33">
        <v>139.01106790579269</v>
      </c>
      <c r="W117" s="33">
        <v>137.87992872975624</v>
      </c>
      <c r="X117" s="33">
        <v>15.030000000000001</v>
      </c>
      <c r="Y117" s="33">
        <v>7.1052715974351588E-2</v>
      </c>
      <c r="Z117" s="33">
        <v>15.101052715974353</v>
      </c>
      <c r="AA117" s="33">
        <v>14.978174785578149</v>
      </c>
      <c r="AB117" s="33">
        <v>153.38700000000006</v>
      </c>
      <c r="AC117" s="33">
        <v>0.72512062176699077</v>
      </c>
      <c r="AD117" s="33">
        <v>154.11212062176705</v>
      </c>
      <c r="AE117" s="33">
        <v>152.85810351533439</v>
      </c>
    </row>
    <row r="118" spans="1:31" x14ac:dyDescent="0.3">
      <c r="A118" s="17">
        <v>44201</v>
      </c>
      <c r="B118" s="2">
        <v>10</v>
      </c>
      <c r="C118" s="2" t="s">
        <v>44</v>
      </c>
      <c r="D118" s="8">
        <v>24.422794</v>
      </c>
      <c r="E118">
        <v>8.0735379999999999E-3</v>
      </c>
      <c r="G118" s="33">
        <v>61.097999999999992</v>
      </c>
      <c r="H118" s="33">
        <v>0.31534190357310571</v>
      </c>
      <c r="I118" s="33">
        <v>61.413341903573098</v>
      </c>
      <c r="J118" s="33">
        <v>60.917518954007612</v>
      </c>
      <c r="K118" s="33">
        <v>7.0949999999999998</v>
      </c>
      <c r="L118" s="33">
        <v>3.6619051455877197E-2</v>
      </c>
      <c r="M118" s="33">
        <v>7.1316190514558766</v>
      </c>
      <c r="N118" s="33">
        <v>7.074041654042424</v>
      </c>
      <c r="O118" s="33">
        <v>68.192999999999998</v>
      </c>
      <c r="P118" s="33">
        <v>0.35196095502898289</v>
      </c>
      <c r="Q118" s="33">
        <v>68.544960955028969</v>
      </c>
      <c r="R118" s="33">
        <v>67.991560608050037</v>
      </c>
      <c r="S118" s="33"/>
      <c r="T118" s="33">
        <v>142.75700000000009</v>
      </c>
      <c r="U118" s="33">
        <v>0.73680421827859965</v>
      </c>
      <c r="V118" s="33">
        <v>143.49380421827868</v>
      </c>
      <c r="W118" s="33">
        <v>142.33530153715785</v>
      </c>
      <c r="X118" s="33">
        <v>15.157999999999998</v>
      </c>
      <c r="Y118" s="33">
        <v>7.8234190552246161E-2</v>
      </c>
      <c r="Z118" s="33">
        <v>15.236234190552244</v>
      </c>
      <c r="AA118" s="33">
        <v>15.113223874837921</v>
      </c>
      <c r="AB118" s="33">
        <v>157.91500000000008</v>
      </c>
      <c r="AC118" s="33">
        <v>0.81503840883084577</v>
      </c>
      <c r="AD118" s="33">
        <v>158.73003840883092</v>
      </c>
      <c r="AE118" s="33">
        <v>157.44852541199577</v>
      </c>
    </row>
    <row r="119" spans="1:31" x14ac:dyDescent="0.3">
      <c r="A119" s="17">
        <v>44201</v>
      </c>
      <c r="B119" s="2">
        <v>11</v>
      </c>
      <c r="C119" s="2" t="s">
        <v>44</v>
      </c>
      <c r="D119" s="8">
        <v>26.490297000000002</v>
      </c>
      <c r="E119">
        <v>8.0173429999999997E-3</v>
      </c>
      <c r="G119" s="33">
        <v>62.468999999999994</v>
      </c>
      <c r="H119" s="33">
        <v>0.22307985543145334</v>
      </c>
      <c r="I119" s="33">
        <v>62.692079855431444</v>
      </c>
      <c r="J119" s="33">
        <v>62.189455947847058</v>
      </c>
      <c r="K119" s="33">
        <v>7.177999999999999</v>
      </c>
      <c r="L119" s="33">
        <v>2.563298919923437E-2</v>
      </c>
      <c r="M119" s="33">
        <v>7.2036329891992334</v>
      </c>
      <c r="N119" s="33">
        <v>7.1458789926787079</v>
      </c>
      <c r="O119" s="33">
        <v>69.646999999999991</v>
      </c>
      <c r="P119" s="33">
        <v>0.24871284463068771</v>
      </c>
      <c r="Q119" s="33">
        <v>69.89571284463068</v>
      </c>
      <c r="R119" s="33">
        <v>69.335334940525769</v>
      </c>
      <c r="S119" s="33"/>
      <c r="T119" s="33">
        <v>145.23600000000002</v>
      </c>
      <c r="U119" s="33">
        <v>0.5186448619866264</v>
      </c>
      <c r="V119" s="33">
        <v>145.75464486198663</v>
      </c>
      <c r="W119" s="33">
        <v>144.5860798802849</v>
      </c>
      <c r="X119" s="33">
        <v>15.186000000000002</v>
      </c>
      <c r="Y119" s="33">
        <v>5.4229949008020799E-2</v>
      </c>
      <c r="Z119" s="33">
        <v>15.240229949008022</v>
      </c>
      <c r="AA119" s="33">
        <v>15.118043798107951</v>
      </c>
      <c r="AB119" s="33">
        <v>160.42200000000003</v>
      </c>
      <c r="AC119" s="33">
        <v>0.57287481099464721</v>
      </c>
      <c r="AD119" s="33">
        <v>160.99487481099465</v>
      </c>
      <c r="AE119" s="33">
        <v>159.70412367839285</v>
      </c>
    </row>
    <row r="120" spans="1:31" x14ac:dyDescent="0.3">
      <c r="A120" s="17">
        <v>44201</v>
      </c>
      <c r="B120" s="2">
        <v>12</v>
      </c>
      <c r="C120" s="2" t="s">
        <v>44</v>
      </c>
      <c r="D120" s="8">
        <v>45.465414000000003</v>
      </c>
      <c r="E120">
        <v>8.0526409999999993E-3</v>
      </c>
      <c r="G120" s="33">
        <v>62.545000000000002</v>
      </c>
      <c r="H120" s="33">
        <v>0.27574602009963134</v>
      </c>
      <c r="I120" s="33">
        <v>62.820746020099634</v>
      </c>
      <c r="J120" s="33">
        <v>62.314873105047589</v>
      </c>
      <c r="K120" s="33">
        <v>7.1719999999999988</v>
      </c>
      <c r="L120" s="33">
        <v>3.1619641156839962E-2</v>
      </c>
      <c r="M120" s="33">
        <v>7.2036196411568385</v>
      </c>
      <c r="N120" s="33">
        <v>7.1456114782860531</v>
      </c>
      <c r="O120" s="33">
        <v>69.716999999999999</v>
      </c>
      <c r="P120" s="33">
        <v>0.3073656612564713</v>
      </c>
      <c r="Q120" s="33">
        <v>70.024365661256468</v>
      </c>
      <c r="R120" s="33">
        <v>69.460484583333638</v>
      </c>
      <c r="S120" s="33"/>
      <c r="T120" s="33">
        <v>145.48700000000002</v>
      </c>
      <c r="U120" s="33">
        <v>0.64141755897729735</v>
      </c>
      <c r="V120" s="33">
        <v>146.12841755897733</v>
      </c>
      <c r="W120" s="33">
        <v>144.95169787247679</v>
      </c>
      <c r="X120" s="33">
        <v>15.034999999999995</v>
      </c>
      <c r="Y120" s="33">
        <v>6.6285736864624759E-2</v>
      </c>
      <c r="Z120" s="33">
        <v>15.10128573686462</v>
      </c>
      <c r="AA120" s="33">
        <v>14.979680504187229</v>
      </c>
      <c r="AB120" s="33">
        <v>160.52200000000002</v>
      </c>
      <c r="AC120" s="33">
        <v>0.70770329584192215</v>
      </c>
      <c r="AD120" s="33">
        <v>161.22970329584194</v>
      </c>
      <c r="AE120" s="33">
        <v>159.93137837666401</v>
      </c>
    </row>
    <row r="121" spans="1:31" x14ac:dyDescent="0.3">
      <c r="A121" s="17">
        <v>44201</v>
      </c>
      <c r="B121" s="2">
        <v>13</v>
      </c>
      <c r="C121" s="2" t="s">
        <v>44</v>
      </c>
      <c r="D121" s="8">
        <v>27.554431000000001</v>
      </c>
      <c r="E121">
        <v>7.9889929999999998E-3</v>
      </c>
      <c r="G121" s="33">
        <v>62.297000000000004</v>
      </c>
      <c r="H121" s="33">
        <v>0.4034374154887031</v>
      </c>
      <c r="I121" s="33">
        <v>62.700437415488707</v>
      </c>
      <c r="J121" s="33">
        <v>62.19952405987943</v>
      </c>
      <c r="K121" s="33">
        <v>7.0289999999999999</v>
      </c>
      <c r="L121" s="33">
        <v>4.5520034567797706E-2</v>
      </c>
      <c r="M121" s="33">
        <v>7.0745200345677972</v>
      </c>
      <c r="N121" s="33">
        <v>7.0180017435332749</v>
      </c>
      <c r="O121" s="33">
        <v>69.326000000000008</v>
      </c>
      <c r="P121" s="33">
        <v>0.44895745005650078</v>
      </c>
      <c r="Q121" s="33">
        <v>69.774957450056505</v>
      </c>
      <c r="R121" s="33">
        <v>69.217525803412698</v>
      </c>
      <c r="S121" s="33"/>
      <c r="T121" s="33">
        <v>144.04400000000004</v>
      </c>
      <c r="U121" s="33">
        <v>0.93283366898333397</v>
      </c>
      <c r="V121" s="33">
        <v>144.97683366898337</v>
      </c>
      <c r="W121" s="33">
        <v>143.8186147596397</v>
      </c>
      <c r="X121" s="33">
        <v>14.833999999999998</v>
      </c>
      <c r="Y121" s="33">
        <v>9.6065470590227783E-2</v>
      </c>
      <c r="Z121" s="33">
        <v>14.930065470590225</v>
      </c>
      <c r="AA121" s="33">
        <v>14.810789282056138</v>
      </c>
      <c r="AB121" s="33">
        <v>158.87800000000004</v>
      </c>
      <c r="AC121" s="33">
        <v>1.0288991395735618</v>
      </c>
      <c r="AD121" s="33">
        <v>159.9068991395736</v>
      </c>
      <c r="AE121" s="33">
        <v>158.62940404169584</v>
      </c>
    </row>
    <row r="122" spans="1:31" x14ac:dyDescent="0.3">
      <c r="A122" s="17">
        <v>44201</v>
      </c>
      <c r="B122" s="2">
        <v>14</v>
      </c>
      <c r="C122" s="2" t="s">
        <v>44</v>
      </c>
      <c r="D122" s="8">
        <v>29.210142000000001</v>
      </c>
      <c r="E122">
        <v>7.9698259999999993E-3</v>
      </c>
      <c r="G122" s="33">
        <v>62.475999999999999</v>
      </c>
      <c r="H122" s="33">
        <v>0.28684853349345785</v>
      </c>
      <c r="I122" s="33">
        <v>62.762848533493454</v>
      </c>
      <c r="J122" s="33">
        <v>62.262639551417159</v>
      </c>
      <c r="K122" s="33">
        <v>6.9</v>
      </c>
      <c r="L122" s="33">
        <v>3.1680243311109212E-2</v>
      </c>
      <c r="M122" s="33">
        <v>6.93168024331111</v>
      </c>
      <c r="N122" s="33">
        <v>6.8764359578842829</v>
      </c>
      <c r="O122" s="33">
        <v>69.376000000000005</v>
      </c>
      <c r="P122" s="33">
        <v>0.31852877680456704</v>
      </c>
      <c r="Q122" s="33">
        <v>69.69452877680456</v>
      </c>
      <c r="R122" s="33">
        <v>69.139075509301449</v>
      </c>
      <c r="S122" s="33"/>
      <c r="T122" s="33">
        <v>143.04699999999994</v>
      </c>
      <c r="U122" s="33">
        <v>0.65677735723539676</v>
      </c>
      <c r="V122" s="33">
        <v>143.70377735723534</v>
      </c>
      <c r="W122" s="33">
        <v>142.55848325615543</v>
      </c>
      <c r="X122" s="33">
        <v>14.676999999999996</v>
      </c>
      <c r="Y122" s="33">
        <v>6.7387091460456489E-2</v>
      </c>
      <c r="Z122" s="33">
        <v>14.744387091460453</v>
      </c>
      <c r="AA122" s="33">
        <v>14.626876891864868</v>
      </c>
      <c r="AB122" s="33">
        <v>157.72399999999993</v>
      </c>
      <c r="AC122" s="33">
        <v>0.72416444869585328</v>
      </c>
      <c r="AD122" s="33">
        <v>158.44816444869579</v>
      </c>
      <c r="AE122" s="33">
        <v>157.18536014802029</v>
      </c>
    </row>
    <row r="123" spans="1:31" x14ac:dyDescent="0.3">
      <c r="A123" s="17">
        <v>44201</v>
      </c>
      <c r="B123" s="2">
        <v>15</v>
      </c>
      <c r="C123" s="2" t="s">
        <v>44</v>
      </c>
      <c r="D123" s="8">
        <v>26.673387000000002</v>
      </c>
      <c r="E123">
        <v>7.9890240000000008E-3</v>
      </c>
      <c r="G123" s="33">
        <v>61.403999999999996</v>
      </c>
      <c r="H123" s="33">
        <v>0.43537862976938835</v>
      </c>
      <c r="I123" s="33">
        <v>61.839378629769385</v>
      </c>
      <c r="J123" s="33">
        <v>61.345342349751071</v>
      </c>
      <c r="K123" s="33">
        <v>6.8170000000000002</v>
      </c>
      <c r="L123" s="33">
        <v>4.8335224401308066E-2</v>
      </c>
      <c r="M123" s="33">
        <v>6.8653352244013082</v>
      </c>
      <c r="N123" s="33">
        <v>6.8104878965255207</v>
      </c>
      <c r="O123" s="33">
        <v>68.221000000000004</v>
      </c>
      <c r="P123" s="33">
        <v>0.4837138541706964</v>
      </c>
      <c r="Q123" s="33">
        <v>68.704713854170691</v>
      </c>
      <c r="R123" s="33">
        <v>68.155830246276594</v>
      </c>
      <c r="S123" s="33"/>
      <c r="T123" s="33">
        <v>141.59099999999998</v>
      </c>
      <c r="U123" s="33">
        <v>1.0039361534700908</v>
      </c>
      <c r="V123" s="33">
        <v>142.59493615347006</v>
      </c>
      <c r="W123" s="33">
        <v>141.45574178626151</v>
      </c>
      <c r="X123" s="33">
        <v>14.526999999999999</v>
      </c>
      <c r="Y123" s="33">
        <v>0.10300217175851581</v>
      </c>
      <c r="Z123" s="33">
        <v>14.630002171758514</v>
      </c>
      <c r="AA123" s="33">
        <v>14.513122733288283</v>
      </c>
      <c r="AB123" s="33">
        <v>156.11799999999997</v>
      </c>
      <c r="AC123" s="33">
        <v>1.1069383252286067</v>
      </c>
      <c r="AD123" s="33">
        <v>157.22493832522858</v>
      </c>
      <c r="AE123" s="33">
        <v>155.96886451954978</v>
      </c>
    </row>
    <row r="124" spans="1:31" x14ac:dyDescent="0.3">
      <c r="A124" s="17">
        <v>44201</v>
      </c>
      <c r="B124" s="2">
        <v>16</v>
      </c>
      <c r="C124" s="2" t="s">
        <v>44</v>
      </c>
      <c r="D124" s="8">
        <v>24.891458</v>
      </c>
      <c r="E124">
        <v>7.9801279999999995E-3</v>
      </c>
      <c r="G124" s="33">
        <v>59.048999999999999</v>
      </c>
      <c r="H124" s="33">
        <v>0.27327559046593625</v>
      </c>
      <c r="I124" s="33">
        <v>59.322275590465935</v>
      </c>
      <c r="J124" s="33">
        <v>58.848876238002738</v>
      </c>
      <c r="K124" s="33">
        <v>6.8249999999999993</v>
      </c>
      <c r="L124" s="33">
        <v>3.1585732272011634E-2</v>
      </c>
      <c r="M124" s="33">
        <v>6.856585732272011</v>
      </c>
      <c r="N124" s="33">
        <v>6.8018693004855066</v>
      </c>
      <c r="O124" s="33">
        <v>65.873999999999995</v>
      </c>
      <c r="P124" s="33">
        <v>0.30486132273794786</v>
      </c>
      <c r="Q124" s="33">
        <v>66.178861322737944</v>
      </c>
      <c r="R124" s="33">
        <v>65.650745538488252</v>
      </c>
      <c r="S124" s="33"/>
      <c r="T124" s="33">
        <v>138.39000000000001</v>
      </c>
      <c r="U124" s="33">
        <v>0.64046146360786671</v>
      </c>
      <c r="V124" s="33">
        <v>139.03046146360788</v>
      </c>
      <c r="W124" s="33">
        <v>137.92098058522922</v>
      </c>
      <c r="X124" s="33">
        <v>14.597999999999999</v>
      </c>
      <c r="Y124" s="33">
        <v>6.7558757466201574E-2</v>
      </c>
      <c r="Z124" s="33">
        <v>14.665558757466201</v>
      </c>
      <c r="AA124" s="33">
        <v>14.548525721390099</v>
      </c>
      <c r="AB124" s="33">
        <v>152.988</v>
      </c>
      <c r="AC124" s="33">
        <v>0.70802022107406826</v>
      </c>
      <c r="AD124" s="33">
        <v>153.69602022107409</v>
      </c>
      <c r="AE124" s="33">
        <v>152.46950630661931</v>
      </c>
    </row>
    <row r="125" spans="1:31" x14ac:dyDescent="0.3">
      <c r="A125" s="17">
        <v>44201</v>
      </c>
      <c r="B125" s="2">
        <v>17</v>
      </c>
      <c r="C125" s="2" t="s">
        <v>44</v>
      </c>
      <c r="D125" s="8">
        <v>30.796203999999999</v>
      </c>
      <c r="E125">
        <v>8.1079780000000001E-3</v>
      </c>
      <c r="G125" s="33">
        <v>57.177000000000007</v>
      </c>
      <c r="H125" s="33">
        <v>0.46887513705122408</v>
      </c>
      <c r="I125" s="33">
        <v>57.645875137051227</v>
      </c>
      <c r="J125" s="33">
        <v>57.178483649649273</v>
      </c>
      <c r="K125" s="33">
        <v>6.6939999999999991</v>
      </c>
      <c r="L125" s="33">
        <v>5.4893579016403328E-2</v>
      </c>
      <c r="M125" s="33">
        <v>6.7488935790164026</v>
      </c>
      <c r="N125" s="33">
        <v>6.6941736983533966</v>
      </c>
      <c r="O125" s="33">
        <v>63.871000000000009</v>
      </c>
      <c r="P125" s="33">
        <v>0.52376871606762743</v>
      </c>
      <c r="Q125" s="33">
        <v>64.394768716067631</v>
      </c>
      <c r="R125" s="33">
        <v>63.872657348002669</v>
      </c>
      <c r="S125" s="33"/>
      <c r="T125" s="33">
        <v>134.88599999999997</v>
      </c>
      <c r="U125" s="33">
        <v>1.1061211979693126</v>
      </c>
      <c r="V125" s="33">
        <v>135.99212119796928</v>
      </c>
      <c r="W125" s="33">
        <v>134.88950007112282</v>
      </c>
      <c r="X125" s="33">
        <v>14.425000000000002</v>
      </c>
      <c r="Y125" s="33">
        <v>0.11829098854371352</v>
      </c>
      <c r="Z125" s="33">
        <v>14.543290988543715</v>
      </c>
      <c r="AA125" s="33">
        <v>14.425374305161005</v>
      </c>
      <c r="AB125" s="33">
        <v>149.31099999999998</v>
      </c>
      <c r="AC125" s="33">
        <v>1.2244121865130262</v>
      </c>
      <c r="AD125" s="33">
        <v>150.53541218651299</v>
      </c>
      <c r="AE125" s="33">
        <v>149.31487437628383</v>
      </c>
    </row>
    <row r="126" spans="1:31" x14ac:dyDescent="0.3">
      <c r="A126" s="17">
        <v>44201</v>
      </c>
      <c r="B126" s="2">
        <v>18</v>
      </c>
      <c r="C126" s="2" t="s">
        <v>44</v>
      </c>
      <c r="D126" s="8">
        <v>43.432971999999999</v>
      </c>
      <c r="E126">
        <v>8.2826219999999999E-3</v>
      </c>
      <c r="G126" s="33">
        <v>54.954000000000001</v>
      </c>
      <c r="H126" s="33">
        <v>0.58908518789062281</v>
      </c>
      <c r="I126" s="33">
        <v>55.543085187890625</v>
      </c>
      <c r="J126" s="33">
        <v>55.08304280856553</v>
      </c>
      <c r="K126" s="33">
        <v>6.6260000000000003</v>
      </c>
      <c r="L126" s="33">
        <v>7.102810450491806E-2</v>
      </c>
      <c r="M126" s="33">
        <v>6.697028104504918</v>
      </c>
      <c r="N126" s="33">
        <v>6.6415591521919275</v>
      </c>
      <c r="O126" s="33">
        <v>61.58</v>
      </c>
      <c r="P126" s="33">
        <v>0.66011329239554084</v>
      </c>
      <c r="Q126" s="33">
        <v>62.240113292395542</v>
      </c>
      <c r="R126" s="33">
        <v>61.724601960757454</v>
      </c>
      <c r="S126" s="33"/>
      <c r="T126" s="33">
        <v>133.26000000000005</v>
      </c>
      <c r="U126" s="33">
        <v>1.4284945979965866</v>
      </c>
      <c r="V126" s="33">
        <v>134.68849459799662</v>
      </c>
      <c r="W126" s="33">
        <v>133.57292070949239</v>
      </c>
      <c r="X126" s="33">
        <v>14.493</v>
      </c>
      <c r="Y126" s="33">
        <v>0.1553592391472649</v>
      </c>
      <c r="Z126" s="33">
        <v>14.648359239147265</v>
      </c>
      <c r="AA126" s="33">
        <v>14.527032416649201</v>
      </c>
      <c r="AB126" s="33">
        <v>147.75300000000004</v>
      </c>
      <c r="AC126" s="33">
        <v>1.5838538371438515</v>
      </c>
      <c r="AD126" s="33">
        <v>149.33685383714388</v>
      </c>
      <c r="AE126" s="33">
        <v>148.0999531261416</v>
      </c>
    </row>
    <row r="127" spans="1:31" x14ac:dyDescent="0.3">
      <c r="A127" s="17">
        <v>44201</v>
      </c>
      <c r="B127" s="2">
        <v>19</v>
      </c>
      <c r="C127" s="2" t="s">
        <v>44</v>
      </c>
      <c r="D127" s="8">
        <v>25.722196</v>
      </c>
      <c r="E127">
        <v>8.2145050000000004E-3</v>
      </c>
      <c r="G127" s="33">
        <v>52.46</v>
      </c>
      <c r="H127" s="33">
        <v>0.59286132771299416</v>
      </c>
      <c r="I127" s="33">
        <v>53.052861327712996</v>
      </c>
      <c r="J127" s="33">
        <v>52.617058333072194</v>
      </c>
      <c r="K127" s="33">
        <v>6.4580000000000002</v>
      </c>
      <c r="L127" s="33">
        <v>7.2983195851515748E-2</v>
      </c>
      <c r="M127" s="33">
        <v>6.5309831958515163</v>
      </c>
      <c r="N127" s="33">
        <v>6.4773344017342778</v>
      </c>
      <c r="O127" s="33">
        <v>58.917999999999999</v>
      </c>
      <c r="P127" s="33">
        <v>0.66584452356450985</v>
      </c>
      <c r="Q127" s="33">
        <v>59.583844523564515</v>
      </c>
      <c r="R127" s="33">
        <v>59.094392734806469</v>
      </c>
      <c r="S127" s="33"/>
      <c r="T127" s="33">
        <v>129.08199999999997</v>
      </c>
      <c r="U127" s="33">
        <v>1.458782422871687</v>
      </c>
      <c r="V127" s="33">
        <v>130.54078242287164</v>
      </c>
      <c r="W127" s="33">
        <v>129.46845451295505</v>
      </c>
      <c r="X127" s="33">
        <v>14.350000000000001</v>
      </c>
      <c r="Y127" s="33">
        <v>0.16217232277318847</v>
      </c>
      <c r="Z127" s="33">
        <v>14.512172322773189</v>
      </c>
      <c r="AA127" s="33">
        <v>14.392962010666908</v>
      </c>
      <c r="AB127" s="33">
        <v>143.43199999999996</v>
      </c>
      <c r="AC127" s="33">
        <v>1.6209547456448754</v>
      </c>
      <c r="AD127" s="33">
        <v>145.05295474564483</v>
      </c>
      <c r="AE127" s="33">
        <v>143.86141652362195</v>
      </c>
    </row>
    <row r="128" spans="1:31" x14ac:dyDescent="0.3">
      <c r="A128" s="17">
        <v>44201</v>
      </c>
      <c r="B128" s="2">
        <v>20</v>
      </c>
      <c r="C128" s="2" t="s">
        <v>44</v>
      </c>
      <c r="D128" s="8">
        <v>23.875076</v>
      </c>
      <c r="E128">
        <v>8.1472929999999999E-3</v>
      </c>
      <c r="G128" s="33">
        <v>50.346999999999994</v>
      </c>
      <c r="H128" s="33">
        <v>0.68101287076075123</v>
      </c>
      <c r="I128" s="33">
        <v>51.028012870760747</v>
      </c>
      <c r="J128" s="33">
        <v>50.612272698694895</v>
      </c>
      <c r="K128" s="33">
        <v>6.3170000000000002</v>
      </c>
      <c r="L128" s="33">
        <v>8.5446169674373185E-2</v>
      </c>
      <c r="M128" s="33">
        <v>6.4024461696743735</v>
      </c>
      <c r="N128" s="33">
        <v>6.3502835648133091</v>
      </c>
      <c r="O128" s="33">
        <v>56.663999999999994</v>
      </c>
      <c r="P128" s="33">
        <v>0.76645904043512436</v>
      </c>
      <c r="Q128" s="33">
        <v>57.430459040435125</v>
      </c>
      <c r="R128" s="33">
        <v>56.962556263508205</v>
      </c>
      <c r="S128" s="33"/>
      <c r="T128" s="33">
        <v>125.04600000000002</v>
      </c>
      <c r="U128" s="33">
        <v>1.6914202521927608</v>
      </c>
      <c r="V128" s="33">
        <v>126.73742025219278</v>
      </c>
      <c r="W128" s="33">
        <v>125.70485335533404</v>
      </c>
      <c r="X128" s="33">
        <v>14.130000000000004</v>
      </c>
      <c r="Y128" s="33">
        <v>0.191127810273689</v>
      </c>
      <c r="Z128" s="33">
        <v>14.321127810273694</v>
      </c>
      <c r="AA128" s="33">
        <v>14.204449385912946</v>
      </c>
      <c r="AB128" s="33">
        <v>139.17600000000002</v>
      </c>
      <c r="AC128" s="33">
        <v>1.8825480624664499</v>
      </c>
      <c r="AD128" s="33">
        <v>141.05854806246646</v>
      </c>
      <c r="AE128" s="33">
        <v>139.90930274124699</v>
      </c>
    </row>
    <row r="129" spans="1:31" x14ac:dyDescent="0.3">
      <c r="A129" s="17">
        <v>44201</v>
      </c>
      <c r="B129" s="2">
        <v>21</v>
      </c>
      <c r="C129" s="2" t="s">
        <v>44</v>
      </c>
      <c r="D129" s="8">
        <v>24.232106000000002</v>
      </c>
      <c r="E129">
        <v>8.2916399999999994E-3</v>
      </c>
      <c r="G129" s="33">
        <v>47.972000000000001</v>
      </c>
      <c r="H129" s="33">
        <v>0.60936675598162937</v>
      </c>
      <c r="I129" s="33">
        <v>48.581366755981634</v>
      </c>
      <c r="J129" s="33">
        <v>48.178547552133061</v>
      </c>
      <c r="K129" s="33">
        <v>6.0890000000000004</v>
      </c>
      <c r="L129" s="33">
        <v>7.7345830425501153E-2</v>
      </c>
      <c r="M129" s="33">
        <v>6.1663458304255014</v>
      </c>
      <c r="N129" s="33">
        <v>6.1152167106841118</v>
      </c>
      <c r="O129" s="33">
        <v>54.061</v>
      </c>
      <c r="P129" s="33">
        <v>0.68671258640713051</v>
      </c>
      <c r="Q129" s="33">
        <v>54.747712586407133</v>
      </c>
      <c r="R129" s="33">
        <v>54.29376426281717</v>
      </c>
      <c r="S129" s="33"/>
      <c r="T129" s="33">
        <v>120.40700000000004</v>
      </c>
      <c r="U129" s="33">
        <v>1.5294760065763375</v>
      </c>
      <c r="V129" s="33">
        <v>121.93647600657637</v>
      </c>
      <c r="W129" s="33">
        <v>120.9254226446612</v>
      </c>
      <c r="X129" s="33">
        <v>13.679000000000002</v>
      </c>
      <c r="Y129" s="33">
        <v>0.17375818925774844</v>
      </c>
      <c r="Z129" s="33">
        <v>13.85275818925775</v>
      </c>
      <c r="AA129" s="33">
        <v>13.737896105345373</v>
      </c>
      <c r="AB129" s="33">
        <v>134.08600000000004</v>
      </c>
      <c r="AC129" s="33">
        <v>1.703234195834086</v>
      </c>
      <c r="AD129" s="33">
        <v>135.78923419583413</v>
      </c>
      <c r="AE129" s="33">
        <v>134.66331875000657</v>
      </c>
    </row>
    <row r="130" spans="1:31" x14ac:dyDescent="0.3">
      <c r="A130" s="17">
        <v>44201</v>
      </c>
      <c r="B130" s="2">
        <v>22</v>
      </c>
      <c r="C130" s="2" t="s">
        <v>44</v>
      </c>
      <c r="D130" s="8">
        <v>24.687372</v>
      </c>
      <c r="E130">
        <v>8.22786E-3</v>
      </c>
      <c r="G130" s="33">
        <v>45.449999999999996</v>
      </c>
      <c r="H130" s="33">
        <v>0.67556314975992793</v>
      </c>
      <c r="I130" s="33">
        <v>46.125563149759927</v>
      </c>
      <c r="J130" s="33">
        <v>45.746048473742547</v>
      </c>
      <c r="K130" s="33">
        <v>5.7839999999999998</v>
      </c>
      <c r="L130" s="33">
        <v>8.5972656946345954E-2</v>
      </c>
      <c r="M130" s="33">
        <v>5.869972656946346</v>
      </c>
      <c r="N130" s="33">
        <v>5.8216753437211635</v>
      </c>
      <c r="O130" s="33">
        <v>51.233999999999995</v>
      </c>
      <c r="P130" s="33">
        <v>0.76153580670627385</v>
      </c>
      <c r="Q130" s="33">
        <v>51.995535806706272</v>
      </c>
      <c r="R130" s="33">
        <v>51.567723817463708</v>
      </c>
      <c r="S130" s="33"/>
      <c r="T130" s="33">
        <v>113.08700000000002</v>
      </c>
      <c r="U130" s="33">
        <v>1.6809111092827502</v>
      </c>
      <c r="V130" s="33">
        <v>114.76791110928276</v>
      </c>
      <c r="W130" s="33">
        <v>113.82361680418315</v>
      </c>
      <c r="X130" s="33">
        <v>13.269999999999998</v>
      </c>
      <c r="Y130" s="33">
        <v>0.19724363030394376</v>
      </c>
      <c r="Z130" s="33">
        <v>13.467243630303942</v>
      </c>
      <c r="AA130" s="33">
        <v>13.356437035127909</v>
      </c>
      <c r="AB130" s="33">
        <v>126.35700000000001</v>
      </c>
      <c r="AC130" s="33">
        <v>1.878154739586694</v>
      </c>
      <c r="AD130" s="33">
        <v>128.2351547395867</v>
      </c>
      <c r="AE130" s="33">
        <v>127.18005383931106</v>
      </c>
    </row>
    <row r="131" spans="1:31" x14ac:dyDescent="0.3">
      <c r="A131" s="17">
        <v>44201</v>
      </c>
      <c r="B131" s="2">
        <v>23</v>
      </c>
      <c r="C131" s="2" t="s">
        <v>44</v>
      </c>
      <c r="D131" s="8">
        <v>23.605232999999998</v>
      </c>
      <c r="E131">
        <v>8.1581469999999993E-3</v>
      </c>
      <c r="G131" s="33">
        <v>43.232999999999997</v>
      </c>
      <c r="H131" s="33">
        <v>0.60900717368853208</v>
      </c>
      <c r="I131" s="33">
        <v>43.842007173688529</v>
      </c>
      <c r="J131" s="33">
        <v>43.484337634390528</v>
      </c>
      <c r="K131" s="33">
        <v>5.57</v>
      </c>
      <c r="L131" s="33">
        <v>7.8462516074413624E-2</v>
      </c>
      <c r="M131" s="33">
        <v>5.6484625160744137</v>
      </c>
      <c r="N131" s="33">
        <v>5.6023815285442895</v>
      </c>
      <c r="O131" s="33">
        <v>48.802999999999997</v>
      </c>
      <c r="P131" s="33">
        <v>0.68746968976294576</v>
      </c>
      <c r="Q131" s="33">
        <v>49.490469689762946</v>
      </c>
      <c r="R131" s="33">
        <v>49.08671916293482</v>
      </c>
      <c r="S131" s="33"/>
      <c r="T131" s="33">
        <v>105.74900000000004</v>
      </c>
      <c r="U131" s="33">
        <v>1.48964678857328</v>
      </c>
      <c r="V131" s="33">
        <v>107.23864678857332</v>
      </c>
      <c r="W131" s="33">
        <v>106.36377814399107</v>
      </c>
      <c r="X131" s="33">
        <v>12.735000000000003</v>
      </c>
      <c r="Y131" s="33">
        <v>0.17939320326887931</v>
      </c>
      <c r="Z131" s="33">
        <v>12.914393203268883</v>
      </c>
      <c r="AA131" s="33">
        <v>12.809035685100815</v>
      </c>
      <c r="AB131" s="33">
        <v>118.48400000000004</v>
      </c>
      <c r="AC131" s="33">
        <v>1.6690399918421592</v>
      </c>
      <c r="AD131" s="33">
        <v>120.15303999184221</v>
      </c>
      <c r="AE131" s="33">
        <v>119.17281382909188</v>
      </c>
    </row>
    <row r="132" spans="1:31" x14ac:dyDescent="0.3">
      <c r="A132" s="17">
        <v>44201</v>
      </c>
      <c r="B132" s="2">
        <v>24</v>
      </c>
      <c r="C132" s="2" t="s">
        <v>16</v>
      </c>
      <c r="D132" s="8">
        <v>20.890062</v>
      </c>
      <c r="E132">
        <v>8.3401350000000003E-3</v>
      </c>
      <c r="G132" s="33">
        <v>41.905000000000001</v>
      </c>
      <c r="H132" s="33">
        <v>0.65832171478597867</v>
      </c>
      <c r="I132" s="33">
        <v>42.563321714785978</v>
      </c>
      <c r="J132" s="33">
        <v>42.208337865636231</v>
      </c>
      <c r="K132" s="33">
        <v>5.4539999999999997</v>
      </c>
      <c r="L132" s="33">
        <v>8.5681580537948401E-2</v>
      </c>
      <c r="M132" s="33">
        <v>5.5396815805379482</v>
      </c>
      <c r="N132" s="33">
        <v>5.4934798882992482</v>
      </c>
      <c r="O132" s="33">
        <v>47.359000000000002</v>
      </c>
      <c r="P132" s="33">
        <v>0.74400329532392706</v>
      </c>
      <c r="Q132" s="33">
        <v>48.10300329532393</v>
      </c>
      <c r="R132" s="33">
        <v>47.70181775393548</v>
      </c>
      <c r="S132" s="33"/>
      <c r="T132" s="33">
        <v>100.67999999999999</v>
      </c>
      <c r="U132" s="33">
        <v>1.581668780447496</v>
      </c>
      <c r="V132" s="33">
        <v>102.26166878044749</v>
      </c>
      <c r="W132" s="33">
        <v>101.40879265749328</v>
      </c>
      <c r="X132" s="33">
        <v>12.222000000000001</v>
      </c>
      <c r="Y132" s="33">
        <v>0.19200591810319131</v>
      </c>
      <c r="Z132" s="33">
        <v>12.414005918103193</v>
      </c>
      <c r="AA132" s="33">
        <v>12.310471432855413</v>
      </c>
      <c r="AB132" s="33">
        <v>112.90199999999999</v>
      </c>
      <c r="AC132" s="33">
        <v>1.7736746985506873</v>
      </c>
      <c r="AD132" s="33">
        <v>114.67567469855069</v>
      </c>
      <c r="AE132" s="33">
        <v>113.71926409034869</v>
      </c>
    </row>
    <row r="133" spans="1:31" x14ac:dyDescent="0.3">
      <c r="A133" s="17">
        <v>44202</v>
      </c>
      <c r="B133" s="2">
        <v>1</v>
      </c>
      <c r="C133" s="2" t="s">
        <v>16</v>
      </c>
      <c r="D133" s="8">
        <v>23.373930999999999</v>
      </c>
      <c r="E133">
        <v>8.4726739999999995E-3</v>
      </c>
      <c r="G133" s="33">
        <v>41.382000000000005</v>
      </c>
      <c r="H133" s="33">
        <v>0.65008809074751639</v>
      </c>
      <c r="I133" s="33">
        <v>42.032088090747521</v>
      </c>
      <c r="J133" s="33">
        <v>41.675963910815334</v>
      </c>
      <c r="K133" s="33">
        <v>5.5739999999999998</v>
      </c>
      <c r="L133" s="33">
        <v>8.7564424576546701E-2</v>
      </c>
      <c r="M133" s="33">
        <v>5.6615644245765466</v>
      </c>
      <c r="N133" s="33">
        <v>5.6135958348771124</v>
      </c>
      <c r="O133" s="33">
        <v>46.956000000000003</v>
      </c>
      <c r="P133" s="33">
        <v>0.73765251532406306</v>
      </c>
      <c r="Q133" s="33">
        <v>47.693652515324068</v>
      </c>
      <c r="R133" s="33">
        <v>47.289559745692443</v>
      </c>
      <c r="S133" s="33"/>
      <c r="T133" s="33">
        <v>98.000000000000014</v>
      </c>
      <c r="U133" s="33">
        <v>1.5395252257806922</v>
      </c>
      <c r="V133" s="33">
        <v>99.539525225780707</v>
      </c>
      <c r="W133" s="33">
        <v>98.696159278427899</v>
      </c>
      <c r="X133" s="33">
        <v>12.115000000000002</v>
      </c>
      <c r="Y133" s="33">
        <v>0.19031987867686823</v>
      </c>
      <c r="Z133" s="33">
        <v>12.305319878676871</v>
      </c>
      <c r="AA133" s="33">
        <v>12.201060914879122</v>
      </c>
      <c r="AB133" s="33">
        <v>110.11500000000001</v>
      </c>
      <c r="AC133" s="33">
        <v>1.7298451044575605</v>
      </c>
      <c r="AD133" s="33">
        <v>111.84484510445758</v>
      </c>
      <c r="AE133" s="33">
        <v>110.89722019330702</v>
      </c>
    </row>
    <row r="134" spans="1:31" x14ac:dyDescent="0.3">
      <c r="A134" s="17">
        <v>44202</v>
      </c>
      <c r="B134" s="2">
        <v>2</v>
      </c>
      <c r="C134" s="2" t="s">
        <v>16</v>
      </c>
      <c r="D134" s="8">
        <v>19.244375999999999</v>
      </c>
      <c r="E134">
        <v>8.4986909999999992E-3</v>
      </c>
      <c r="G134" s="33">
        <v>40.980000000000004</v>
      </c>
      <c r="H134" s="33">
        <v>0.7430016796117378</v>
      </c>
      <c r="I134" s="33">
        <v>41.723001679611741</v>
      </c>
      <c r="J134" s="33">
        <v>41.368410780744242</v>
      </c>
      <c r="K134" s="33">
        <v>5.5009999999999994</v>
      </c>
      <c r="L134" s="33">
        <v>9.9737731565255477E-2</v>
      </c>
      <c r="M134" s="33">
        <v>5.6007377315652551</v>
      </c>
      <c r="N134" s="33">
        <v>5.553138792212641</v>
      </c>
      <c r="O134" s="33">
        <v>46.481000000000002</v>
      </c>
      <c r="P134" s="33">
        <v>0.84273941117699325</v>
      </c>
      <c r="Q134" s="33">
        <v>47.323739411176994</v>
      </c>
      <c r="R134" s="33">
        <v>46.921549572956884</v>
      </c>
      <c r="S134" s="33"/>
      <c r="T134" s="33">
        <v>96.497000000000014</v>
      </c>
      <c r="U134" s="33">
        <v>1.749571329367835</v>
      </c>
      <c r="V134" s="33">
        <v>98.246571329367853</v>
      </c>
      <c r="W134" s="33">
        <v>97.411604077830091</v>
      </c>
      <c r="X134" s="33">
        <v>12.119000000000003</v>
      </c>
      <c r="Y134" s="33">
        <v>0.21972760749669726</v>
      </c>
      <c r="Z134" s="33">
        <v>12.338727607496701</v>
      </c>
      <c r="AA134" s="33">
        <v>12.233864574227416</v>
      </c>
      <c r="AB134" s="33">
        <v>108.61600000000001</v>
      </c>
      <c r="AC134" s="33">
        <v>1.9692989368645322</v>
      </c>
      <c r="AD134" s="33">
        <v>110.58529893686455</v>
      </c>
      <c r="AE134" s="33">
        <v>109.6454686520575</v>
      </c>
    </row>
    <row r="135" spans="1:31" x14ac:dyDescent="0.3">
      <c r="A135" s="17">
        <v>44202</v>
      </c>
      <c r="B135" s="2">
        <v>3</v>
      </c>
      <c r="C135" s="2" t="s">
        <v>16</v>
      </c>
      <c r="D135" s="8">
        <v>19.078389999999999</v>
      </c>
      <c r="E135">
        <v>8.4712999999999993E-3</v>
      </c>
      <c r="G135" s="33">
        <v>40.887</v>
      </c>
      <c r="H135" s="33">
        <v>0.67965463347966648</v>
      </c>
      <c r="I135" s="33">
        <v>41.566654633479665</v>
      </c>
      <c r="J135" s="33">
        <v>41.214531032083073</v>
      </c>
      <c r="K135" s="33">
        <v>5.5360000000000005</v>
      </c>
      <c r="L135" s="33">
        <v>9.2023578422076285E-2</v>
      </c>
      <c r="M135" s="33">
        <v>5.6280235784220771</v>
      </c>
      <c r="N135" s="33">
        <v>5.5803469022821908</v>
      </c>
      <c r="O135" s="33">
        <v>46.423000000000002</v>
      </c>
      <c r="P135" s="33">
        <v>0.77167821190174279</v>
      </c>
      <c r="Q135" s="33">
        <v>47.194678211901746</v>
      </c>
      <c r="R135" s="33">
        <v>46.79487793436526</v>
      </c>
      <c r="S135" s="33"/>
      <c r="T135" s="33">
        <v>96.008000000000024</v>
      </c>
      <c r="U135" s="33">
        <v>1.5959175789643611</v>
      </c>
      <c r="V135" s="33">
        <v>97.603917578964385</v>
      </c>
      <c r="W135" s="33">
        <v>96.777085511977702</v>
      </c>
      <c r="X135" s="33">
        <v>12.095999999999997</v>
      </c>
      <c r="Y135" s="33">
        <v>0.20106885921124179</v>
      </c>
      <c r="Z135" s="33">
        <v>12.297068859211238</v>
      </c>
      <c r="AA135" s="33">
        <v>12.192896699784203</v>
      </c>
      <c r="AB135" s="33">
        <v>108.10400000000001</v>
      </c>
      <c r="AC135" s="33">
        <v>1.7969864381756029</v>
      </c>
      <c r="AD135" s="33">
        <v>109.90098643817562</v>
      </c>
      <c r="AE135" s="33">
        <v>108.9699822117619</v>
      </c>
    </row>
    <row r="136" spans="1:31" x14ac:dyDescent="0.3">
      <c r="A136" s="17">
        <v>44202</v>
      </c>
      <c r="B136" s="2">
        <v>4</v>
      </c>
      <c r="C136" s="2" t="s">
        <v>16</v>
      </c>
      <c r="D136" s="8">
        <v>19.007224000000001</v>
      </c>
      <c r="E136">
        <v>8.5290599999999998E-3</v>
      </c>
      <c r="G136" s="33">
        <v>40.860999999999997</v>
      </c>
      <c r="H136" s="33">
        <v>0.730694601839046</v>
      </c>
      <c r="I136" s="33">
        <v>41.591694601839045</v>
      </c>
      <c r="J136" s="33">
        <v>41.236956543078286</v>
      </c>
      <c r="K136" s="33">
        <v>5.6710000000000003</v>
      </c>
      <c r="L136" s="33">
        <v>0.10141134791192652</v>
      </c>
      <c r="M136" s="33">
        <v>5.7724113479119268</v>
      </c>
      <c r="N136" s="33">
        <v>5.7231781051809056</v>
      </c>
      <c r="O136" s="33">
        <v>46.531999999999996</v>
      </c>
      <c r="P136" s="33">
        <v>0.83210594975097252</v>
      </c>
      <c r="Q136" s="33">
        <v>47.364105949750972</v>
      </c>
      <c r="R136" s="33">
        <v>46.960134648259192</v>
      </c>
      <c r="S136" s="33"/>
      <c r="T136" s="33">
        <v>96.336000000000013</v>
      </c>
      <c r="U136" s="33">
        <v>1.7227232608787435</v>
      </c>
      <c r="V136" s="33">
        <v>98.05872326087875</v>
      </c>
      <c r="W136" s="33">
        <v>97.222374526663316</v>
      </c>
      <c r="X136" s="33">
        <v>12.242999999999999</v>
      </c>
      <c r="Y136" s="33">
        <v>0.21893477913696283</v>
      </c>
      <c r="Z136" s="33">
        <v>12.461934779136961</v>
      </c>
      <c r="AA136" s="33">
        <v>12.355646189689615</v>
      </c>
      <c r="AB136" s="33">
        <v>108.57900000000001</v>
      </c>
      <c r="AC136" s="33">
        <v>1.9416580400157064</v>
      </c>
      <c r="AD136" s="33">
        <v>110.52065804001572</v>
      </c>
      <c r="AE136" s="33">
        <v>109.57802071635294</v>
      </c>
    </row>
    <row r="137" spans="1:31" x14ac:dyDescent="0.3">
      <c r="A137" s="17">
        <v>44202</v>
      </c>
      <c r="B137" s="2">
        <v>5</v>
      </c>
      <c r="C137" s="2" t="s">
        <v>16</v>
      </c>
      <c r="D137" s="8">
        <v>19.895478000000001</v>
      </c>
      <c r="E137">
        <v>8.6221370000000002E-3</v>
      </c>
      <c r="G137" s="33">
        <v>42.193999999999996</v>
      </c>
      <c r="H137" s="33">
        <v>0.72325702450068285</v>
      </c>
      <c r="I137" s="33">
        <v>42.917257024500678</v>
      </c>
      <c r="J137" s="33">
        <v>42.54721855477122</v>
      </c>
      <c r="K137" s="33">
        <v>5.7149999999999999</v>
      </c>
      <c r="L137" s="33">
        <v>9.7962124828681871E-2</v>
      </c>
      <c r="M137" s="33">
        <v>5.8129621248286814</v>
      </c>
      <c r="N137" s="33">
        <v>5.7628419690125972</v>
      </c>
      <c r="O137" s="33">
        <v>47.908999999999992</v>
      </c>
      <c r="P137" s="33">
        <v>0.82121914932936468</v>
      </c>
      <c r="Q137" s="33">
        <v>48.730219149329358</v>
      </c>
      <c r="R137" s="33">
        <v>48.310060523783818</v>
      </c>
      <c r="S137" s="33"/>
      <c r="T137" s="33">
        <v>99.204999999999998</v>
      </c>
      <c r="U137" s="33">
        <v>1.7004956419299011</v>
      </c>
      <c r="V137" s="33">
        <v>100.9054956419299</v>
      </c>
      <c r="W137" s="33">
        <v>100.03547463445227</v>
      </c>
      <c r="X137" s="33">
        <v>12.682</v>
      </c>
      <c r="Y137" s="33">
        <v>0.21738506860495949</v>
      </c>
      <c r="Z137" s="33">
        <v>12.89938506860496</v>
      </c>
      <c r="AA137" s="33">
        <v>12.788164803327694</v>
      </c>
      <c r="AB137" s="33">
        <v>111.887</v>
      </c>
      <c r="AC137" s="33">
        <v>1.9178807105348605</v>
      </c>
      <c r="AD137" s="33">
        <v>113.80488071053486</v>
      </c>
      <c r="AE137" s="33">
        <v>112.82363943777996</v>
      </c>
    </row>
    <row r="138" spans="1:31" x14ac:dyDescent="0.3">
      <c r="A138" s="17">
        <v>44202</v>
      </c>
      <c r="B138" s="2">
        <v>6</v>
      </c>
      <c r="C138" s="2" t="s">
        <v>16</v>
      </c>
      <c r="D138" s="8">
        <v>18.892813</v>
      </c>
      <c r="E138">
        <v>8.6152989999999999E-3</v>
      </c>
      <c r="G138" s="33">
        <v>44.961999999999996</v>
      </c>
      <c r="H138" s="33">
        <v>0.76295045503904413</v>
      </c>
      <c r="I138" s="33">
        <v>45.724950455039043</v>
      </c>
      <c r="J138" s="33">
        <v>45.331016335108693</v>
      </c>
      <c r="K138" s="33">
        <v>6.0339999999999998</v>
      </c>
      <c r="L138" s="33">
        <v>0.10238964115710138</v>
      </c>
      <c r="M138" s="33">
        <v>6.1363896411571011</v>
      </c>
      <c r="N138" s="33">
        <v>6.0835228096180298</v>
      </c>
      <c r="O138" s="33">
        <v>50.995999999999995</v>
      </c>
      <c r="P138" s="33">
        <v>0.86534009619614549</v>
      </c>
      <c r="Q138" s="33">
        <v>51.861340096196145</v>
      </c>
      <c r="R138" s="33">
        <v>51.414539144726724</v>
      </c>
      <c r="S138" s="33"/>
      <c r="T138" s="33">
        <v>106.72800000000004</v>
      </c>
      <c r="U138" s="33">
        <v>1.8110443522398276</v>
      </c>
      <c r="V138" s="33">
        <v>108.53904435223987</v>
      </c>
      <c r="W138" s="33">
        <v>107.60394803197106</v>
      </c>
      <c r="X138" s="33">
        <v>13.379000000000001</v>
      </c>
      <c r="Y138" s="33">
        <v>0.22702535781253882</v>
      </c>
      <c r="Z138" s="33">
        <v>13.606025357812539</v>
      </c>
      <c r="AA138" s="33">
        <v>13.488805381153401</v>
      </c>
      <c r="AB138" s="33">
        <v>120.10700000000004</v>
      </c>
      <c r="AC138" s="33">
        <v>2.0380697100523664</v>
      </c>
      <c r="AD138" s="33">
        <v>122.14506971005241</v>
      </c>
      <c r="AE138" s="33">
        <v>121.09275341312446</v>
      </c>
    </row>
    <row r="139" spans="1:31" x14ac:dyDescent="0.3">
      <c r="A139" s="17">
        <v>44202</v>
      </c>
      <c r="B139" s="2">
        <v>7</v>
      </c>
      <c r="C139" s="2" t="s">
        <v>16</v>
      </c>
      <c r="D139" s="8">
        <v>20.339195</v>
      </c>
      <c r="E139">
        <v>8.3987019999999992E-3</v>
      </c>
      <c r="G139" s="33">
        <v>50.320999999999998</v>
      </c>
      <c r="H139" s="33">
        <v>0.71134984028548087</v>
      </c>
      <c r="I139" s="33">
        <v>51.032349840285477</v>
      </c>
      <c r="J139" s="33">
        <v>50.603744341617173</v>
      </c>
      <c r="K139" s="33">
        <v>6.4969999999999999</v>
      </c>
      <c r="L139" s="33">
        <v>9.1843165126582735E-2</v>
      </c>
      <c r="M139" s="33">
        <v>6.5888431651265824</v>
      </c>
      <c r="N139" s="33">
        <v>6.5335054348579469</v>
      </c>
      <c r="O139" s="33">
        <v>56.817999999999998</v>
      </c>
      <c r="P139" s="33">
        <v>0.80319300541206362</v>
      </c>
      <c r="Q139" s="33">
        <v>57.62119300541206</v>
      </c>
      <c r="R139" s="33">
        <v>57.137249776475116</v>
      </c>
      <c r="S139" s="33"/>
      <c r="T139" s="33">
        <v>118.34200000000006</v>
      </c>
      <c r="U139" s="33">
        <v>1.6729111662936831</v>
      </c>
      <c r="V139" s="33">
        <v>120.01491116629374</v>
      </c>
      <c r="W139" s="33">
        <v>119.00694169185157</v>
      </c>
      <c r="X139" s="33">
        <v>14.152000000000001</v>
      </c>
      <c r="Y139" s="33">
        <v>0.2000560986411265</v>
      </c>
      <c r="Z139" s="33">
        <v>14.352056098641128</v>
      </c>
      <c r="AA139" s="33">
        <v>14.231517456381358</v>
      </c>
      <c r="AB139" s="33">
        <v>132.49400000000006</v>
      </c>
      <c r="AC139" s="33">
        <v>1.8729672649348097</v>
      </c>
      <c r="AD139" s="33">
        <v>134.36696726493489</v>
      </c>
      <c r="AE139" s="33">
        <v>133.23845914823292</v>
      </c>
    </row>
    <row r="140" spans="1:31" x14ac:dyDescent="0.3">
      <c r="A140" s="17">
        <v>44202</v>
      </c>
      <c r="B140" s="2">
        <v>8</v>
      </c>
      <c r="C140" s="2" t="s">
        <v>44</v>
      </c>
      <c r="D140" s="8">
        <v>31.12144</v>
      </c>
      <c r="E140">
        <v>8.2476019999999997E-3</v>
      </c>
      <c r="G140" s="33">
        <v>56.271000000000008</v>
      </c>
      <c r="H140" s="33">
        <v>0.87491728876250252</v>
      </c>
      <c r="I140" s="33">
        <v>57.145917288762512</v>
      </c>
      <c r="J140" s="33">
        <v>56.674600507039884</v>
      </c>
      <c r="K140" s="33">
        <v>6.9359999999999991</v>
      </c>
      <c r="L140" s="33">
        <v>0.10784287314703339</v>
      </c>
      <c r="M140" s="33">
        <v>7.0438428731470326</v>
      </c>
      <c r="N140" s="33">
        <v>6.9857480605787794</v>
      </c>
      <c r="O140" s="33">
        <v>63.207000000000008</v>
      </c>
      <c r="P140" s="33">
        <v>0.98276016190953586</v>
      </c>
      <c r="Q140" s="33">
        <v>64.189760161909547</v>
      </c>
      <c r="R140" s="33">
        <v>63.660348567618662</v>
      </c>
      <c r="S140" s="33"/>
      <c r="T140" s="33">
        <v>131.05800000000005</v>
      </c>
      <c r="U140" s="33">
        <v>2.0377265381926053</v>
      </c>
      <c r="V140" s="33">
        <v>133.09572653819265</v>
      </c>
      <c r="W140" s="33">
        <v>131.99800595780479</v>
      </c>
      <c r="X140" s="33">
        <v>14.914000000000001</v>
      </c>
      <c r="Y140" s="33">
        <v>0.23188705451482935</v>
      </c>
      <c r="Z140" s="33">
        <v>15.14588705451483</v>
      </c>
      <c r="AA140" s="33">
        <v>15.020969806152239</v>
      </c>
      <c r="AB140" s="33">
        <v>145.97200000000004</v>
      </c>
      <c r="AC140" s="33">
        <v>2.2696135927074348</v>
      </c>
      <c r="AD140" s="33">
        <v>148.24161359270749</v>
      </c>
      <c r="AE140" s="33">
        <v>147.01897576395703</v>
      </c>
    </row>
    <row r="141" spans="1:31" x14ac:dyDescent="0.3">
      <c r="A141" s="17">
        <v>44202</v>
      </c>
      <c r="B141" s="2">
        <v>9</v>
      </c>
      <c r="C141" s="2" t="s">
        <v>44</v>
      </c>
      <c r="D141" s="8">
        <v>22.679583000000001</v>
      </c>
      <c r="E141">
        <v>8.2230949999999997E-3</v>
      </c>
      <c r="G141" s="33">
        <v>60.018000000000001</v>
      </c>
      <c r="H141" s="33">
        <v>0.55904125603710653</v>
      </c>
      <c r="I141" s="33">
        <v>60.577041256037106</v>
      </c>
      <c r="J141" s="33">
        <v>60.078910490969797</v>
      </c>
      <c r="K141" s="33">
        <v>7.0890000000000004</v>
      </c>
      <c r="L141" s="33">
        <v>6.6030915126246259E-2</v>
      </c>
      <c r="M141" s="33">
        <v>7.1550309151262468</v>
      </c>
      <c r="N141" s="33">
        <v>7.0961944161832271</v>
      </c>
      <c r="O141" s="33">
        <v>67.106999999999999</v>
      </c>
      <c r="P141" s="33">
        <v>0.62507217116335279</v>
      </c>
      <c r="Q141" s="33">
        <v>67.732072171163352</v>
      </c>
      <c r="R141" s="33">
        <v>67.175104907153028</v>
      </c>
      <c r="S141" s="33"/>
      <c r="T141" s="33">
        <v>138.18500000000003</v>
      </c>
      <c r="U141" s="33">
        <v>1.2871324596868869</v>
      </c>
      <c r="V141" s="33">
        <v>139.47213245968692</v>
      </c>
      <c r="W141" s="33">
        <v>138.32523986461834</v>
      </c>
      <c r="X141" s="33">
        <v>15.065000000000003</v>
      </c>
      <c r="Y141" s="33">
        <v>0.14032384488318522</v>
      </c>
      <c r="Z141" s="33">
        <v>15.205323844883189</v>
      </c>
      <c r="AA141" s="33">
        <v>15.080289022400949</v>
      </c>
      <c r="AB141" s="33">
        <v>153.25000000000003</v>
      </c>
      <c r="AC141" s="33">
        <v>1.4274563045700721</v>
      </c>
      <c r="AD141" s="33">
        <v>154.67745630457011</v>
      </c>
      <c r="AE141" s="33">
        <v>153.4055288870193</v>
      </c>
    </row>
    <row r="142" spans="1:31" x14ac:dyDescent="0.3">
      <c r="A142" s="17">
        <v>44202</v>
      </c>
      <c r="B142" s="2">
        <v>10</v>
      </c>
      <c r="C142" s="2" t="s">
        <v>44</v>
      </c>
      <c r="D142" s="8">
        <v>22.990300999999999</v>
      </c>
      <c r="E142">
        <v>8.3326489999999993E-3</v>
      </c>
      <c r="G142" s="33">
        <v>61.883000000000003</v>
      </c>
      <c r="H142" s="33">
        <v>0.40968081506748444</v>
      </c>
      <c r="I142" s="33">
        <v>62.292680815067484</v>
      </c>
      <c r="J142" s="33">
        <v>61.773617770566496</v>
      </c>
      <c r="K142" s="33">
        <v>7.226</v>
      </c>
      <c r="L142" s="33">
        <v>4.7837912991898296E-2</v>
      </c>
      <c r="M142" s="33">
        <v>7.2738379129918984</v>
      </c>
      <c r="N142" s="33">
        <v>7.2132275747800447</v>
      </c>
      <c r="O142" s="33">
        <v>69.109000000000009</v>
      </c>
      <c r="P142" s="33">
        <v>0.45751872805938276</v>
      </c>
      <c r="Q142" s="33">
        <v>69.566518728059378</v>
      </c>
      <c r="R142" s="33">
        <v>68.986845345346538</v>
      </c>
      <c r="S142" s="33"/>
      <c r="T142" s="33">
        <v>143.17300000000003</v>
      </c>
      <c r="U142" s="33">
        <v>0.94784078560601392</v>
      </c>
      <c r="V142" s="33">
        <v>144.12084078560605</v>
      </c>
      <c r="W142" s="33">
        <v>142.91993240575471</v>
      </c>
      <c r="X142" s="33">
        <v>15.171000000000001</v>
      </c>
      <c r="Y142" s="33">
        <v>0.10043578438971619</v>
      </c>
      <c r="Z142" s="33">
        <v>15.271435784389718</v>
      </c>
      <c r="AA142" s="33">
        <v>15.144184270272358</v>
      </c>
      <c r="AB142" s="33">
        <v>158.34400000000002</v>
      </c>
      <c r="AC142" s="33">
        <v>1.0482765699957302</v>
      </c>
      <c r="AD142" s="33">
        <v>159.39227656999577</v>
      </c>
      <c r="AE142" s="33">
        <v>158.06411667602706</v>
      </c>
    </row>
    <row r="143" spans="1:31" x14ac:dyDescent="0.3">
      <c r="A143" s="17">
        <v>44202</v>
      </c>
      <c r="B143" s="2">
        <v>11</v>
      </c>
      <c r="C143" s="2" t="s">
        <v>44</v>
      </c>
      <c r="D143" s="8">
        <v>21.769466000000001</v>
      </c>
      <c r="E143">
        <v>8.2846959999999994E-3</v>
      </c>
      <c r="G143" s="33">
        <v>63.269000000000005</v>
      </c>
      <c r="H143" s="33">
        <v>0.45745548657931856</v>
      </c>
      <c r="I143" s="33">
        <v>63.726455486579326</v>
      </c>
      <c r="J143" s="33">
        <v>63.198501175715485</v>
      </c>
      <c r="K143" s="33">
        <v>7.2369999999999992</v>
      </c>
      <c r="L143" s="33">
        <v>5.2325868219420688E-2</v>
      </c>
      <c r="M143" s="33">
        <v>7.2893258682194197</v>
      </c>
      <c r="N143" s="33">
        <v>7.2289360193562855</v>
      </c>
      <c r="O143" s="33">
        <v>70.506</v>
      </c>
      <c r="P143" s="33">
        <v>0.50978135479873921</v>
      </c>
      <c r="Q143" s="33">
        <v>71.015781354798747</v>
      </c>
      <c r="R143" s="33">
        <v>70.427437195071775</v>
      </c>
      <c r="S143" s="33"/>
      <c r="T143" s="33">
        <v>145.39999999999998</v>
      </c>
      <c r="U143" s="33">
        <v>1.0512893794533327</v>
      </c>
      <c r="V143" s="33">
        <v>146.4512893794533</v>
      </c>
      <c r="W143" s="33">
        <v>145.23798496813649</v>
      </c>
      <c r="X143" s="33">
        <v>15.240000000000004</v>
      </c>
      <c r="Y143" s="33">
        <v>0.11019016604448965</v>
      </c>
      <c r="Z143" s="33">
        <v>15.350190166044493</v>
      </c>
      <c r="AA143" s="33">
        <v>15.223018506976624</v>
      </c>
      <c r="AB143" s="33">
        <v>160.63999999999999</v>
      </c>
      <c r="AC143" s="33">
        <v>1.1614795454978224</v>
      </c>
      <c r="AD143" s="33">
        <v>161.80147954549778</v>
      </c>
      <c r="AE143" s="33">
        <v>160.4610034751131</v>
      </c>
    </row>
    <row r="144" spans="1:31" x14ac:dyDescent="0.3">
      <c r="A144" s="17">
        <v>44202</v>
      </c>
      <c r="B144" s="2">
        <v>12</v>
      </c>
      <c r="C144" s="2" t="s">
        <v>44</v>
      </c>
      <c r="D144" s="8">
        <v>23.106021999999999</v>
      </c>
      <c r="E144">
        <v>8.1825920000000007E-3</v>
      </c>
      <c r="G144" s="33">
        <v>63.583000000000006</v>
      </c>
      <c r="H144" s="33">
        <v>0.42796111849742235</v>
      </c>
      <c r="I144" s="33">
        <v>64.010961118497434</v>
      </c>
      <c r="J144" s="33">
        <v>63.487185540136906</v>
      </c>
      <c r="K144" s="33">
        <v>7.1470000000000002</v>
      </c>
      <c r="L144" s="33">
        <v>4.8104652405534139E-2</v>
      </c>
      <c r="M144" s="33">
        <v>7.1951046524055347</v>
      </c>
      <c r="N144" s="33">
        <v>7.1362300466375981</v>
      </c>
      <c r="O144" s="33">
        <v>70.73</v>
      </c>
      <c r="P144" s="33">
        <v>0.47606577090295649</v>
      </c>
      <c r="Q144" s="33">
        <v>71.206065770902967</v>
      </c>
      <c r="R144" s="33">
        <v>70.623415586774499</v>
      </c>
      <c r="S144" s="33"/>
      <c r="T144" s="33">
        <v>145.38100000000006</v>
      </c>
      <c r="U144" s="33">
        <v>0.9785228027660503</v>
      </c>
      <c r="V144" s="33">
        <v>146.35952280276609</v>
      </c>
      <c r="W144" s="33">
        <v>145.16192254235636</v>
      </c>
      <c r="X144" s="33">
        <v>15.009999999999996</v>
      </c>
      <c r="Y144" s="33">
        <v>0.10102852002337587</v>
      </c>
      <c r="Z144" s="33">
        <v>15.111028520023373</v>
      </c>
      <c r="AA144" s="33">
        <v>14.987381138943658</v>
      </c>
      <c r="AB144" s="33">
        <v>160.39100000000005</v>
      </c>
      <c r="AC144" s="33">
        <v>1.0795513227894262</v>
      </c>
      <c r="AD144" s="33">
        <v>161.47055132278948</v>
      </c>
      <c r="AE144" s="33">
        <v>160.14930368130001</v>
      </c>
    </row>
    <row r="145" spans="1:31" x14ac:dyDescent="0.3">
      <c r="A145" s="17">
        <v>44202</v>
      </c>
      <c r="B145" s="2">
        <v>13</v>
      </c>
      <c r="C145" s="2" t="s">
        <v>44</v>
      </c>
      <c r="D145" s="8">
        <v>22.913309999999999</v>
      </c>
      <c r="E145">
        <v>8.0751150000000008E-3</v>
      </c>
      <c r="G145" s="33">
        <v>63.054000000000002</v>
      </c>
      <c r="H145" s="33">
        <v>0.45594542372882313</v>
      </c>
      <c r="I145" s="33">
        <v>63.509945423728823</v>
      </c>
      <c r="J145" s="33">
        <v>62.997095310788488</v>
      </c>
      <c r="K145" s="33">
        <v>7.05</v>
      </c>
      <c r="L145" s="33">
        <v>5.0978767997085082E-2</v>
      </c>
      <c r="M145" s="33">
        <v>7.1009787679970851</v>
      </c>
      <c r="N145" s="33">
        <v>7.04363754783295</v>
      </c>
      <c r="O145" s="33">
        <v>70.103999999999999</v>
      </c>
      <c r="P145" s="33">
        <v>0.50692419172590819</v>
      </c>
      <c r="Q145" s="33">
        <v>70.610924191725914</v>
      </c>
      <c r="R145" s="33">
        <v>70.040732858621439</v>
      </c>
      <c r="S145" s="33"/>
      <c r="T145" s="33">
        <v>144.37200000000001</v>
      </c>
      <c r="U145" s="33">
        <v>1.0439583962092436</v>
      </c>
      <c r="V145" s="33">
        <v>145.41595839620925</v>
      </c>
      <c r="W145" s="33">
        <v>144.24170780932465</v>
      </c>
      <c r="X145" s="33">
        <v>14.749000000000002</v>
      </c>
      <c r="Y145" s="33">
        <v>0.10665047506227063</v>
      </c>
      <c r="Z145" s="33">
        <v>14.855650475062273</v>
      </c>
      <c r="AA145" s="33">
        <v>14.73568938907634</v>
      </c>
      <c r="AB145" s="33">
        <v>159.12100000000001</v>
      </c>
      <c r="AC145" s="33">
        <v>1.1506088712715141</v>
      </c>
      <c r="AD145" s="33">
        <v>160.27160887127152</v>
      </c>
      <c r="AE145" s="33">
        <v>158.97739719840098</v>
      </c>
    </row>
    <row r="146" spans="1:31" x14ac:dyDescent="0.3">
      <c r="A146" s="17">
        <v>44202</v>
      </c>
      <c r="B146" s="2">
        <v>14</v>
      </c>
      <c r="C146" s="2" t="s">
        <v>44</v>
      </c>
      <c r="D146" s="8">
        <v>23.160844000000001</v>
      </c>
      <c r="E146">
        <v>7.9920519999999995E-3</v>
      </c>
      <c r="G146" s="33">
        <v>62.903000000000006</v>
      </c>
      <c r="H146" s="33">
        <v>0.65190818390821148</v>
      </c>
      <c r="I146" s="33">
        <v>63.554908183908218</v>
      </c>
      <c r="J146" s="33">
        <v>63.046974052847197</v>
      </c>
      <c r="K146" s="33">
        <v>6.9610000000000003</v>
      </c>
      <c r="L146" s="33">
        <v>7.2141755849245023E-2</v>
      </c>
      <c r="M146" s="33">
        <v>7.0331417558492451</v>
      </c>
      <c r="N146" s="33">
        <v>6.9769325212131266</v>
      </c>
      <c r="O146" s="33">
        <v>69.864000000000004</v>
      </c>
      <c r="P146" s="33">
        <v>0.72404993975745646</v>
      </c>
      <c r="Q146" s="33">
        <v>70.588049939757468</v>
      </c>
      <c r="R146" s="33">
        <v>70.023906574060319</v>
      </c>
      <c r="S146" s="33"/>
      <c r="T146" s="33">
        <v>144.57800000000006</v>
      </c>
      <c r="U146" s="33">
        <v>1.4983638524884573</v>
      </c>
      <c r="V146" s="33">
        <v>146.07636385248853</v>
      </c>
      <c r="W146" s="33">
        <v>144.90891395660853</v>
      </c>
      <c r="X146" s="33">
        <v>14.641</v>
      </c>
      <c r="Y146" s="33">
        <v>0.15173501614549581</v>
      </c>
      <c r="Z146" s="33">
        <v>14.792735016145496</v>
      </c>
      <c r="AA146" s="33">
        <v>14.674510708674241</v>
      </c>
      <c r="AB146" s="33">
        <v>159.21900000000005</v>
      </c>
      <c r="AC146" s="33">
        <v>1.6500988686339531</v>
      </c>
      <c r="AD146" s="33">
        <v>160.86909886863401</v>
      </c>
      <c r="AE146" s="33">
        <v>159.58342466528276</v>
      </c>
    </row>
    <row r="147" spans="1:31" x14ac:dyDescent="0.3">
      <c r="A147" s="17">
        <v>44202</v>
      </c>
      <c r="B147" s="2">
        <v>15</v>
      </c>
      <c r="C147" s="2" t="s">
        <v>44</v>
      </c>
      <c r="D147" s="8">
        <v>23.426352999999999</v>
      </c>
      <c r="E147">
        <v>8.0636130000000007E-3</v>
      </c>
      <c r="G147" s="33">
        <v>62.057999999999993</v>
      </c>
      <c r="H147" s="33">
        <v>0.4905481359131672</v>
      </c>
      <c r="I147" s="33">
        <v>62.548548135913158</v>
      </c>
      <c r="J147" s="33">
        <v>62.044180850033278</v>
      </c>
      <c r="K147" s="33">
        <v>6.8789999999999996</v>
      </c>
      <c r="L147" s="33">
        <v>5.4376238791883032E-2</v>
      </c>
      <c r="M147" s="33">
        <v>6.9333762387918823</v>
      </c>
      <c r="N147" s="33">
        <v>6.8774681760188692</v>
      </c>
      <c r="O147" s="33">
        <v>68.936999999999998</v>
      </c>
      <c r="P147" s="33">
        <v>0.54492437470505029</v>
      </c>
      <c r="Q147" s="33">
        <v>69.481924374705045</v>
      </c>
      <c r="R147" s="33">
        <v>68.921649026052151</v>
      </c>
      <c r="S147" s="33"/>
      <c r="T147" s="33">
        <v>142.15399999999991</v>
      </c>
      <c r="U147" s="33">
        <v>1.1236807456347342</v>
      </c>
      <c r="V147" s="33">
        <v>143.27768074563465</v>
      </c>
      <c r="W147" s="33">
        <v>142.12234497656431</v>
      </c>
      <c r="X147" s="33">
        <v>14.44</v>
      </c>
      <c r="Y147" s="33">
        <v>0.11414346389806528</v>
      </c>
      <c r="Z147" s="33">
        <v>14.554143463898065</v>
      </c>
      <c r="AA147" s="33">
        <v>14.436784483458711</v>
      </c>
      <c r="AB147" s="33">
        <v>156.59399999999991</v>
      </c>
      <c r="AC147" s="33">
        <v>1.2378242095327994</v>
      </c>
      <c r="AD147" s="33">
        <v>157.83182420953273</v>
      </c>
      <c r="AE147" s="33">
        <v>156.55912946002303</v>
      </c>
    </row>
    <row r="148" spans="1:31" x14ac:dyDescent="0.3">
      <c r="A148" s="17">
        <v>44202</v>
      </c>
      <c r="B148" s="2">
        <v>16</v>
      </c>
      <c r="C148" s="2" t="s">
        <v>44</v>
      </c>
      <c r="D148" s="8">
        <v>21.391269999999999</v>
      </c>
      <c r="E148">
        <v>8.1107220000000008E-3</v>
      </c>
      <c r="G148" s="33">
        <v>59.633000000000003</v>
      </c>
      <c r="H148" s="33">
        <v>0.55506941727170567</v>
      </c>
      <c r="I148" s="33">
        <v>60.188069417271706</v>
      </c>
      <c r="J148" s="33">
        <v>59.699900718511515</v>
      </c>
      <c r="K148" s="33">
        <v>6.8239999999999998</v>
      </c>
      <c r="L148" s="33">
        <v>6.3518416035787548E-2</v>
      </c>
      <c r="M148" s="33">
        <v>6.8875184160357872</v>
      </c>
      <c r="N148" s="33">
        <v>6.8316556688934407</v>
      </c>
      <c r="O148" s="33">
        <v>66.457000000000008</v>
      </c>
      <c r="P148" s="33">
        <v>0.61858783330749323</v>
      </c>
      <c r="Q148" s="33">
        <v>67.075587833307495</v>
      </c>
      <c r="R148" s="33">
        <v>66.531556387404962</v>
      </c>
      <c r="S148" s="33"/>
      <c r="T148" s="33">
        <v>138.67099999999996</v>
      </c>
      <c r="U148" s="33">
        <v>1.2907623490765963</v>
      </c>
      <c r="V148" s="33">
        <v>139.96176234907657</v>
      </c>
      <c r="W148" s="33">
        <v>138.82657140403313</v>
      </c>
      <c r="X148" s="33">
        <v>14.247000000000002</v>
      </c>
      <c r="Y148" s="33">
        <v>0.13261237884845625</v>
      </c>
      <c r="Z148" s="33">
        <v>14.379612378848458</v>
      </c>
      <c r="AA148" s="33">
        <v>14.262983340375861</v>
      </c>
      <c r="AB148" s="33">
        <v>152.91799999999998</v>
      </c>
      <c r="AC148" s="33">
        <v>1.4233747279250526</v>
      </c>
      <c r="AD148" s="33">
        <v>154.34137472792503</v>
      </c>
      <c r="AE148" s="33">
        <v>153.08955474440899</v>
      </c>
    </row>
    <row r="149" spans="1:31" x14ac:dyDescent="0.3">
      <c r="A149" s="17">
        <v>44202</v>
      </c>
      <c r="B149" s="2">
        <v>17</v>
      </c>
      <c r="C149" s="2" t="s">
        <v>44</v>
      </c>
      <c r="D149" s="8">
        <v>24.024229999999999</v>
      </c>
      <c r="E149">
        <v>8.1654050000000006E-3</v>
      </c>
      <c r="G149" s="33">
        <v>57.56</v>
      </c>
      <c r="H149" s="33">
        <v>0.55001704773863191</v>
      </c>
      <c r="I149" s="33">
        <v>58.110017047738637</v>
      </c>
      <c r="J149" s="33">
        <v>57.635525223986946</v>
      </c>
      <c r="K149" s="33">
        <v>6.6190000000000007</v>
      </c>
      <c r="L149" s="33">
        <v>6.3248138272793686E-2</v>
      </c>
      <c r="M149" s="33">
        <v>6.6822481382727945</v>
      </c>
      <c r="N149" s="33">
        <v>6.6276848759133014</v>
      </c>
      <c r="O149" s="33">
        <v>64.179000000000002</v>
      </c>
      <c r="P149" s="33">
        <v>0.61326518601142554</v>
      </c>
      <c r="Q149" s="33">
        <v>64.792265186011434</v>
      </c>
      <c r="R149" s="33">
        <v>64.263210099900249</v>
      </c>
      <c r="S149" s="33"/>
      <c r="T149" s="33">
        <v>134.93</v>
      </c>
      <c r="U149" s="33">
        <v>1.2893293997806392</v>
      </c>
      <c r="V149" s="33">
        <v>136.21932939978063</v>
      </c>
      <c r="W149" s="33">
        <v>135.10704340640302</v>
      </c>
      <c r="X149" s="33">
        <v>14.278000000000002</v>
      </c>
      <c r="Y149" s="33">
        <v>0.13643404113294277</v>
      </c>
      <c r="Z149" s="33">
        <v>14.414434041132946</v>
      </c>
      <c r="AA149" s="33">
        <v>14.296734349341309</v>
      </c>
      <c r="AB149" s="33">
        <v>149.208</v>
      </c>
      <c r="AC149" s="33">
        <v>1.425763440913582</v>
      </c>
      <c r="AD149" s="33">
        <v>150.63376344091358</v>
      </c>
      <c r="AE149" s="33">
        <v>149.40377775574433</v>
      </c>
    </row>
    <row r="150" spans="1:31" x14ac:dyDescent="0.3">
      <c r="A150" s="17">
        <v>44202</v>
      </c>
      <c r="B150" s="2">
        <v>18</v>
      </c>
      <c r="C150" s="2" t="s">
        <v>44</v>
      </c>
      <c r="D150" s="8">
        <v>24.623629999999999</v>
      </c>
      <c r="E150">
        <v>8.2739019999999996E-3</v>
      </c>
      <c r="G150" s="33">
        <v>54.949000000000012</v>
      </c>
      <c r="H150" s="33">
        <v>0.76562687926690121</v>
      </c>
      <c r="I150" s="33">
        <v>55.714626879266916</v>
      </c>
      <c r="J150" s="33">
        <v>55.253649516501298</v>
      </c>
      <c r="K150" s="33">
        <v>6.6459999999999999</v>
      </c>
      <c r="L150" s="33">
        <v>9.2601434777845354E-2</v>
      </c>
      <c r="M150" s="33">
        <v>6.7386014347778449</v>
      </c>
      <c r="N150" s="33">
        <v>6.6828469068894334</v>
      </c>
      <c r="O150" s="33">
        <v>61.595000000000013</v>
      </c>
      <c r="P150" s="33">
        <v>0.85822831404474653</v>
      </c>
      <c r="Q150" s="33">
        <v>62.453228314044765</v>
      </c>
      <c r="R150" s="33">
        <v>61.936496423390729</v>
      </c>
      <c r="S150" s="33"/>
      <c r="T150" s="33">
        <v>133.51199999999997</v>
      </c>
      <c r="U150" s="33">
        <v>1.8602772735569795</v>
      </c>
      <c r="V150" s="33">
        <v>135.37227727355696</v>
      </c>
      <c r="W150" s="33">
        <v>134.25222031787871</v>
      </c>
      <c r="X150" s="33">
        <v>14.407000000000005</v>
      </c>
      <c r="Y150" s="33">
        <v>0.20073862034974696</v>
      </c>
      <c r="Z150" s="33">
        <v>14.607738620349751</v>
      </c>
      <c r="AA150" s="33">
        <v>14.486875622563362</v>
      </c>
      <c r="AB150" s="33">
        <v>147.91899999999998</v>
      </c>
      <c r="AC150" s="33">
        <v>2.0610158939067262</v>
      </c>
      <c r="AD150" s="33">
        <v>149.98001589390671</v>
      </c>
      <c r="AE150" s="33">
        <v>148.73909594044207</v>
      </c>
    </row>
    <row r="151" spans="1:31" x14ac:dyDescent="0.3">
      <c r="A151" s="17">
        <v>44202</v>
      </c>
      <c r="B151" s="2">
        <v>19</v>
      </c>
      <c r="C151" s="2" t="s">
        <v>44</v>
      </c>
      <c r="D151" s="8">
        <v>23.146197999999998</v>
      </c>
      <c r="E151">
        <v>8.2907269999999995E-3</v>
      </c>
      <c r="G151" s="33">
        <v>52.768000000000008</v>
      </c>
      <c r="H151" s="33">
        <v>0.75935709501401816</v>
      </c>
      <c r="I151" s="33">
        <v>53.527357095014025</v>
      </c>
      <c r="J151" s="33">
        <v>53.083576390307748</v>
      </c>
      <c r="K151" s="33">
        <v>6.5490000000000004</v>
      </c>
      <c r="L151" s="33">
        <v>9.4243284097309046E-2</v>
      </c>
      <c r="M151" s="33">
        <v>6.6432432840973092</v>
      </c>
      <c r="N151" s="33">
        <v>6.588165967634275</v>
      </c>
      <c r="O151" s="33">
        <v>59.317000000000007</v>
      </c>
      <c r="P151" s="33">
        <v>0.85360037911132725</v>
      </c>
      <c r="Q151" s="33">
        <v>60.170600379111335</v>
      </c>
      <c r="R151" s="33">
        <v>59.671742357942023</v>
      </c>
      <c r="S151" s="33"/>
      <c r="T151" s="33">
        <v>130.10400000000004</v>
      </c>
      <c r="U151" s="33">
        <v>1.8722596173761339</v>
      </c>
      <c r="V151" s="33">
        <v>131.97625961737617</v>
      </c>
      <c r="W151" s="33">
        <v>130.88208047840737</v>
      </c>
      <c r="X151" s="33">
        <v>14.311</v>
      </c>
      <c r="Y151" s="33">
        <v>0.2059422260981203</v>
      </c>
      <c r="Z151" s="33">
        <v>14.51694222609812</v>
      </c>
      <c r="AA151" s="33">
        <v>14.396586221226768</v>
      </c>
      <c r="AB151" s="33">
        <v>144.41500000000005</v>
      </c>
      <c r="AC151" s="33">
        <v>2.078201843474254</v>
      </c>
      <c r="AD151" s="33">
        <v>146.49320184347428</v>
      </c>
      <c r="AE151" s="33">
        <v>145.27866669963413</v>
      </c>
    </row>
    <row r="152" spans="1:31" x14ac:dyDescent="0.3">
      <c r="A152" s="17">
        <v>44202</v>
      </c>
      <c r="B152" s="2">
        <v>20</v>
      </c>
      <c r="C152" s="2" t="s">
        <v>44</v>
      </c>
      <c r="D152" s="8">
        <v>23.306521</v>
      </c>
      <c r="E152">
        <v>8.2973479999999995E-3</v>
      </c>
      <c r="G152" s="33">
        <v>51.088000000000008</v>
      </c>
      <c r="H152" s="33">
        <v>0.73119373686417188</v>
      </c>
      <c r="I152" s="33">
        <v>51.819193736864179</v>
      </c>
      <c r="J152" s="33">
        <v>51.389231853349997</v>
      </c>
      <c r="K152" s="33">
        <v>6.5529999999999999</v>
      </c>
      <c r="L152" s="33">
        <v>9.3789393941256627E-2</v>
      </c>
      <c r="M152" s="33">
        <v>6.6467893939412566</v>
      </c>
      <c r="N152" s="33">
        <v>6.5916386692570166</v>
      </c>
      <c r="O152" s="33">
        <v>57.641000000000005</v>
      </c>
      <c r="P152" s="33">
        <v>0.82498313080542851</v>
      </c>
      <c r="Q152" s="33">
        <v>58.465983130805434</v>
      </c>
      <c r="R152" s="33">
        <v>57.980870522607013</v>
      </c>
      <c r="S152" s="33"/>
      <c r="T152" s="33">
        <v>126.705</v>
      </c>
      <c r="U152" s="33">
        <v>1.8134572194913658</v>
      </c>
      <c r="V152" s="33">
        <v>128.51845721949135</v>
      </c>
      <c r="W152" s="33">
        <v>127.45209485551811</v>
      </c>
      <c r="X152" s="33">
        <v>14.225000000000003</v>
      </c>
      <c r="Y152" s="33">
        <v>0.2035944039088014</v>
      </c>
      <c r="Z152" s="33">
        <v>14.428594403908805</v>
      </c>
      <c r="AA152" s="33">
        <v>14.308875334988722</v>
      </c>
      <c r="AB152" s="33">
        <v>140.93</v>
      </c>
      <c r="AC152" s="33">
        <v>2.0170516234001674</v>
      </c>
      <c r="AD152" s="33">
        <v>142.94705162340017</v>
      </c>
      <c r="AE152" s="33">
        <v>141.76097019050684</v>
      </c>
    </row>
    <row r="153" spans="1:31" x14ac:dyDescent="0.3">
      <c r="A153" s="17">
        <v>44202</v>
      </c>
      <c r="B153" s="2">
        <v>21</v>
      </c>
      <c r="C153" s="2" t="s">
        <v>44</v>
      </c>
      <c r="D153" s="8">
        <v>21.592029</v>
      </c>
      <c r="E153">
        <v>8.3048449999999999E-3</v>
      </c>
      <c r="G153" s="33">
        <v>48.884999999999991</v>
      </c>
      <c r="H153" s="33">
        <v>0.68451570980330934</v>
      </c>
      <c r="I153" s="33">
        <v>49.569515709803298</v>
      </c>
      <c r="J153" s="33">
        <v>49.157848565108317</v>
      </c>
      <c r="K153" s="33">
        <v>6.3419999999999996</v>
      </c>
      <c r="L153" s="33">
        <v>8.880430871581442E-2</v>
      </c>
      <c r="M153" s="33">
        <v>6.430804308715814</v>
      </c>
      <c r="N153" s="33">
        <v>6.377397475706597</v>
      </c>
      <c r="O153" s="33">
        <v>55.22699999999999</v>
      </c>
      <c r="P153" s="33">
        <v>0.7733200185191238</v>
      </c>
      <c r="Q153" s="33">
        <v>56.000320018519112</v>
      </c>
      <c r="R153" s="33">
        <v>55.535246040814911</v>
      </c>
      <c r="S153" s="33"/>
      <c r="T153" s="33">
        <v>121.38000000000002</v>
      </c>
      <c r="U153" s="33">
        <v>1.6996321337000249</v>
      </c>
      <c r="V153" s="33">
        <v>123.07963213370004</v>
      </c>
      <c r="W153" s="33">
        <v>122.05747486617265</v>
      </c>
      <c r="X153" s="33">
        <v>14.056000000000004</v>
      </c>
      <c r="Y153" s="33">
        <v>0.19682014558648503</v>
      </c>
      <c r="Z153" s="33">
        <v>14.25282014558649</v>
      </c>
      <c r="AA153" s="33">
        <v>14.134452683464518</v>
      </c>
      <c r="AB153" s="33">
        <v>135.43600000000004</v>
      </c>
      <c r="AC153" s="33">
        <v>1.8964522792865099</v>
      </c>
      <c r="AD153" s="33">
        <v>137.33245227928654</v>
      </c>
      <c r="AE153" s="33">
        <v>136.19192754963717</v>
      </c>
    </row>
    <row r="154" spans="1:31" x14ac:dyDescent="0.3">
      <c r="A154" s="17">
        <v>44202</v>
      </c>
      <c r="B154" s="2">
        <v>22</v>
      </c>
      <c r="C154" s="2" t="s">
        <v>44</v>
      </c>
      <c r="D154" s="8">
        <v>21.415604999999999</v>
      </c>
      <c r="E154">
        <v>8.2700050000000004E-3</v>
      </c>
      <c r="G154" s="33">
        <v>46.100999999999999</v>
      </c>
      <c r="H154" s="33">
        <v>0.69855323693627558</v>
      </c>
      <c r="I154" s="33">
        <v>46.799553236936276</v>
      </c>
      <c r="J154" s="33">
        <v>46.412520697669052</v>
      </c>
      <c r="K154" s="33">
        <v>6.0489999999999995</v>
      </c>
      <c r="L154" s="33">
        <v>9.1658500471302792E-2</v>
      </c>
      <c r="M154" s="33">
        <v>6.1406585004713019</v>
      </c>
      <c r="N154" s="33">
        <v>6.0898752239691119</v>
      </c>
      <c r="O154" s="33">
        <v>52.15</v>
      </c>
      <c r="P154" s="33">
        <v>0.79021173740757833</v>
      </c>
      <c r="Q154" s="33">
        <v>52.94021173740758</v>
      </c>
      <c r="R154" s="33">
        <v>52.502395921638161</v>
      </c>
      <c r="S154" s="33"/>
      <c r="T154" s="33">
        <v>114.47199999999997</v>
      </c>
      <c r="U154" s="33">
        <v>1.7345564334519707</v>
      </c>
      <c r="V154" s="33">
        <v>116.20655643345194</v>
      </c>
      <c r="W154" s="33">
        <v>115.24552763071451</v>
      </c>
      <c r="X154" s="33">
        <v>13.417999999999999</v>
      </c>
      <c r="Y154" s="33">
        <v>0.20331852526433145</v>
      </c>
      <c r="Z154" s="33">
        <v>13.62131852526433</v>
      </c>
      <c r="AA154" s="33">
        <v>13.508670152953803</v>
      </c>
      <c r="AB154" s="33">
        <v>127.88999999999996</v>
      </c>
      <c r="AC154" s="33">
        <v>1.9378749587163022</v>
      </c>
      <c r="AD154" s="33">
        <v>129.82787495871628</v>
      </c>
      <c r="AE154" s="33">
        <v>128.7541977836683</v>
      </c>
    </row>
    <row r="155" spans="1:31" x14ac:dyDescent="0.3">
      <c r="A155" s="17">
        <v>44202</v>
      </c>
      <c r="B155" s="2">
        <v>23</v>
      </c>
      <c r="C155" s="2" t="s">
        <v>44</v>
      </c>
      <c r="D155" s="8">
        <v>19.913786000000002</v>
      </c>
      <c r="E155">
        <v>8.3876860000000001E-3</v>
      </c>
      <c r="G155" s="33">
        <v>43.626000000000005</v>
      </c>
      <c r="H155" s="33">
        <v>0.65994406569918262</v>
      </c>
      <c r="I155" s="33">
        <v>44.285944065699191</v>
      </c>
      <c r="J155" s="33">
        <v>43.914487472662543</v>
      </c>
      <c r="K155" s="33">
        <v>5.6959999999999997</v>
      </c>
      <c r="L155" s="33">
        <v>8.6165162935463793E-2</v>
      </c>
      <c r="M155" s="33">
        <v>5.7821651629354633</v>
      </c>
      <c r="N155" s="33">
        <v>5.7336661771486224</v>
      </c>
      <c r="O155" s="33">
        <v>49.322000000000003</v>
      </c>
      <c r="P155" s="33">
        <v>0.74610922863464646</v>
      </c>
      <c r="Q155" s="33">
        <v>50.068109228634654</v>
      </c>
      <c r="R155" s="33">
        <v>49.648153649811164</v>
      </c>
      <c r="S155" s="33"/>
      <c r="T155" s="33">
        <v>106.82900000000002</v>
      </c>
      <c r="U155" s="33">
        <v>1.6160354970562962</v>
      </c>
      <c r="V155" s="33">
        <v>108.44503549705632</v>
      </c>
      <c r="W155" s="33">
        <v>107.53543259104816</v>
      </c>
      <c r="X155" s="33">
        <v>12.791000000000004</v>
      </c>
      <c r="Y155" s="33">
        <v>0.19349343383207826</v>
      </c>
      <c r="Z155" s="33">
        <v>12.984493433832082</v>
      </c>
      <c r="AA155" s="33">
        <v>12.875583580040038</v>
      </c>
      <c r="AB155" s="33">
        <v>119.62000000000003</v>
      </c>
      <c r="AC155" s="33">
        <v>1.8095289308883744</v>
      </c>
      <c r="AD155" s="33">
        <v>121.42952893088841</v>
      </c>
      <c r="AE155" s="33">
        <v>120.41101617108821</v>
      </c>
    </row>
    <row r="156" spans="1:31" x14ac:dyDescent="0.3">
      <c r="A156" s="17">
        <v>44202</v>
      </c>
      <c r="B156" s="2">
        <v>24</v>
      </c>
      <c r="C156" s="2" t="s">
        <v>16</v>
      </c>
      <c r="D156" s="8">
        <v>19.237521999999998</v>
      </c>
      <c r="E156">
        <v>8.3965089999999999E-3</v>
      </c>
      <c r="G156" s="33">
        <v>42.459999999999994</v>
      </c>
      <c r="H156" s="33">
        <v>0.74204248078262403</v>
      </c>
      <c r="I156" s="33">
        <v>43.202042480782616</v>
      </c>
      <c r="J156" s="33">
        <v>42.839296142274343</v>
      </c>
      <c r="K156" s="33">
        <v>5.6539999999999999</v>
      </c>
      <c r="L156" s="33">
        <v>9.8810838114577401E-2</v>
      </c>
      <c r="M156" s="33">
        <v>5.7528108381145771</v>
      </c>
      <c r="N156" s="33">
        <v>5.7045073101370507</v>
      </c>
      <c r="O156" s="33">
        <v>48.11399999999999</v>
      </c>
      <c r="P156" s="33">
        <v>0.84085331889720138</v>
      </c>
      <c r="Q156" s="33">
        <v>48.954853318897193</v>
      </c>
      <c r="R156" s="33">
        <v>48.543803452411396</v>
      </c>
      <c r="S156" s="33"/>
      <c r="T156" s="33">
        <v>101.48600000000003</v>
      </c>
      <c r="U156" s="33">
        <v>1.7735968724612674</v>
      </c>
      <c r="V156" s="33">
        <v>103.2595968724613</v>
      </c>
      <c r="W156" s="33">
        <v>102.39257673798531</v>
      </c>
      <c r="X156" s="33">
        <v>12.161999999999997</v>
      </c>
      <c r="Y156" s="33">
        <v>0.21254641194720378</v>
      </c>
      <c r="Z156" s="33">
        <v>12.3745464119472</v>
      </c>
      <c r="AA156" s="33">
        <v>12.270643421628368</v>
      </c>
      <c r="AB156" s="33">
        <v>113.64800000000002</v>
      </c>
      <c r="AC156" s="33">
        <v>1.9861432844084712</v>
      </c>
      <c r="AD156" s="33">
        <v>115.63414328440851</v>
      </c>
      <c r="AE156" s="33">
        <v>114.66322015961367</v>
      </c>
    </row>
    <row r="157" spans="1:31" x14ac:dyDescent="0.3">
      <c r="A157" s="17">
        <v>44203</v>
      </c>
      <c r="B157" s="2">
        <v>1</v>
      </c>
      <c r="C157" s="2" t="s">
        <v>16</v>
      </c>
      <c r="D157" s="8">
        <v>19.208787999999998</v>
      </c>
      <c r="E157">
        <v>8.4358899999999997E-3</v>
      </c>
      <c r="G157" s="33">
        <v>41.912999999999997</v>
      </c>
      <c r="H157" s="33">
        <v>0.62517731422002942</v>
      </c>
      <c r="I157" s="33">
        <v>42.538177314220029</v>
      </c>
      <c r="J157" s="33">
        <v>42.179329929596776</v>
      </c>
      <c r="K157" s="33">
        <v>5.6159999999999997</v>
      </c>
      <c r="L157" s="33">
        <v>8.3768658808953914E-2</v>
      </c>
      <c r="M157" s="33">
        <v>5.6997686588089538</v>
      </c>
      <c r="N157" s="33">
        <v>5.651686037377794</v>
      </c>
      <c r="O157" s="33">
        <v>47.528999999999996</v>
      </c>
      <c r="P157" s="33">
        <v>0.70894597302898332</v>
      </c>
      <c r="Q157" s="33">
        <v>48.237945973028985</v>
      </c>
      <c r="R157" s="33">
        <v>47.831015966974569</v>
      </c>
      <c r="S157" s="33"/>
      <c r="T157" s="33">
        <v>98.190999999999974</v>
      </c>
      <c r="U157" s="33">
        <v>1.4646239987731466</v>
      </c>
      <c r="V157" s="33">
        <v>99.655623998773123</v>
      </c>
      <c r="W157" s="33">
        <v>98.814940116838116</v>
      </c>
      <c r="X157" s="33">
        <v>12.173</v>
      </c>
      <c r="Y157" s="33">
        <v>0.18157334111135967</v>
      </c>
      <c r="Z157" s="33">
        <v>12.35457334111136</v>
      </c>
      <c r="AA157" s="33">
        <v>12.250351519408811</v>
      </c>
      <c r="AB157" s="33">
        <v>110.36399999999998</v>
      </c>
      <c r="AC157" s="33">
        <v>1.6461973398845062</v>
      </c>
      <c r="AD157" s="33">
        <v>112.01019733988448</v>
      </c>
      <c r="AE157" s="33">
        <v>111.06529163624693</v>
      </c>
    </row>
    <row r="158" spans="1:31" x14ac:dyDescent="0.3">
      <c r="A158" s="17">
        <v>44203</v>
      </c>
      <c r="B158" s="2">
        <v>2</v>
      </c>
      <c r="C158" s="2" t="s">
        <v>16</v>
      </c>
      <c r="D158" s="8">
        <v>19.532855000000001</v>
      </c>
      <c r="E158">
        <v>8.6087630000000002E-3</v>
      </c>
      <c r="G158" s="33">
        <v>41.606999999999992</v>
      </c>
      <c r="H158" s="33">
        <v>0.67547704437069978</v>
      </c>
      <c r="I158" s="33">
        <v>42.282477044370694</v>
      </c>
      <c r="J158" s="33">
        <v>41.918477220442767</v>
      </c>
      <c r="K158" s="33">
        <v>5.6459999999999999</v>
      </c>
      <c r="L158" s="33">
        <v>9.1661100115773123E-2</v>
      </c>
      <c r="M158" s="33">
        <v>5.7376611001157727</v>
      </c>
      <c r="N158" s="33">
        <v>5.6882669355305566</v>
      </c>
      <c r="O158" s="33">
        <v>47.252999999999993</v>
      </c>
      <c r="P158" s="33">
        <v>0.76713814448647288</v>
      </c>
      <c r="Q158" s="33">
        <v>48.020138144486467</v>
      </c>
      <c r="R158" s="33">
        <v>47.606744155973324</v>
      </c>
      <c r="S158" s="33"/>
      <c r="T158" s="33">
        <v>96.974000000000032</v>
      </c>
      <c r="U158" s="33">
        <v>1.5743435215421511</v>
      </c>
      <c r="V158" s="33">
        <v>98.548343521542179</v>
      </c>
      <c r="W158" s="33">
        <v>97.699964188122635</v>
      </c>
      <c r="X158" s="33">
        <v>12.158000000000001</v>
      </c>
      <c r="Y158" s="33">
        <v>0.19738144796450047</v>
      </c>
      <c r="Z158" s="33">
        <v>12.355381447964502</v>
      </c>
      <c r="AA158" s="33">
        <v>12.249016897304379</v>
      </c>
      <c r="AB158" s="33">
        <v>109.13200000000003</v>
      </c>
      <c r="AC158" s="33">
        <v>1.7717249695066515</v>
      </c>
      <c r="AD158" s="33">
        <v>110.90372496950668</v>
      </c>
      <c r="AE158" s="33">
        <v>109.94898108542702</v>
      </c>
    </row>
    <row r="159" spans="1:31" x14ac:dyDescent="0.3">
      <c r="A159" s="17">
        <v>44203</v>
      </c>
      <c r="B159" s="2">
        <v>3</v>
      </c>
      <c r="C159" s="2" t="s">
        <v>16</v>
      </c>
      <c r="D159" s="8">
        <v>19.596021</v>
      </c>
      <c r="E159">
        <v>8.7198759999999997E-3</v>
      </c>
      <c r="G159" s="33">
        <v>41.259000000000015</v>
      </c>
      <c r="H159" s="33">
        <v>0.71436422875255945</v>
      </c>
      <c r="I159" s="33">
        <v>41.973364228752573</v>
      </c>
      <c r="J159" s="33">
        <v>41.607361697375012</v>
      </c>
      <c r="K159" s="33">
        <v>5.6749999999999998</v>
      </c>
      <c r="L159" s="33">
        <v>9.8257761898513624E-2</v>
      </c>
      <c r="M159" s="33">
        <v>5.7732577618985133</v>
      </c>
      <c r="N159" s="33">
        <v>5.7229156700987209</v>
      </c>
      <c r="O159" s="33">
        <v>46.934000000000012</v>
      </c>
      <c r="P159" s="33">
        <v>0.8126219906510731</v>
      </c>
      <c r="Q159" s="33">
        <v>47.746621990651086</v>
      </c>
      <c r="R159" s="33">
        <v>47.330277367473734</v>
      </c>
      <c r="S159" s="33"/>
      <c r="T159" s="33">
        <v>96.030000000000044</v>
      </c>
      <c r="U159" s="33">
        <v>1.6626771586104439</v>
      </c>
      <c r="V159" s="33">
        <v>97.692677158610493</v>
      </c>
      <c r="W159" s="33">
        <v>96.840809127679378</v>
      </c>
      <c r="X159" s="33">
        <v>12.134999999999996</v>
      </c>
      <c r="Y159" s="33">
        <v>0.21010712610369384</v>
      </c>
      <c r="Z159" s="33">
        <v>12.34510712610369</v>
      </c>
      <c r="AA159" s="33">
        <v>12.237459322757349</v>
      </c>
      <c r="AB159" s="33">
        <v>108.16500000000003</v>
      </c>
      <c r="AC159" s="33">
        <v>1.8727842847141376</v>
      </c>
      <c r="AD159" s="33">
        <v>110.03778428471418</v>
      </c>
      <c r="AE159" s="33">
        <v>109.07826845043672</v>
      </c>
    </row>
    <row r="160" spans="1:31" x14ac:dyDescent="0.3">
      <c r="A160" s="17">
        <v>44203</v>
      </c>
      <c r="B160" s="2">
        <v>4</v>
      </c>
      <c r="C160" s="2" t="s">
        <v>16</v>
      </c>
      <c r="D160" s="8">
        <v>19.578251999999999</v>
      </c>
      <c r="E160">
        <v>8.7959920000000007E-3</v>
      </c>
      <c r="G160" s="33">
        <v>41.220000000000013</v>
      </c>
      <c r="H160" s="33">
        <v>0.78895166995790944</v>
      </c>
      <c r="I160" s="33">
        <v>42.008951669957924</v>
      </c>
      <c r="J160" s="33">
        <v>41.639441267140583</v>
      </c>
      <c r="K160" s="33">
        <v>5.6790000000000003</v>
      </c>
      <c r="L160" s="33">
        <v>0.10869617985664645</v>
      </c>
      <c r="M160" s="33">
        <v>5.7876961798566464</v>
      </c>
      <c r="N160" s="33">
        <v>5.7367876505601965</v>
      </c>
      <c r="O160" s="33">
        <v>46.899000000000015</v>
      </c>
      <c r="P160" s="33">
        <v>0.89764784981455592</v>
      </c>
      <c r="Q160" s="33">
        <v>47.796647849814569</v>
      </c>
      <c r="R160" s="33">
        <v>47.376228917700779</v>
      </c>
      <c r="S160" s="33"/>
      <c r="T160" s="33">
        <v>96.325000000000017</v>
      </c>
      <c r="U160" s="33">
        <v>1.843662532962048</v>
      </c>
      <c r="V160" s="33">
        <v>98.16866253296206</v>
      </c>
      <c r="W160" s="33">
        <v>97.305171762671421</v>
      </c>
      <c r="X160" s="33">
        <v>12.253</v>
      </c>
      <c r="Y160" s="33">
        <v>0.23452267860248086</v>
      </c>
      <c r="Z160" s="33">
        <v>12.487522678602481</v>
      </c>
      <c r="AA160" s="33">
        <v>12.377682529021675</v>
      </c>
      <c r="AB160" s="33">
        <v>108.57800000000002</v>
      </c>
      <c r="AC160" s="33">
        <v>2.078185211564529</v>
      </c>
      <c r="AD160" s="33">
        <v>110.65618521156455</v>
      </c>
      <c r="AE160" s="33">
        <v>109.68285429169309</v>
      </c>
    </row>
    <row r="161" spans="1:31" x14ac:dyDescent="0.3">
      <c r="A161" s="17">
        <v>44203</v>
      </c>
      <c r="B161" s="2">
        <v>5</v>
      </c>
      <c r="C161" s="2" t="s">
        <v>16</v>
      </c>
      <c r="D161" s="8">
        <v>20.469784000000001</v>
      </c>
      <c r="E161">
        <v>8.7393090000000007E-3</v>
      </c>
      <c r="G161" s="33">
        <v>42.644999999999996</v>
      </c>
      <c r="H161" s="33">
        <v>0.71002757532902161</v>
      </c>
      <c r="I161" s="33">
        <v>43.355027575329018</v>
      </c>
      <c r="J161" s="33">
        <v>42.976134592644698</v>
      </c>
      <c r="K161" s="33">
        <v>5.8379999999999992</v>
      </c>
      <c r="L161" s="33">
        <v>9.720110176505635E-2</v>
      </c>
      <c r="M161" s="33">
        <v>5.9352011017650552</v>
      </c>
      <c r="N161" s="33">
        <v>5.8833315453595905</v>
      </c>
      <c r="O161" s="33">
        <v>48.482999999999997</v>
      </c>
      <c r="P161" s="33">
        <v>0.80722867709407797</v>
      </c>
      <c r="Q161" s="33">
        <v>49.290228677094071</v>
      </c>
      <c r="R161" s="33">
        <v>48.859466138004287</v>
      </c>
      <c r="S161" s="33"/>
      <c r="T161" s="33">
        <v>99.473000000000042</v>
      </c>
      <c r="U161" s="33">
        <v>1.6561982178615033</v>
      </c>
      <c r="V161" s="33">
        <v>101.12919821786154</v>
      </c>
      <c r="W161" s="33">
        <v>100.2453989057134</v>
      </c>
      <c r="X161" s="33">
        <v>12.758000000000001</v>
      </c>
      <c r="Y161" s="33">
        <v>0.21241720731733285</v>
      </c>
      <c r="Z161" s="33">
        <v>12.970417207317334</v>
      </c>
      <c r="AA161" s="33">
        <v>12.857064723483671</v>
      </c>
      <c r="AB161" s="33">
        <v>112.23100000000004</v>
      </c>
      <c r="AC161" s="33">
        <v>1.8686154251788363</v>
      </c>
      <c r="AD161" s="33">
        <v>114.09961542517888</v>
      </c>
      <c r="AE161" s="33">
        <v>113.10246362919708</v>
      </c>
    </row>
    <row r="162" spans="1:31" x14ac:dyDescent="0.3">
      <c r="A162" s="17">
        <v>44203</v>
      </c>
      <c r="B162" s="2">
        <v>6</v>
      </c>
      <c r="C162" s="2" t="s">
        <v>16</v>
      </c>
      <c r="D162" s="8">
        <v>20.194298</v>
      </c>
      <c r="E162">
        <v>8.6173310000000006E-3</v>
      </c>
      <c r="G162" s="33">
        <v>45.832000000000008</v>
      </c>
      <c r="H162" s="33">
        <v>0.73511967686943946</v>
      </c>
      <c r="I162" s="33">
        <v>46.567119676869446</v>
      </c>
      <c r="J162" s="33">
        <v>46.16583539289725</v>
      </c>
      <c r="K162" s="33">
        <v>6.1839999999999993</v>
      </c>
      <c r="L162" s="33">
        <v>9.9187905432025922E-2</v>
      </c>
      <c r="M162" s="33">
        <v>6.2831879054320252</v>
      </c>
      <c r="N162" s="33">
        <v>6.2290435955157211</v>
      </c>
      <c r="O162" s="33">
        <v>52.016000000000005</v>
      </c>
      <c r="P162" s="33">
        <v>0.8343075823014654</v>
      </c>
      <c r="Q162" s="33">
        <v>52.850307582301468</v>
      </c>
      <c r="R162" s="33">
        <v>52.39487898841297</v>
      </c>
      <c r="S162" s="33"/>
      <c r="T162" s="33">
        <v>107.128</v>
      </c>
      <c r="U162" s="33">
        <v>1.7182732750844234</v>
      </c>
      <c r="V162" s="33">
        <v>108.84627327508443</v>
      </c>
      <c r="W162" s="33">
        <v>107.90830891015658</v>
      </c>
      <c r="X162" s="33">
        <v>13.507000000000001</v>
      </c>
      <c r="Y162" s="33">
        <v>0.21664473458447192</v>
      </c>
      <c r="Z162" s="33">
        <v>13.723644734584473</v>
      </c>
      <c r="AA162" s="33">
        <v>13.605383545380153</v>
      </c>
      <c r="AB162" s="33">
        <v>120.63500000000001</v>
      </c>
      <c r="AC162" s="33">
        <v>1.9349180096688954</v>
      </c>
      <c r="AD162" s="33">
        <v>122.5699180096689</v>
      </c>
      <c r="AE162" s="33">
        <v>121.51369245553673</v>
      </c>
    </row>
    <row r="163" spans="1:31" x14ac:dyDescent="0.3">
      <c r="A163" s="17">
        <v>44203</v>
      </c>
      <c r="B163" s="2">
        <v>7</v>
      </c>
      <c r="C163" s="2" t="s">
        <v>16</v>
      </c>
      <c r="D163" s="8">
        <v>28.368310999999999</v>
      </c>
      <c r="E163">
        <v>8.3661059999999999E-3</v>
      </c>
      <c r="G163" s="33">
        <v>50.902000000000008</v>
      </c>
      <c r="H163" s="33">
        <v>0.80307384589429009</v>
      </c>
      <c r="I163" s="33">
        <v>51.705073845894297</v>
      </c>
      <c r="J163" s="33">
        <v>51.272503717361715</v>
      </c>
      <c r="K163" s="33">
        <v>6.6109999999999998</v>
      </c>
      <c r="L163" s="33">
        <v>0.10430083680812445</v>
      </c>
      <c r="M163" s="33">
        <v>6.7153008368081242</v>
      </c>
      <c r="N163" s="33">
        <v>6.6591199181854988</v>
      </c>
      <c r="O163" s="33">
        <v>57.513000000000005</v>
      </c>
      <c r="P163" s="33">
        <v>0.9073746827024145</v>
      </c>
      <c r="Q163" s="33">
        <v>58.420374682702423</v>
      </c>
      <c r="R163" s="33">
        <v>57.931623635547211</v>
      </c>
      <c r="S163" s="33"/>
      <c r="T163" s="33">
        <v>118.59099999999999</v>
      </c>
      <c r="U163" s="33">
        <v>1.8709938795813472</v>
      </c>
      <c r="V163" s="33">
        <v>120.46199387958134</v>
      </c>
      <c r="W163" s="33">
        <v>119.45419606981342</v>
      </c>
      <c r="X163" s="33">
        <v>14.357999999999997</v>
      </c>
      <c r="Y163" s="33">
        <v>0.22652418921359105</v>
      </c>
      <c r="Z163" s="33">
        <v>14.584524189213589</v>
      </c>
      <c r="AA163" s="33">
        <v>14.462508513887064</v>
      </c>
      <c r="AB163" s="33">
        <v>132.94899999999998</v>
      </c>
      <c r="AC163" s="33">
        <v>2.0975180687949382</v>
      </c>
      <c r="AD163" s="33">
        <v>135.04651806879494</v>
      </c>
      <c r="AE163" s="33">
        <v>133.91670458370049</v>
      </c>
    </row>
    <row r="164" spans="1:31" x14ac:dyDescent="0.3">
      <c r="A164" s="17">
        <v>44203</v>
      </c>
      <c r="B164" s="2">
        <v>8</v>
      </c>
      <c r="C164" s="2" t="s">
        <v>44</v>
      </c>
      <c r="D164" s="8">
        <v>49.938468999999998</v>
      </c>
      <c r="E164">
        <v>8.323123E-3</v>
      </c>
      <c r="G164" s="33">
        <v>56.833999999999996</v>
      </c>
      <c r="H164" s="33">
        <v>0.75698189691724638</v>
      </c>
      <c r="I164" s="33">
        <v>57.590981896917242</v>
      </c>
      <c r="J164" s="33">
        <v>57.111645070898426</v>
      </c>
      <c r="K164" s="33">
        <v>7.09</v>
      </c>
      <c r="L164" s="33">
        <v>9.4432938894733393E-2</v>
      </c>
      <c r="M164" s="33">
        <v>7.1844329388947337</v>
      </c>
      <c r="N164" s="33">
        <v>7.1246360198590608</v>
      </c>
      <c r="O164" s="33">
        <v>63.923999999999992</v>
      </c>
      <c r="P164" s="33">
        <v>0.85141483581197974</v>
      </c>
      <c r="Q164" s="33">
        <v>64.775414835811972</v>
      </c>
      <c r="R164" s="33">
        <v>64.236281090757487</v>
      </c>
      <c r="S164" s="33"/>
      <c r="T164" s="33">
        <v>131.1</v>
      </c>
      <c r="U164" s="33">
        <v>1.7461436232862546</v>
      </c>
      <c r="V164" s="33">
        <v>132.84614362328625</v>
      </c>
      <c r="W164" s="33">
        <v>131.74044882983398</v>
      </c>
      <c r="X164" s="33">
        <v>14.825000000000003</v>
      </c>
      <c r="Y164" s="33">
        <v>0.19745674458595525</v>
      </c>
      <c r="Z164" s="33">
        <v>15.022456744585957</v>
      </c>
      <c r="AA164" s="33">
        <v>14.897422989338589</v>
      </c>
      <c r="AB164" s="33">
        <v>145.92500000000001</v>
      </c>
      <c r="AC164" s="33">
        <v>1.9436003678722098</v>
      </c>
      <c r="AD164" s="33">
        <v>147.8686003678722</v>
      </c>
      <c r="AE164" s="33">
        <v>146.63787181917257</v>
      </c>
    </row>
    <row r="165" spans="1:31" x14ac:dyDescent="0.3">
      <c r="A165" s="17">
        <v>44203</v>
      </c>
      <c r="B165" s="2">
        <v>9</v>
      </c>
      <c r="C165" s="2" t="s">
        <v>44</v>
      </c>
      <c r="D165" s="8">
        <v>23.463277999999999</v>
      </c>
      <c r="E165">
        <v>8.1711370000000002E-3</v>
      </c>
      <c r="G165" s="33">
        <v>60.580000000000005</v>
      </c>
      <c r="H165" s="33">
        <v>0.35349310651636695</v>
      </c>
      <c r="I165" s="33">
        <v>60.933493106516373</v>
      </c>
      <c r="J165" s="33">
        <v>60.435597186454466</v>
      </c>
      <c r="K165" s="33">
        <v>7.1899999999999995</v>
      </c>
      <c r="L165" s="33">
        <v>4.1954695210509707E-2</v>
      </c>
      <c r="M165" s="33">
        <v>7.2319546952105096</v>
      </c>
      <c r="N165" s="33">
        <v>7.1728614026181505</v>
      </c>
      <c r="O165" s="33">
        <v>67.77000000000001</v>
      </c>
      <c r="P165" s="33">
        <v>0.39544780172687666</v>
      </c>
      <c r="Q165" s="33">
        <v>68.165447801726884</v>
      </c>
      <c r="R165" s="33">
        <v>67.608458589072612</v>
      </c>
      <c r="S165" s="33"/>
      <c r="T165" s="33">
        <v>137.95199999999997</v>
      </c>
      <c r="U165" s="33">
        <v>0.80496997408626336</v>
      </c>
      <c r="V165" s="33">
        <v>138.75696997408625</v>
      </c>
      <c r="W165" s="33">
        <v>137.62316776272309</v>
      </c>
      <c r="X165" s="33">
        <v>15.191000000000004</v>
      </c>
      <c r="Y165" s="33">
        <v>8.8641693316113102E-2</v>
      </c>
      <c r="Z165" s="33">
        <v>15.279641693316117</v>
      </c>
      <c r="AA165" s="33">
        <v>15.154789647729119</v>
      </c>
      <c r="AB165" s="33">
        <v>153.14299999999997</v>
      </c>
      <c r="AC165" s="33">
        <v>0.89361166740237641</v>
      </c>
      <c r="AD165" s="33">
        <v>154.03661166740235</v>
      </c>
      <c r="AE165" s="33">
        <v>152.77795741045222</v>
      </c>
    </row>
    <row r="166" spans="1:31" x14ac:dyDescent="0.3">
      <c r="A166" s="17">
        <v>44203</v>
      </c>
      <c r="B166" s="2">
        <v>10</v>
      </c>
      <c r="C166" s="2" t="s">
        <v>44</v>
      </c>
      <c r="D166" s="8">
        <v>22.890252</v>
      </c>
      <c r="E166">
        <v>7.9812930000000004E-3</v>
      </c>
      <c r="G166" s="33">
        <v>62.471999999999994</v>
      </c>
      <c r="H166" s="33">
        <v>0.36446438301553008</v>
      </c>
      <c r="I166" s="33">
        <v>62.836464383015525</v>
      </c>
      <c r="J166" s="33">
        <v>62.334948149690611</v>
      </c>
      <c r="K166" s="33">
        <v>7.2409999999999997</v>
      </c>
      <c r="L166" s="33">
        <v>4.2244311009979725E-2</v>
      </c>
      <c r="M166" s="33">
        <v>7.2832443110099794</v>
      </c>
      <c r="N166" s="33">
        <v>7.2251146041732248</v>
      </c>
      <c r="O166" s="33">
        <v>69.712999999999994</v>
      </c>
      <c r="P166" s="33">
        <v>0.4067086940255098</v>
      </c>
      <c r="Q166" s="33">
        <v>70.119708694025505</v>
      </c>
      <c r="R166" s="33">
        <v>69.560062753863832</v>
      </c>
      <c r="S166" s="33"/>
      <c r="T166" s="33">
        <v>142.93899999999996</v>
      </c>
      <c r="U166" s="33">
        <v>0.83391238384967414</v>
      </c>
      <c r="V166" s="33">
        <v>143.77291238384964</v>
      </c>
      <c r="W166" s="33">
        <v>142.62541864465081</v>
      </c>
      <c r="X166" s="33">
        <v>15.321999999999999</v>
      </c>
      <c r="Y166" s="33">
        <v>8.9389218795043399E-2</v>
      </c>
      <c r="Z166" s="33">
        <v>15.411389218795042</v>
      </c>
      <c r="AA166" s="33">
        <v>15.288386405902797</v>
      </c>
      <c r="AB166" s="33">
        <v>158.26099999999997</v>
      </c>
      <c r="AC166" s="33">
        <v>0.9233016026447175</v>
      </c>
      <c r="AD166" s="33">
        <v>159.18430160264469</v>
      </c>
      <c r="AE166" s="33">
        <v>157.91380505055361</v>
      </c>
    </row>
    <row r="167" spans="1:31" x14ac:dyDescent="0.3">
      <c r="A167" s="17">
        <v>44203</v>
      </c>
      <c r="B167" s="2">
        <v>11</v>
      </c>
      <c r="C167" s="2" t="s">
        <v>44</v>
      </c>
      <c r="D167" s="8">
        <v>21.446603</v>
      </c>
      <c r="E167">
        <v>8.0248170000000001E-3</v>
      </c>
      <c r="G167" s="33">
        <v>64.310999999999993</v>
      </c>
      <c r="H167" s="33">
        <v>0.29812673838887699</v>
      </c>
      <c r="I167" s="33">
        <v>64.609126738388866</v>
      </c>
      <c r="J167" s="33">
        <v>64.090650319783492</v>
      </c>
      <c r="K167" s="33">
        <v>7.3090000000000002</v>
      </c>
      <c r="L167" s="33">
        <v>3.388235808624189E-2</v>
      </c>
      <c r="M167" s="33">
        <v>7.3428823580862419</v>
      </c>
      <c r="N167" s="33">
        <v>7.2839570709100716</v>
      </c>
      <c r="O167" s="33">
        <v>71.61999999999999</v>
      </c>
      <c r="P167" s="33">
        <v>0.33200909647511889</v>
      </c>
      <c r="Q167" s="33">
        <v>71.952009096475109</v>
      </c>
      <c r="R167" s="33">
        <v>71.374607390693569</v>
      </c>
      <c r="S167" s="33"/>
      <c r="T167" s="33">
        <v>145.637</v>
      </c>
      <c r="U167" s="33">
        <v>0.67512997463483515</v>
      </c>
      <c r="V167" s="33">
        <v>146.31212997463484</v>
      </c>
      <c r="W167" s="33">
        <v>145.13800190670818</v>
      </c>
      <c r="X167" s="33">
        <v>15.401999999999994</v>
      </c>
      <c r="Y167" s="33">
        <v>7.1399107845710408E-2</v>
      </c>
      <c r="Z167" s="33">
        <v>15.473399107845704</v>
      </c>
      <c r="AA167" s="33">
        <v>15.349227911637279</v>
      </c>
      <c r="AB167" s="33">
        <v>161.03899999999999</v>
      </c>
      <c r="AC167" s="33">
        <v>0.7465290824805455</v>
      </c>
      <c r="AD167" s="33">
        <v>161.78552908248054</v>
      </c>
      <c r="AE167" s="33">
        <v>160.48722981834547</v>
      </c>
    </row>
    <row r="168" spans="1:31" x14ac:dyDescent="0.3">
      <c r="A168" s="17">
        <v>44203</v>
      </c>
      <c r="B168" s="2">
        <v>12</v>
      </c>
      <c r="C168" s="2" t="s">
        <v>44</v>
      </c>
      <c r="D168" s="8">
        <v>22.461445000000001</v>
      </c>
      <c r="E168">
        <v>8.0000430000000001E-3</v>
      </c>
      <c r="G168" s="33">
        <v>65.019000000000005</v>
      </c>
      <c r="H168" s="33">
        <v>0.41837765620654099</v>
      </c>
      <c r="I168" s="33">
        <v>65.43737765620655</v>
      </c>
      <c r="J168" s="33">
        <v>64.913875821149659</v>
      </c>
      <c r="K168" s="33">
        <v>7.3079999999999998</v>
      </c>
      <c r="L168" s="33">
        <v>4.7024776012510212E-2</v>
      </c>
      <c r="M168" s="33">
        <v>7.3550247760125105</v>
      </c>
      <c r="N168" s="33">
        <v>7.296184261538345</v>
      </c>
      <c r="O168" s="33">
        <v>72.326999999999998</v>
      </c>
      <c r="P168" s="33">
        <v>0.4654024322190512</v>
      </c>
      <c r="Q168" s="33">
        <v>72.792402432219063</v>
      </c>
      <c r="R168" s="33">
        <v>72.210060082688003</v>
      </c>
      <c r="S168" s="33"/>
      <c r="T168" s="33">
        <v>146.10700000000003</v>
      </c>
      <c r="U168" s="33">
        <v>0.94015448123424084</v>
      </c>
      <c r="V168" s="33">
        <v>147.04715448123426</v>
      </c>
      <c r="W168" s="33">
        <v>145.87077092235674</v>
      </c>
      <c r="X168" s="33">
        <v>15.284000000000002</v>
      </c>
      <c r="Y168" s="33">
        <v>9.8347930565846509E-2</v>
      </c>
      <c r="Z168" s="33">
        <v>15.382347930565849</v>
      </c>
      <c r="AA168" s="33">
        <v>15.259288485680361</v>
      </c>
      <c r="AB168" s="33">
        <v>161.39100000000002</v>
      </c>
      <c r="AC168" s="33">
        <v>1.0385024118000874</v>
      </c>
      <c r="AD168" s="33">
        <v>162.42950241180012</v>
      </c>
      <c r="AE168" s="33">
        <v>161.13005940803711</v>
      </c>
    </row>
    <row r="169" spans="1:31" x14ac:dyDescent="0.3">
      <c r="A169" s="17">
        <v>44203</v>
      </c>
      <c r="B169" s="2">
        <v>13</v>
      </c>
      <c r="C169" s="2" t="s">
        <v>44</v>
      </c>
      <c r="D169" s="8">
        <v>22.036981999999998</v>
      </c>
      <c r="E169">
        <v>8.0111360000000003E-3</v>
      </c>
      <c r="G169" s="33">
        <v>64.106000000000009</v>
      </c>
      <c r="H169" s="33">
        <v>0.31118701096979101</v>
      </c>
      <c r="I169" s="33">
        <v>64.417187010969798</v>
      </c>
      <c r="J169" s="33">
        <v>63.901132165087482</v>
      </c>
      <c r="K169" s="33">
        <v>7.1459999999999999</v>
      </c>
      <c r="L169" s="33">
        <v>3.4688521829315914E-2</v>
      </c>
      <c r="M169" s="33">
        <v>7.1806885218293157</v>
      </c>
      <c r="N169" s="33">
        <v>7.1231630495073022</v>
      </c>
      <c r="O169" s="33">
        <v>71.25200000000001</v>
      </c>
      <c r="P169" s="33">
        <v>0.34587553279910693</v>
      </c>
      <c r="Q169" s="33">
        <v>71.597875532799108</v>
      </c>
      <c r="R169" s="33">
        <v>71.024295214594787</v>
      </c>
      <c r="S169" s="33"/>
      <c r="T169" s="33">
        <v>144.68699999999995</v>
      </c>
      <c r="U169" s="33">
        <v>0.7023479090285798</v>
      </c>
      <c r="V169" s="33">
        <v>145.38934790902854</v>
      </c>
      <c r="W169" s="33">
        <v>144.224614069978</v>
      </c>
      <c r="X169" s="33">
        <v>15.103000000000002</v>
      </c>
      <c r="Y169" s="33">
        <v>7.3313846233999225E-2</v>
      </c>
      <c r="Z169" s="33">
        <v>15.176313846234001</v>
      </c>
      <c r="AA169" s="33">
        <v>15.054734332033137</v>
      </c>
      <c r="AB169" s="33">
        <v>159.78999999999996</v>
      </c>
      <c r="AC169" s="33">
        <v>0.77566175526257908</v>
      </c>
      <c r="AD169" s="33">
        <v>160.56566175526254</v>
      </c>
      <c r="AE169" s="33">
        <v>159.27934840201115</v>
      </c>
    </row>
    <row r="170" spans="1:31" x14ac:dyDescent="0.3">
      <c r="A170" s="17">
        <v>44203</v>
      </c>
      <c r="B170" s="2">
        <v>14</v>
      </c>
      <c r="C170" s="2" t="s">
        <v>44</v>
      </c>
      <c r="D170" s="8">
        <v>21.341214000000001</v>
      </c>
      <c r="E170">
        <v>8.1091029999999995E-3</v>
      </c>
      <c r="G170" s="33">
        <v>63.150999999999996</v>
      </c>
      <c r="H170" s="33">
        <v>0.36340545503645594</v>
      </c>
      <c r="I170" s="33">
        <v>63.514405455036453</v>
      </c>
      <c r="J170" s="33">
        <v>62.999360599217802</v>
      </c>
      <c r="K170" s="33">
        <v>7.0380000000000003</v>
      </c>
      <c r="L170" s="33">
        <v>4.0500508187464604E-2</v>
      </c>
      <c r="M170" s="33">
        <v>7.0785005081874646</v>
      </c>
      <c r="N170" s="33">
        <v>7.0211002184810196</v>
      </c>
      <c r="O170" s="33">
        <v>70.188999999999993</v>
      </c>
      <c r="P170" s="33">
        <v>0.40390596322392053</v>
      </c>
      <c r="Q170" s="33">
        <v>70.592905963223913</v>
      </c>
      <c r="R170" s="33">
        <v>70.020460817698819</v>
      </c>
      <c r="S170" s="33"/>
      <c r="T170" s="33">
        <v>143.89200000000002</v>
      </c>
      <c r="U170" s="33">
        <v>0.82803340780202572</v>
      </c>
      <c r="V170" s="33">
        <v>144.72003340780205</v>
      </c>
      <c r="W170" s="33">
        <v>143.54648375073475</v>
      </c>
      <c r="X170" s="33">
        <v>14.833000000000002</v>
      </c>
      <c r="Y170" s="33">
        <v>8.5357209142464127E-2</v>
      </c>
      <c r="Z170" s="33">
        <v>14.918357209142465</v>
      </c>
      <c r="AA170" s="33">
        <v>14.797382713942737</v>
      </c>
      <c r="AB170" s="33">
        <v>158.72500000000002</v>
      </c>
      <c r="AC170" s="33">
        <v>0.91339061694448986</v>
      </c>
      <c r="AD170" s="33">
        <v>159.63839061694452</v>
      </c>
      <c r="AE170" s="33">
        <v>158.34386646467749</v>
      </c>
    </row>
    <row r="171" spans="1:31" x14ac:dyDescent="0.3">
      <c r="A171" s="17">
        <v>44203</v>
      </c>
      <c r="B171" s="2">
        <v>15</v>
      </c>
      <c r="C171" s="2" t="s">
        <v>44</v>
      </c>
      <c r="D171" s="8">
        <v>21.547881</v>
      </c>
      <c r="E171">
        <v>8.0341800000000001E-3</v>
      </c>
      <c r="G171" s="33">
        <v>61.939</v>
      </c>
      <c r="H171" s="33">
        <v>0.27955516761176114</v>
      </c>
      <c r="I171" s="33">
        <v>62.218555167611761</v>
      </c>
      <c r="J171" s="33">
        <v>61.718680096055238</v>
      </c>
      <c r="K171" s="33">
        <v>6.894000000000001</v>
      </c>
      <c r="L171" s="33">
        <v>3.111534454084634E-2</v>
      </c>
      <c r="M171" s="33">
        <v>6.9251153445408473</v>
      </c>
      <c r="N171" s="33">
        <v>6.8694777213420437</v>
      </c>
      <c r="O171" s="33">
        <v>68.832999999999998</v>
      </c>
      <c r="P171" s="33">
        <v>0.31067051215260749</v>
      </c>
      <c r="Q171" s="33">
        <v>69.14367051215261</v>
      </c>
      <c r="R171" s="33">
        <v>68.588157817397274</v>
      </c>
      <c r="S171" s="33"/>
      <c r="T171" s="33">
        <v>141.01200000000003</v>
      </c>
      <c r="U171" s="33">
        <v>0.63644284368926951</v>
      </c>
      <c r="V171" s="33">
        <v>141.64844284368931</v>
      </c>
      <c r="W171" s="33">
        <v>140.51041375716341</v>
      </c>
      <c r="X171" s="33">
        <v>14.420000000000002</v>
      </c>
      <c r="Y171" s="33">
        <v>6.5083154667682649E-2</v>
      </c>
      <c r="Z171" s="33">
        <v>14.485083154667684</v>
      </c>
      <c r="AA171" s="33">
        <v>14.368707389288117</v>
      </c>
      <c r="AB171" s="33">
        <v>155.43200000000002</v>
      </c>
      <c r="AC171" s="33">
        <v>0.70152599835695217</v>
      </c>
      <c r="AD171" s="33">
        <v>156.13352599835699</v>
      </c>
      <c r="AE171" s="33">
        <v>154.87912114645152</v>
      </c>
    </row>
    <row r="172" spans="1:31" x14ac:dyDescent="0.3">
      <c r="A172" s="17">
        <v>44203</v>
      </c>
      <c r="B172" s="2">
        <v>16</v>
      </c>
      <c r="C172" s="2" t="s">
        <v>44</v>
      </c>
      <c r="D172" s="8">
        <v>21.270306000000001</v>
      </c>
      <c r="E172">
        <v>7.9934440000000006E-3</v>
      </c>
      <c r="G172" s="33">
        <v>60.039000000000001</v>
      </c>
      <c r="H172" s="33">
        <v>0.20939693068823451</v>
      </c>
      <c r="I172" s="33">
        <v>60.248396930688237</v>
      </c>
      <c r="J172" s="33">
        <v>59.766804743733005</v>
      </c>
      <c r="K172" s="33">
        <v>6.7370000000000001</v>
      </c>
      <c r="L172" s="33">
        <v>2.3496512634231678E-2</v>
      </c>
      <c r="M172" s="33">
        <v>6.7604965126342318</v>
      </c>
      <c r="N172" s="33">
        <v>6.7064568623482943</v>
      </c>
      <c r="O172" s="33">
        <v>66.775999999999996</v>
      </c>
      <c r="P172" s="33">
        <v>0.2328934433224662</v>
      </c>
      <c r="Q172" s="33">
        <v>67.008893443322464</v>
      </c>
      <c r="R172" s="33">
        <v>66.473261606081294</v>
      </c>
      <c r="S172" s="33"/>
      <c r="T172" s="33">
        <v>136.93599999999998</v>
      </c>
      <c r="U172" s="33">
        <v>0.47758920203074795</v>
      </c>
      <c r="V172" s="33">
        <v>137.41358920203072</v>
      </c>
      <c r="W172" s="33">
        <v>136.31518137190528</v>
      </c>
      <c r="X172" s="33">
        <v>14.177000000000001</v>
      </c>
      <c r="Y172" s="33">
        <v>4.9444865610138417E-2</v>
      </c>
      <c r="Z172" s="33">
        <v>14.226444865610139</v>
      </c>
      <c r="AA172" s="33">
        <v>14.112726575257797</v>
      </c>
      <c r="AB172" s="33">
        <v>151.11299999999997</v>
      </c>
      <c r="AC172" s="33">
        <v>0.52703406764088634</v>
      </c>
      <c r="AD172" s="33">
        <v>151.64003406764087</v>
      </c>
      <c r="AE172" s="33">
        <v>150.42790794716308</v>
      </c>
    </row>
    <row r="173" spans="1:31" x14ac:dyDescent="0.3">
      <c r="A173" s="17">
        <v>44203</v>
      </c>
      <c r="B173" s="2">
        <v>17</v>
      </c>
      <c r="C173" s="2" t="s">
        <v>44</v>
      </c>
      <c r="D173" s="8">
        <v>23.878937000000001</v>
      </c>
      <c r="E173">
        <v>8.0405839999999999E-3</v>
      </c>
      <c r="G173" s="33">
        <v>57.527000000000001</v>
      </c>
      <c r="H173" s="33">
        <v>0.20865666816935705</v>
      </c>
      <c r="I173" s="33">
        <v>57.735656668169355</v>
      </c>
      <c r="J173" s="33">
        <v>57.271428270933782</v>
      </c>
      <c r="K173" s="33">
        <v>6.6440000000000001</v>
      </c>
      <c r="L173" s="33">
        <v>2.4098508584094572E-2</v>
      </c>
      <c r="M173" s="33">
        <v>6.6680985085840945</v>
      </c>
      <c r="N173" s="33">
        <v>6.6144831024055497</v>
      </c>
      <c r="O173" s="33">
        <v>64.171000000000006</v>
      </c>
      <c r="P173" s="33">
        <v>0.23275517675345161</v>
      </c>
      <c r="Q173" s="33">
        <v>64.40375517675345</v>
      </c>
      <c r="R173" s="33">
        <v>63.885911373339333</v>
      </c>
      <c r="S173" s="33"/>
      <c r="T173" s="33">
        <v>133.19900000000007</v>
      </c>
      <c r="U173" s="33">
        <v>0.48312721927947239</v>
      </c>
      <c r="V173" s="33">
        <v>133.68212721927955</v>
      </c>
      <c r="W173" s="33">
        <v>132.60724484607425</v>
      </c>
      <c r="X173" s="33">
        <v>14.321000000000002</v>
      </c>
      <c r="Y173" s="33">
        <v>5.1943820203615043E-2</v>
      </c>
      <c r="Z173" s="33">
        <v>14.372943820203616</v>
      </c>
      <c r="AA173" s="33">
        <v>14.257376958089989</v>
      </c>
      <c r="AB173" s="33">
        <v>147.52000000000007</v>
      </c>
      <c r="AC173" s="33">
        <v>0.53507103948308743</v>
      </c>
      <c r="AD173" s="33">
        <v>148.05507103948315</v>
      </c>
      <c r="AE173" s="33">
        <v>146.86462180416424</v>
      </c>
    </row>
    <row r="174" spans="1:31" x14ac:dyDescent="0.3">
      <c r="A174" s="17">
        <v>44203</v>
      </c>
      <c r="B174" s="2">
        <v>18</v>
      </c>
      <c r="C174" s="2" t="s">
        <v>44</v>
      </c>
      <c r="D174" s="8">
        <v>25.174931999999998</v>
      </c>
      <c r="E174">
        <v>8.2987900000000003E-3</v>
      </c>
      <c r="G174" s="33">
        <v>56.121999999999993</v>
      </c>
      <c r="H174" s="33">
        <v>0.4219318366039092</v>
      </c>
      <c r="I174" s="33">
        <v>56.543931836603903</v>
      </c>
      <c r="J174" s="33">
        <v>56.074685620517613</v>
      </c>
      <c r="K174" s="33">
        <v>6.6819999999999995</v>
      </c>
      <c r="L174" s="33">
        <v>5.0236066643870876E-2</v>
      </c>
      <c r="M174" s="33">
        <v>6.7322360666438703</v>
      </c>
      <c r="N174" s="33">
        <v>6.676366653296367</v>
      </c>
      <c r="O174" s="33">
        <v>62.803999999999995</v>
      </c>
      <c r="P174" s="33">
        <v>0.47216790324778007</v>
      </c>
      <c r="Q174" s="33">
        <v>63.276167903247774</v>
      </c>
      <c r="R174" s="33">
        <v>62.751052273813983</v>
      </c>
      <c r="S174" s="33"/>
      <c r="T174" s="33">
        <v>133.38000000000005</v>
      </c>
      <c r="U174" s="33">
        <v>1.0027666221130651</v>
      </c>
      <c r="V174" s="33">
        <v>134.38276662211311</v>
      </c>
      <c r="W174" s="33">
        <v>133.26755226229719</v>
      </c>
      <c r="X174" s="33">
        <v>14.755000000000001</v>
      </c>
      <c r="Y174" s="33">
        <v>0.11092983587703008</v>
      </c>
      <c r="Z174" s="33">
        <v>14.865929835877031</v>
      </c>
      <c r="AA174" s="33">
        <v>14.742560606014353</v>
      </c>
      <c r="AB174" s="33">
        <v>148.13500000000005</v>
      </c>
      <c r="AC174" s="33">
        <v>1.1136964579900952</v>
      </c>
      <c r="AD174" s="33">
        <v>149.24869645799015</v>
      </c>
      <c r="AE174" s="33">
        <v>148.01011286831155</v>
      </c>
    </row>
    <row r="175" spans="1:31" x14ac:dyDescent="0.3">
      <c r="A175" s="17">
        <v>44203</v>
      </c>
      <c r="B175" s="2">
        <v>19</v>
      </c>
      <c r="C175" s="2" t="s">
        <v>44</v>
      </c>
      <c r="D175" s="8">
        <v>25.171911000000001</v>
      </c>
      <c r="E175">
        <v>8.3634739999999992E-3</v>
      </c>
      <c r="G175" s="33">
        <v>53.812000000000005</v>
      </c>
      <c r="H175" s="33">
        <v>0.54233111701018943</v>
      </c>
      <c r="I175" s="33">
        <v>54.354331117010197</v>
      </c>
      <c r="J175" s="33">
        <v>53.899740081925692</v>
      </c>
      <c r="K175" s="33">
        <v>6.6929999999999996</v>
      </c>
      <c r="L175" s="33">
        <v>6.7453768047074938E-2</v>
      </c>
      <c r="M175" s="33">
        <v>6.7604537680470749</v>
      </c>
      <c r="N175" s="33">
        <v>6.7039128887298105</v>
      </c>
      <c r="O175" s="33">
        <v>60.505000000000003</v>
      </c>
      <c r="P175" s="33">
        <v>0.60978488505726436</v>
      </c>
      <c r="Q175" s="33">
        <v>61.114784885057276</v>
      </c>
      <c r="R175" s="33">
        <v>60.603652970655503</v>
      </c>
      <c r="S175" s="33"/>
      <c r="T175" s="33">
        <v>130.56500000000003</v>
      </c>
      <c r="U175" s="33">
        <v>1.3158675071068793</v>
      </c>
      <c r="V175" s="33">
        <v>131.8808675071069</v>
      </c>
      <c r="W175" s="33">
        <v>130.77788530061375</v>
      </c>
      <c r="X175" s="33">
        <v>14.809999999999999</v>
      </c>
      <c r="Y175" s="33">
        <v>0.14925897277411923</v>
      </c>
      <c r="Z175" s="33">
        <v>14.959258972774117</v>
      </c>
      <c r="AA175" s="33">
        <v>14.834147599296054</v>
      </c>
      <c r="AB175" s="33">
        <v>145.37500000000003</v>
      </c>
      <c r="AC175" s="33">
        <v>1.4651264798809984</v>
      </c>
      <c r="AD175" s="33">
        <v>146.84012647988101</v>
      </c>
      <c r="AE175" s="33">
        <v>145.61203289990979</v>
      </c>
    </row>
    <row r="176" spans="1:31" x14ac:dyDescent="0.3">
      <c r="A176" s="17">
        <v>44203</v>
      </c>
      <c r="B176" s="2">
        <v>20</v>
      </c>
      <c r="C176" s="2" t="s">
        <v>44</v>
      </c>
      <c r="D176" s="8">
        <v>24.909299000000001</v>
      </c>
      <c r="E176">
        <v>8.2917240000000003E-3</v>
      </c>
      <c r="G176" s="33">
        <v>51.830999999999996</v>
      </c>
      <c r="H176" s="33">
        <v>0.52249271254273855</v>
      </c>
      <c r="I176" s="33">
        <v>52.353492712542732</v>
      </c>
      <c r="J176" s="33">
        <v>51.919392000534316</v>
      </c>
      <c r="K176" s="33">
        <v>6.62</v>
      </c>
      <c r="L176" s="33">
        <v>6.6734227721497355E-2</v>
      </c>
      <c r="M176" s="33">
        <v>6.6867342277214972</v>
      </c>
      <c r="N176" s="33">
        <v>6.6312896730438773</v>
      </c>
      <c r="O176" s="33">
        <v>58.450999999999993</v>
      </c>
      <c r="P176" s="33">
        <v>0.58922694026423594</v>
      </c>
      <c r="Q176" s="33">
        <v>59.040226940264226</v>
      </c>
      <c r="R176" s="33">
        <v>58.550681673578197</v>
      </c>
      <c r="S176" s="33"/>
      <c r="T176" s="33">
        <v>127.05499999999999</v>
      </c>
      <c r="U176" s="33">
        <v>1.2808032179992215</v>
      </c>
      <c r="V176" s="33">
        <v>128.33580321799923</v>
      </c>
      <c r="W176" s="33">
        <v>127.27167815839726</v>
      </c>
      <c r="X176" s="33">
        <v>14.528</v>
      </c>
      <c r="Y176" s="33">
        <v>0.1464523958214371</v>
      </c>
      <c r="Z176" s="33">
        <v>14.674452395821438</v>
      </c>
      <c r="AA176" s="33">
        <v>14.552775886704149</v>
      </c>
      <c r="AB176" s="33">
        <v>141.583</v>
      </c>
      <c r="AC176" s="33">
        <v>1.4272556138206585</v>
      </c>
      <c r="AD176" s="33">
        <v>143.01025561382068</v>
      </c>
      <c r="AE176" s="33">
        <v>141.82445404510142</v>
      </c>
    </row>
    <row r="177" spans="1:31" x14ac:dyDescent="0.3">
      <c r="A177" s="17">
        <v>44203</v>
      </c>
      <c r="B177" s="2">
        <v>21</v>
      </c>
      <c r="C177" s="2" t="s">
        <v>44</v>
      </c>
      <c r="D177" s="8">
        <v>23.698895</v>
      </c>
      <c r="E177">
        <v>8.2352120000000004E-3</v>
      </c>
      <c r="G177" s="33">
        <v>49.679000000000002</v>
      </c>
      <c r="H177" s="33">
        <v>0.47930823939774597</v>
      </c>
      <c r="I177" s="33">
        <v>50.158308239397748</v>
      </c>
      <c r="J177" s="33">
        <v>49.745243937484958</v>
      </c>
      <c r="K177" s="33">
        <v>6.48</v>
      </c>
      <c r="L177" s="33">
        <v>6.2519724456961578E-2</v>
      </c>
      <c r="M177" s="33">
        <v>6.5425197244569624</v>
      </c>
      <c r="N177" s="33">
        <v>6.4886406875118778</v>
      </c>
      <c r="O177" s="33">
        <v>56.159000000000006</v>
      </c>
      <c r="P177" s="33">
        <v>0.54182796385470755</v>
      </c>
      <c r="Q177" s="33">
        <v>56.700827963854707</v>
      </c>
      <c r="R177" s="33">
        <v>56.233884624996833</v>
      </c>
      <c r="S177" s="33"/>
      <c r="T177" s="33">
        <v>122.28299999999997</v>
      </c>
      <c r="U177" s="33">
        <v>1.1797993002732452</v>
      </c>
      <c r="V177" s="33">
        <v>123.46279930027322</v>
      </c>
      <c r="W177" s="33">
        <v>122.44605697392201</v>
      </c>
      <c r="X177" s="33">
        <v>14.398999999999996</v>
      </c>
      <c r="Y177" s="33">
        <v>0.13892307290984404</v>
      </c>
      <c r="Z177" s="33">
        <v>14.537923072909839</v>
      </c>
      <c r="AA177" s="33">
        <v>14.418200194364735</v>
      </c>
      <c r="AB177" s="33">
        <v>136.68199999999996</v>
      </c>
      <c r="AC177" s="33">
        <v>1.3187223731830893</v>
      </c>
      <c r="AD177" s="33">
        <v>138.00072237318307</v>
      </c>
      <c r="AE177" s="33">
        <v>136.86425716828674</v>
      </c>
    </row>
    <row r="178" spans="1:31" x14ac:dyDescent="0.3">
      <c r="A178" s="17">
        <v>44203</v>
      </c>
      <c r="B178" s="2">
        <v>22</v>
      </c>
      <c r="C178" s="2" t="s">
        <v>44</v>
      </c>
      <c r="D178" s="8">
        <v>23.707198000000002</v>
      </c>
      <c r="E178">
        <v>8.262719E-3</v>
      </c>
      <c r="G178" s="33">
        <v>47.128</v>
      </c>
      <c r="H178" s="33">
        <v>0.4487395044339425</v>
      </c>
      <c r="I178" s="33">
        <v>47.576739504433945</v>
      </c>
      <c r="J178" s="33">
        <v>47.18362627497261</v>
      </c>
      <c r="K178" s="33">
        <v>6.2079999999999993</v>
      </c>
      <c r="L178" s="33">
        <v>5.9110822515827416E-2</v>
      </c>
      <c r="M178" s="33">
        <v>6.2671108225158267</v>
      </c>
      <c r="N178" s="33">
        <v>6.2153274468475201</v>
      </c>
      <c r="O178" s="33">
        <v>53.335999999999999</v>
      </c>
      <c r="P178" s="33">
        <v>0.50785032694976995</v>
      </c>
      <c r="Q178" s="33">
        <v>53.84385032694977</v>
      </c>
      <c r="R178" s="33">
        <v>53.398953721820128</v>
      </c>
      <c r="S178" s="33"/>
      <c r="T178" s="33">
        <v>114.78100000000001</v>
      </c>
      <c r="U178" s="33">
        <v>1.0929122614673306</v>
      </c>
      <c r="V178" s="33">
        <v>115.87391226146734</v>
      </c>
      <c r="W178" s="33">
        <v>114.91647868502018</v>
      </c>
      <c r="X178" s="33">
        <v>13.911000000000001</v>
      </c>
      <c r="Y178" s="33">
        <v>0.13245661276057916</v>
      </c>
      <c r="Z178" s="33">
        <v>14.043456612760581</v>
      </c>
      <c r="AA178" s="33">
        <v>13.927419476980649</v>
      </c>
      <c r="AB178" s="33">
        <v>128.69200000000001</v>
      </c>
      <c r="AC178" s="33">
        <v>1.2253688742279096</v>
      </c>
      <c r="AD178" s="33">
        <v>129.91736887422792</v>
      </c>
      <c r="AE178" s="33">
        <v>128.84389816200084</v>
      </c>
    </row>
    <row r="179" spans="1:31" x14ac:dyDescent="0.3">
      <c r="A179" s="17">
        <v>44203</v>
      </c>
      <c r="B179" s="2">
        <v>23</v>
      </c>
      <c r="C179" s="2" t="s">
        <v>44</v>
      </c>
      <c r="D179" s="8">
        <v>22.419125000000001</v>
      </c>
      <c r="E179">
        <v>8.3295780000000007E-3</v>
      </c>
      <c r="G179" s="33">
        <v>44.786999999999999</v>
      </c>
      <c r="H179" s="33">
        <v>0.52237013680506339</v>
      </c>
      <c r="I179" s="33">
        <v>45.309370136805065</v>
      </c>
      <c r="J179" s="33">
        <v>44.931962204119678</v>
      </c>
      <c r="K179" s="33">
        <v>5.9139999999999997</v>
      </c>
      <c r="L179" s="33">
        <v>6.8977537880749881E-2</v>
      </c>
      <c r="M179" s="33">
        <v>5.9829775378807497</v>
      </c>
      <c r="N179" s="33">
        <v>5.9331418598067236</v>
      </c>
      <c r="O179" s="33">
        <v>50.701000000000001</v>
      </c>
      <c r="P179" s="33">
        <v>0.59134767468581328</v>
      </c>
      <c r="Q179" s="33">
        <v>51.292347674685814</v>
      </c>
      <c r="R179" s="33">
        <v>50.865104063926402</v>
      </c>
      <c r="S179" s="33"/>
      <c r="T179" s="33">
        <v>107.33199999999999</v>
      </c>
      <c r="U179" s="33">
        <v>1.2518595021671706</v>
      </c>
      <c r="V179" s="33">
        <v>108.58385950216716</v>
      </c>
      <c r="W179" s="33">
        <v>107.67940177490281</v>
      </c>
      <c r="X179" s="33">
        <v>13.368</v>
      </c>
      <c r="Y179" s="33">
        <v>0.15591676131042687</v>
      </c>
      <c r="Z179" s="33">
        <v>13.523916761310428</v>
      </c>
      <c r="AA179" s="33">
        <v>13.411268241781585</v>
      </c>
      <c r="AB179" s="33">
        <v>120.69999999999999</v>
      </c>
      <c r="AC179" s="33">
        <v>1.4077762634775974</v>
      </c>
      <c r="AD179" s="33">
        <v>122.10777626347759</v>
      </c>
      <c r="AE179" s="33">
        <v>121.0906700166844</v>
      </c>
    </row>
    <row r="180" spans="1:31" x14ac:dyDescent="0.3">
      <c r="A180" s="17">
        <v>44203</v>
      </c>
      <c r="B180" s="2">
        <v>24</v>
      </c>
      <c r="C180" s="2" t="s">
        <v>16</v>
      </c>
      <c r="D180" s="8">
        <v>22.212305000000001</v>
      </c>
      <c r="E180">
        <v>8.4026440000000008E-3</v>
      </c>
      <c r="G180" s="33">
        <v>43.578000000000003</v>
      </c>
      <c r="H180" s="33">
        <v>0.62956961669432454</v>
      </c>
      <c r="I180" s="33">
        <v>44.207569616694329</v>
      </c>
      <c r="J180" s="33">
        <v>43.836109147100032</v>
      </c>
      <c r="K180" s="33">
        <v>5.8540000000000001</v>
      </c>
      <c r="L180" s="33">
        <v>8.4572503009054487E-2</v>
      </c>
      <c r="M180" s="33">
        <v>5.9385725030090546</v>
      </c>
      <c r="N180" s="33">
        <v>5.8886727923980802</v>
      </c>
      <c r="O180" s="33">
        <v>49.432000000000002</v>
      </c>
      <c r="P180" s="33">
        <v>0.71414211970337904</v>
      </c>
      <c r="Q180" s="33">
        <v>50.146142119703384</v>
      </c>
      <c r="R180" s="33">
        <v>49.724781939498115</v>
      </c>
      <c r="S180" s="33"/>
      <c r="T180" s="33">
        <v>102.86699999999999</v>
      </c>
      <c r="U180" s="33">
        <v>1.4861154197185524</v>
      </c>
      <c r="V180" s="33">
        <v>104.35311541971855</v>
      </c>
      <c r="W180" s="33">
        <v>103.47627334055574</v>
      </c>
      <c r="X180" s="33">
        <v>12.931000000000004</v>
      </c>
      <c r="Y180" s="33">
        <v>0.18681363792451036</v>
      </c>
      <c r="Z180" s="33">
        <v>13.117813637924515</v>
      </c>
      <c r="AA180" s="33">
        <v>13.007589319866691</v>
      </c>
      <c r="AB180" s="33">
        <v>115.798</v>
      </c>
      <c r="AC180" s="33">
        <v>1.6729290576430629</v>
      </c>
      <c r="AD180" s="33">
        <v>117.47092905764306</v>
      </c>
      <c r="AE180" s="33">
        <v>116.48386266042243</v>
      </c>
    </row>
    <row r="181" spans="1:31" x14ac:dyDescent="0.3">
      <c r="A181" s="17">
        <v>44204</v>
      </c>
      <c r="B181" s="2">
        <v>1</v>
      </c>
      <c r="C181" s="2" t="s">
        <v>16</v>
      </c>
      <c r="D181" s="8">
        <v>21.104579000000001</v>
      </c>
      <c r="E181">
        <v>8.5960250000000002E-3</v>
      </c>
      <c r="G181" s="33">
        <v>42.97699999999999</v>
      </c>
      <c r="H181" s="33">
        <v>0.69682716238291509</v>
      </c>
      <c r="I181" s="33">
        <v>43.673827162382906</v>
      </c>
      <c r="J181" s="33">
        <v>43.298405852249381</v>
      </c>
      <c r="K181" s="33">
        <v>5.9020000000000001</v>
      </c>
      <c r="L181" s="33">
        <v>9.56947649297058E-2</v>
      </c>
      <c r="M181" s="33">
        <v>5.9976947649297063</v>
      </c>
      <c r="N181" s="33">
        <v>5.9461384307880012</v>
      </c>
      <c r="O181" s="33">
        <v>48.878999999999991</v>
      </c>
      <c r="P181" s="33">
        <v>0.79252192731262094</v>
      </c>
      <c r="Q181" s="33">
        <v>49.671521927312611</v>
      </c>
      <c r="R181" s="33">
        <v>49.244544283037385</v>
      </c>
      <c r="S181" s="33"/>
      <c r="T181" s="33">
        <v>100.40100000000004</v>
      </c>
      <c r="U181" s="33">
        <v>1.6278973388186029</v>
      </c>
      <c r="V181" s="33">
        <v>102.02889733881864</v>
      </c>
      <c r="W181" s="33">
        <v>101.15185438657171</v>
      </c>
      <c r="X181" s="33">
        <v>12.917000000000002</v>
      </c>
      <c r="Y181" s="33">
        <v>0.20943566224957808</v>
      </c>
      <c r="Z181" s="33">
        <v>13.12643566224958</v>
      </c>
      <c r="AA181" s="33">
        <v>13.013600493135991</v>
      </c>
      <c r="AB181" s="33">
        <v>113.31800000000004</v>
      </c>
      <c r="AC181" s="33">
        <v>1.837333001068181</v>
      </c>
      <c r="AD181" s="33">
        <v>115.15533300106821</v>
      </c>
      <c r="AE181" s="33">
        <v>114.16545487970771</v>
      </c>
    </row>
    <row r="182" spans="1:31" x14ac:dyDescent="0.3">
      <c r="A182" s="17">
        <v>44204</v>
      </c>
      <c r="B182" s="2">
        <v>2</v>
      </c>
      <c r="C182" s="2" t="s">
        <v>16</v>
      </c>
      <c r="D182" s="8">
        <v>20.501759</v>
      </c>
      <c r="E182">
        <v>8.6871710000000005E-3</v>
      </c>
      <c r="G182" s="33">
        <v>42.83</v>
      </c>
      <c r="H182" s="33">
        <v>0.7186489345894399</v>
      </c>
      <c r="I182" s="33">
        <v>43.548648934589437</v>
      </c>
      <c r="J182" s="33">
        <v>43.170334374475686</v>
      </c>
      <c r="K182" s="33">
        <v>5.8620000000000001</v>
      </c>
      <c r="L182" s="33">
        <v>9.8359095366875954E-2</v>
      </c>
      <c r="M182" s="33">
        <v>5.9603590953668757</v>
      </c>
      <c r="N182" s="33">
        <v>5.9085804366840184</v>
      </c>
      <c r="O182" s="33">
        <v>48.692</v>
      </c>
      <c r="P182" s="33">
        <v>0.81700802995631583</v>
      </c>
      <c r="Q182" s="33">
        <v>49.509008029956313</v>
      </c>
      <c r="R182" s="33">
        <v>49.078914811159706</v>
      </c>
      <c r="S182" s="33"/>
      <c r="T182" s="33">
        <v>99.51100000000001</v>
      </c>
      <c r="U182" s="33">
        <v>1.669705209664482</v>
      </c>
      <c r="V182" s="33">
        <v>101.1807052096645</v>
      </c>
      <c r="W182" s="33">
        <v>100.30173112160755</v>
      </c>
      <c r="X182" s="33">
        <v>12.91</v>
      </c>
      <c r="Y182" s="33">
        <v>0.21661820559303452</v>
      </c>
      <c r="Z182" s="33">
        <v>13.126618205593035</v>
      </c>
      <c r="AA182" s="33">
        <v>13.012585028589335</v>
      </c>
      <c r="AB182" s="33">
        <v>112.42100000000001</v>
      </c>
      <c r="AC182" s="33">
        <v>1.8863234152575166</v>
      </c>
      <c r="AD182" s="33">
        <v>114.30732341525753</v>
      </c>
      <c r="AE182" s="33">
        <v>113.31431615019687</v>
      </c>
    </row>
    <row r="183" spans="1:31" x14ac:dyDescent="0.3">
      <c r="A183" s="17">
        <v>44204</v>
      </c>
      <c r="B183" s="2">
        <v>3</v>
      </c>
      <c r="C183" s="2" t="s">
        <v>16</v>
      </c>
      <c r="D183" s="8">
        <v>19.897957000000002</v>
      </c>
      <c r="E183">
        <v>8.6390970000000001E-3</v>
      </c>
      <c r="G183" s="33">
        <v>42.412000000000006</v>
      </c>
      <c r="H183" s="33">
        <v>0.68405933451297796</v>
      </c>
      <c r="I183" s="33">
        <v>43.096059334512987</v>
      </c>
      <c r="J183" s="33">
        <v>42.723748297604374</v>
      </c>
      <c r="K183" s="33">
        <v>5.8950000000000005</v>
      </c>
      <c r="L183" s="33">
        <v>9.5079924949401248E-2</v>
      </c>
      <c r="M183" s="33">
        <v>5.9900799249494021</v>
      </c>
      <c r="N183" s="33">
        <v>5.9383310434400114</v>
      </c>
      <c r="O183" s="33">
        <v>48.307000000000009</v>
      </c>
      <c r="P183" s="33">
        <v>0.77913925946237916</v>
      </c>
      <c r="Q183" s="33">
        <v>49.086139259462385</v>
      </c>
      <c r="R183" s="33">
        <v>48.662079341044382</v>
      </c>
      <c r="S183" s="33"/>
      <c r="T183" s="33">
        <v>98.87</v>
      </c>
      <c r="U183" s="33">
        <v>1.5946653400758779</v>
      </c>
      <c r="V183" s="33">
        <v>100.46466534007588</v>
      </c>
      <c r="W183" s="33">
        <v>99.596741351130433</v>
      </c>
      <c r="X183" s="33">
        <v>13.025</v>
      </c>
      <c r="Y183" s="33">
        <v>0.21007905385342682</v>
      </c>
      <c r="Z183" s="33">
        <v>13.235079053853427</v>
      </c>
      <c r="AA183" s="33">
        <v>13.120739922104519</v>
      </c>
      <c r="AB183" s="33">
        <v>111.89500000000001</v>
      </c>
      <c r="AC183" s="33">
        <v>1.8047443939293046</v>
      </c>
      <c r="AD183" s="33">
        <v>113.69974439392931</v>
      </c>
      <c r="AE183" s="33">
        <v>112.71748127323495</v>
      </c>
    </row>
    <row r="184" spans="1:31" x14ac:dyDescent="0.3">
      <c r="A184" s="17">
        <v>44204</v>
      </c>
      <c r="B184" s="2">
        <v>4</v>
      </c>
      <c r="C184" s="2" t="s">
        <v>16</v>
      </c>
      <c r="D184" s="8">
        <v>20.470182999999999</v>
      </c>
      <c r="E184">
        <v>8.7439890000000006E-3</v>
      </c>
      <c r="G184" s="33">
        <v>42.644999999999996</v>
      </c>
      <c r="H184" s="33">
        <v>0.74638028692851821</v>
      </c>
      <c r="I184" s="33">
        <v>43.391380286928516</v>
      </c>
      <c r="J184" s="33">
        <v>43.011966535004795</v>
      </c>
      <c r="K184" s="33">
        <v>6.0279999999999996</v>
      </c>
      <c r="L184" s="33">
        <v>0.105503115713568</v>
      </c>
      <c r="M184" s="33">
        <v>6.1335031157135678</v>
      </c>
      <c r="N184" s="33">
        <v>6.0798718319383029</v>
      </c>
      <c r="O184" s="33">
        <v>48.672999999999995</v>
      </c>
      <c r="P184" s="33">
        <v>0.85188340264208617</v>
      </c>
      <c r="Q184" s="33">
        <v>49.524883402642082</v>
      </c>
      <c r="R184" s="33">
        <v>49.091838366943101</v>
      </c>
      <c r="S184" s="33"/>
      <c r="T184" s="33">
        <v>99.329000000000008</v>
      </c>
      <c r="U184" s="33">
        <v>1.7384736198926676</v>
      </c>
      <c r="V184" s="33">
        <v>101.06747361989268</v>
      </c>
      <c r="W184" s="33">
        <v>100.18374074230256</v>
      </c>
      <c r="X184" s="33">
        <v>13.353999999999999</v>
      </c>
      <c r="Y184" s="33">
        <v>0.23372405561363424</v>
      </c>
      <c r="Z184" s="33">
        <v>13.587724055613634</v>
      </c>
      <c r="AA184" s="33">
        <v>13.468913145936314</v>
      </c>
      <c r="AB184" s="33">
        <v>112.68300000000001</v>
      </c>
      <c r="AC184" s="33">
        <v>1.9721976755063018</v>
      </c>
      <c r="AD184" s="33">
        <v>114.65519767550632</v>
      </c>
      <c r="AE184" s="33">
        <v>113.65265388823887</v>
      </c>
    </row>
    <row r="185" spans="1:31" x14ac:dyDescent="0.3">
      <c r="A185" s="17">
        <v>44204</v>
      </c>
      <c r="B185" s="2">
        <v>5</v>
      </c>
      <c r="C185" s="2" t="s">
        <v>16</v>
      </c>
      <c r="D185" s="8">
        <v>22.036038000000001</v>
      </c>
      <c r="E185">
        <v>8.8128700000000004E-3</v>
      </c>
      <c r="G185" s="33">
        <v>44.085000000000001</v>
      </c>
      <c r="H185" s="33">
        <v>0.70892034085535649</v>
      </c>
      <c r="I185" s="33">
        <v>44.793920340855358</v>
      </c>
      <c r="J185" s="33">
        <v>44.399157344101049</v>
      </c>
      <c r="K185" s="33">
        <v>6.17</v>
      </c>
      <c r="L185" s="33">
        <v>9.9218294274187352E-2</v>
      </c>
      <c r="M185" s="33">
        <v>6.2692182942741876</v>
      </c>
      <c r="N185" s="33">
        <v>6.2139684884451274</v>
      </c>
      <c r="O185" s="33">
        <v>50.255000000000003</v>
      </c>
      <c r="P185" s="33">
        <v>0.80813863512954387</v>
      </c>
      <c r="Q185" s="33">
        <v>51.063138635129548</v>
      </c>
      <c r="R185" s="33">
        <v>50.613125832546174</v>
      </c>
      <c r="S185" s="33"/>
      <c r="T185" s="33">
        <v>102.24299999999999</v>
      </c>
      <c r="U185" s="33">
        <v>1.644145228764301</v>
      </c>
      <c r="V185" s="33">
        <v>103.8871452287643</v>
      </c>
      <c r="W185" s="33">
        <v>102.97160132319208</v>
      </c>
      <c r="X185" s="33">
        <v>13.872000000000002</v>
      </c>
      <c r="Y185" s="33">
        <v>0.22307231412828643</v>
      </c>
      <c r="Z185" s="33">
        <v>14.095072314128288</v>
      </c>
      <c r="AA185" s="33">
        <v>13.970854274183276</v>
      </c>
      <c r="AB185" s="33">
        <v>116.11499999999999</v>
      </c>
      <c r="AC185" s="33">
        <v>1.8672175428925875</v>
      </c>
      <c r="AD185" s="33">
        <v>117.98221754289258</v>
      </c>
      <c r="AE185" s="33">
        <v>116.94245559737536</v>
      </c>
    </row>
    <row r="186" spans="1:31" x14ac:dyDescent="0.3">
      <c r="A186" s="17">
        <v>44204</v>
      </c>
      <c r="B186" s="2">
        <v>6</v>
      </c>
      <c r="C186" s="2" t="s">
        <v>16</v>
      </c>
      <c r="D186" s="8">
        <v>21.579782000000002</v>
      </c>
      <c r="E186">
        <v>8.8886299999999998E-3</v>
      </c>
      <c r="G186" s="33">
        <v>47.006999999999998</v>
      </c>
      <c r="H186" s="33">
        <v>0.76223655192482154</v>
      </c>
      <c r="I186" s="33">
        <v>47.76923655192482</v>
      </c>
      <c r="J186" s="33">
        <v>47.344633482832286</v>
      </c>
      <c r="K186" s="33">
        <v>6.5740000000000007</v>
      </c>
      <c r="L186" s="33">
        <v>0.10659993388971382</v>
      </c>
      <c r="M186" s="33">
        <v>6.6805999338897148</v>
      </c>
      <c r="N186" s="33">
        <v>6.6212185528993448</v>
      </c>
      <c r="O186" s="33">
        <v>53.580999999999996</v>
      </c>
      <c r="P186" s="33">
        <v>0.86883648581453532</v>
      </c>
      <c r="Q186" s="33">
        <v>54.449836485814537</v>
      </c>
      <c r="R186" s="33">
        <v>53.965852035731629</v>
      </c>
      <c r="S186" s="33"/>
      <c r="T186" s="33">
        <v>109.65699999999998</v>
      </c>
      <c r="U186" s="33">
        <v>1.7781303545093317</v>
      </c>
      <c r="V186" s="33">
        <v>111.43513035450931</v>
      </c>
      <c r="W186" s="33">
        <v>110.44462471178632</v>
      </c>
      <c r="X186" s="33">
        <v>14.573000000000002</v>
      </c>
      <c r="Y186" s="33">
        <v>0.23630678986534828</v>
      </c>
      <c r="Z186" s="33">
        <v>14.809306789865351</v>
      </c>
      <c r="AA186" s="33">
        <v>14.677672341253752</v>
      </c>
      <c r="AB186" s="33">
        <v>124.22999999999999</v>
      </c>
      <c r="AC186" s="33">
        <v>2.0144371443746798</v>
      </c>
      <c r="AD186" s="33">
        <v>126.24443714437466</v>
      </c>
      <c r="AE186" s="33">
        <v>125.12229705304007</v>
      </c>
    </row>
    <row r="187" spans="1:31" x14ac:dyDescent="0.3">
      <c r="A187" s="17">
        <v>44204</v>
      </c>
      <c r="B187" s="2">
        <v>7</v>
      </c>
      <c r="C187" s="2" t="s">
        <v>16</v>
      </c>
      <c r="D187" s="8">
        <v>24.304470999999999</v>
      </c>
      <c r="E187">
        <v>8.6137309999999995E-3</v>
      </c>
      <c r="G187" s="33">
        <v>52.343999999999994</v>
      </c>
      <c r="H187" s="33">
        <v>0.7815162895954636</v>
      </c>
      <c r="I187" s="33">
        <v>53.12551628959546</v>
      </c>
      <c r="J187" s="33">
        <v>52.66790738304077</v>
      </c>
      <c r="K187" s="33">
        <v>6.9980000000000002</v>
      </c>
      <c r="L187" s="33">
        <v>0.10448286326205591</v>
      </c>
      <c r="M187" s="33">
        <v>7.1024828632620558</v>
      </c>
      <c r="N187" s="33">
        <v>7.0413039864458069</v>
      </c>
      <c r="O187" s="33">
        <v>59.341999999999992</v>
      </c>
      <c r="P187" s="33">
        <v>0.88599915285751951</v>
      </c>
      <c r="Q187" s="33">
        <v>60.227999152857514</v>
      </c>
      <c r="R187" s="33">
        <v>59.709211369486574</v>
      </c>
      <c r="S187" s="33"/>
      <c r="T187" s="33">
        <v>121.50800000000001</v>
      </c>
      <c r="U187" s="33">
        <v>1.8141617246707473</v>
      </c>
      <c r="V187" s="33">
        <v>123.32216172467076</v>
      </c>
      <c r="W187" s="33">
        <v>122.25989779723596</v>
      </c>
      <c r="X187" s="33">
        <v>15.458999999999996</v>
      </c>
      <c r="Y187" s="33">
        <v>0.23080888584854559</v>
      </c>
      <c r="Z187" s="33">
        <v>15.689808885848542</v>
      </c>
      <c r="AA187" s="33">
        <v>15.554661092664434</v>
      </c>
      <c r="AB187" s="33">
        <v>136.96700000000001</v>
      </c>
      <c r="AC187" s="33">
        <v>2.0449706105192931</v>
      </c>
      <c r="AD187" s="33">
        <v>139.01197061051931</v>
      </c>
      <c r="AE187" s="33">
        <v>137.81455888990041</v>
      </c>
    </row>
    <row r="188" spans="1:31" x14ac:dyDescent="0.3">
      <c r="A188" s="17">
        <v>44204</v>
      </c>
      <c r="B188" s="2">
        <v>8</v>
      </c>
      <c r="C188" s="2" t="s">
        <v>44</v>
      </c>
      <c r="D188" s="8">
        <v>31.875288999999999</v>
      </c>
      <c r="E188">
        <v>8.5425050000000006E-3</v>
      </c>
      <c r="G188" s="33">
        <v>58.180999999999997</v>
      </c>
      <c r="H188" s="33">
        <v>0.69633069748759202</v>
      </c>
      <c r="I188" s="33">
        <v>58.877330697487587</v>
      </c>
      <c r="J188" s="33">
        <v>58.374370805617644</v>
      </c>
      <c r="K188" s="33">
        <v>7.3379999999999992</v>
      </c>
      <c r="L188" s="33">
        <v>8.7823768208933325E-2</v>
      </c>
      <c r="M188" s="33">
        <v>7.4258237682089323</v>
      </c>
      <c r="N188" s="33">
        <v>7.362388631539889</v>
      </c>
      <c r="O188" s="33">
        <v>65.518999999999991</v>
      </c>
      <c r="P188" s="33">
        <v>0.78415446569652536</v>
      </c>
      <c r="Q188" s="33">
        <v>66.303154465696522</v>
      </c>
      <c r="R188" s="33">
        <v>65.736759437157531</v>
      </c>
      <c r="S188" s="33"/>
      <c r="T188" s="33">
        <v>133.37700000000004</v>
      </c>
      <c r="U188" s="33">
        <v>1.5963029071140509</v>
      </c>
      <c r="V188" s="33">
        <v>134.97330290711409</v>
      </c>
      <c r="W188" s="33">
        <v>133.82029279216354</v>
      </c>
      <c r="X188" s="33">
        <v>16.134999999999998</v>
      </c>
      <c r="Y188" s="33">
        <v>0.19310936223100833</v>
      </c>
      <c r="Z188" s="33">
        <v>16.328109362231007</v>
      </c>
      <c r="AA188" s="33">
        <v>16.188626406363603</v>
      </c>
      <c r="AB188" s="33">
        <v>149.51200000000003</v>
      </c>
      <c r="AC188" s="33">
        <v>1.7894122693450591</v>
      </c>
      <c r="AD188" s="33">
        <v>151.30141226934509</v>
      </c>
      <c r="AE188" s="33">
        <v>150.00891919852714</v>
      </c>
    </row>
    <row r="189" spans="1:31" x14ac:dyDescent="0.3">
      <c r="A189" s="17">
        <v>44204</v>
      </c>
      <c r="B189" s="2">
        <v>9</v>
      </c>
      <c r="C189" s="2" t="s">
        <v>44</v>
      </c>
      <c r="D189" s="8">
        <v>35.863672999999999</v>
      </c>
      <c r="E189">
        <v>8.5597139999999995E-3</v>
      </c>
      <c r="G189" s="33">
        <v>61.683</v>
      </c>
      <c r="H189" s="33">
        <v>0.29002336128249978</v>
      </c>
      <c r="I189" s="33">
        <v>61.9730233612825</v>
      </c>
      <c r="J189" s="33">
        <v>61.442552005594607</v>
      </c>
      <c r="K189" s="33">
        <v>7.4960000000000004</v>
      </c>
      <c r="L189" s="33">
        <v>3.5244964028559228E-2</v>
      </c>
      <c r="M189" s="33">
        <v>7.5312449640285593</v>
      </c>
      <c r="N189" s="33">
        <v>7.4667796610725343</v>
      </c>
      <c r="O189" s="33">
        <v>69.179000000000002</v>
      </c>
      <c r="P189" s="33">
        <v>0.32526832531105898</v>
      </c>
      <c r="Q189" s="33">
        <v>69.50426832531106</v>
      </c>
      <c r="R189" s="33">
        <v>68.909331666667143</v>
      </c>
      <c r="S189" s="33"/>
      <c r="T189" s="33">
        <v>140.17500000000004</v>
      </c>
      <c r="U189" s="33">
        <v>0.65907988696682107</v>
      </c>
      <c r="V189" s="33">
        <v>140.83407988696686</v>
      </c>
      <c r="W189" s="33">
        <v>139.62858044168127</v>
      </c>
      <c r="X189" s="33">
        <v>16.384</v>
      </c>
      <c r="Y189" s="33">
        <v>7.7034884024001368E-2</v>
      </c>
      <c r="Z189" s="33">
        <v>16.461034884024002</v>
      </c>
      <c r="AA189" s="33">
        <v>16.320133133272734</v>
      </c>
      <c r="AB189" s="33">
        <v>156.55900000000003</v>
      </c>
      <c r="AC189" s="33">
        <v>0.73611477099082245</v>
      </c>
      <c r="AD189" s="33">
        <v>157.29511477099086</v>
      </c>
      <c r="AE189" s="33">
        <v>155.94871357495401</v>
      </c>
    </row>
    <row r="190" spans="1:31" x14ac:dyDescent="0.3">
      <c r="A190" s="17">
        <v>44204</v>
      </c>
      <c r="B190" s="2">
        <v>10</v>
      </c>
      <c r="C190" s="2" t="s">
        <v>44</v>
      </c>
      <c r="D190" s="8">
        <v>36.019041000000001</v>
      </c>
      <c r="E190">
        <v>8.4506760000000007E-3</v>
      </c>
      <c r="G190" s="33">
        <v>63.964999999999996</v>
      </c>
      <c r="H190" s="33">
        <v>0.35198837866019589</v>
      </c>
      <c r="I190" s="33">
        <v>64.316988378660199</v>
      </c>
      <c r="J190" s="33">
        <v>63.77346634857637</v>
      </c>
      <c r="K190" s="33">
        <v>7.6660000000000004</v>
      </c>
      <c r="L190" s="33">
        <v>4.2184677727023563E-2</v>
      </c>
      <c r="M190" s="33">
        <v>7.708184677727024</v>
      </c>
      <c r="N190" s="33">
        <v>7.6430453064673882</v>
      </c>
      <c r="O190" s="33">
        <v>71.631</v>
      </c>
      <c r="P190" s="33">
        <v>0.39417305638721944</v>
      </c>
      <c r="Q190" s="33">
        <v>72.025173056387217</v>
      </c>
      <c r="R190" s="33">
        <v>71.416511655043763</v>
      </c>
      <c r="S190" s="33"/>
      <c r="T190" s="33">
        <v>145.452</v>
      </c>
      <c r="U190" s="33">
        <v>0.80039730560279565</v>
      </c>
      <c r="V190" s="33">
        <v>146.25239730560278</v>
      </c>
      <c r="W190" s="33">
        <v>145.01646568174985</v>
      </c>
      <c r="X190" s="33">
        <v>16.414999999999999</v>
      </c>
      <c r="Y190" s="33">
        <v>9.0328917934919345E-2</v>
      </c>
      <c r="Z190" s="33">
        <v>16.505328917934918</v>
      </c>
      <c r="AA190" s="33">
        <v>16.365847730976018</v>
      </c>
      <c r="AB190" s="33">
        <v>161.86699999999999</v>
      </c>
      <c r="AC190" s="33">
        <v>0.89072622353771502</v>
      </c>
      <c r="AD190" s="33">
        <v>162.7577262235377</v>
      </c>
      <c r="AE190" s="33">
        <v>161.38231341272586</v>
      </c>
    </row>
    <row r="191" spans="1:31" x14ac:dyDescent="0.3">
      <c r="A191" s="17">
        <v>44204</v>
      </c>
      <c r="B191" s="2">
        <v>11</v>
      </c>
      <c r="C191" s="2" t="s">
        <v>44</v>
      </c>
      <c r="D191" s="8">
        <v>29.104825000000002</v>
      </c>
      <c r="E191">
        <v>8.3662300000000005E-3</v>
      </c>
      <c r="G191" s="33">
        <v>65.423000000000002</v>
      </c>
      <c r="H191" s="33">
        <v>0.41524187750227726</v>
      </c>
      <c r="I191" s="33">
        <v>65.838241877502284</v>
      </c>
      <c r="J191" s="33">
        <v>65.287424003159472</v>
      </c>
      <c r="K191" s="33">
        <v>7.6879999999999997</v>
      </c>
      <c r="L191" s="33">
        <v>4.8795982364573727E-2</v>
      </c>
      <c r="M191" s="33">
        <v>7.7367959823645736</v>
      </c>
      <c r="N191" s="33">
        <v>7.6720681677130358</v>
      </c>
      <c r="O191" s="33">
        <v>73.111000000000004</v>
      </c>
      <c r="P191" s="33">
        <v>0.46403785986685098</v>
      </c>
      <c r="Q191" s="33">
        <v>73.575037859866853</v>
      </c>
      <c r="R191" s="33">
        <v>72.959492170872508</v>
      </c>
      <c r="S191" s="33"/>
      <c r="T191" s="33">
        <v>148.24600000000001</v>
      </c>
      <c r="U191" s="33">
        <v>0.94092211259347003</v>
      </c>
      <c r="V191" s="33">
        <v>149.18692211259349</v>
      </c>
      <c r="W191" s="33">
        <v>147.93879000920745</v>
      </c>
      <c r="X191" s="33">
        <v>16.508000000000003</v>
      </c>
      <c r="Y191" s="33">
        <v>0.10477680500447233</v>
      </c>
      <c r="Z191" s="33">
        <v>16.612776805004476</v>
      </c>
      <c r="AA191" s="33">
        <v>16.473790493315143</v>
      </c>
      <c r="AB191" s="33">
        <v>164.75400000000002</v>
      </c>
      <c r="AC191" s="33">
        <v>1.0456989175979423</v>
      </c>
      <c r="AD191" s="33">
        <v>165.79969891759796</v>
      </c>
      <c r="AE191" s="33">
        <v>164.41258050252259</v>
      </c>
    </row>
    <row r="192" spans="1:31" x14ac:dyDescent="0.3">
      <c r="A192" s="17">
        <v>44204</v>
      </c>
      <c r="B192" s="2">
        <v>12</v>
      </c>
      <c r="C192" s="2" t="s">
        <v>44</v>
      </c>
      <c r="D192" s="8">
        <v>33.745142999999999</v>
      </c>
      <c r="E192">
        <v>8.3573659999999998E-3</v>
      </c>
      <c r="G192" s="33">
        <v>65.665999999999997</v>
      </c>
      <c r="H192" s="33">
        <v>0.41378212963992084</v>
      </c>
      <c r="I192" s="33">
        <v>66.079782129639923</v>
      </c>
      <c r="J192" s="33">
        <v>65.527529205182262</v>
      </c>
      <c r="K192" s="33">
        <v>7.6050000000000004</v>
      </c>
      <c r="L192" s="33">
        <v>4.7921498125538309E-2</v>
      </c>
      <c r="M192" s="33">
        <v>7.6529214981255391</v>
      </c>
      <c r="N192" s="33">
        <v>7.5889632321964351</v>
      </c>
      <c r="O192" s="33">
        <v>73.271000000000001</v>
      </c>
      <c r="P192" s="33">
        <v>0.46170362776545915</v>
      </c>
      <c r="Q192" s="33">
        <v>73.73270362776546</v>
      </c>
      <c r="R192" s="33">
        <v>73.116492437378696</v>
      </c>
      <c r="S192" s="33"/>
      <c r="T192" s="33">
        <v>148.61499999999995</v>
      </c>
      <c r="U192" s="33">
        <v>0.93646988085823435</v>
      </c>
      <c r="V192" s="33">
        <v>149.55146988085818</v>
      </c>
      <c r="W192" s="33">
        <v>148.30161351122587</v>
      </c>
      <c r="X192" s="33">
        <v>16.465</v>
      </c>
      <c r="Y192" s="33">
        <v>0.10375114617185906</v>
      </c>
      <c r="Z192" s="33">
        <v>16.568751146171859</v>
      </c>
      <c r="AA192" s="33">
        <v>16.430280028680382</v>
      </c>
      <c r="AB192" s="33">
        <v>165.07999999999996</v>
      </c>
      <c r="AC192" s="33">
        <v>1.0402210270300933</v>
      </c>
      <c r="AD192" s="33">
        <v>166.12022102703003</v>
      </c>
      <c r="AE192" s="33">
        <v>164.73189353990625</v>
      </c>
    </row>
    <row r="193" spans="1:31" x14ac:dyDescent="0.3">
      <c r="A193" s="17">
        <v>44204</v>
      </c>
      <c r="B193" s="2">
        <v>13</v>
      </c>
      <c r="C193" s="2" t="s">
        <v>44</v>
      </c>
      <c r="D193" s="8">
        <v>28.277671000000002</v>
      </c>
      <c r="E193">
        <v>8.2920400000000005E-3</v>
      </c>
      <c r="G193" s="33">
        <v>65.132999999999996</v>
      </c>
      <c r="H193" s="33">
        <v>0.48154238466329091</v>
      </c>
      <c r="I193" s="33">
        <v>65.614542384663281</v>
      </c>
      <c r="J193" s="33">
        <v>65.070463974627955</v>
      </c>
      <c r="K193" s="33">
        <v>7.4889999999999999</v>
      </c>
      <c r="L193" s="33">
        <v>5.5367800020625274E-2</v>
      </c>
      <c r="M193" s="33">
        <v>7.5443678000206251</v>
      </c>
      <c r="N193" s="33">
        <v>7.4818096004481429</v>
      </c>
      <c r="O193" s="33">
        <v>72.622</v>
      </c>
      <c r="P193" s="33">
        <v>0.53691018468391616</v>
      </c>
      <c r="Q193" s="33">
        <v>73.158910184683904</v>
      </c>
      <c r="R193" s="33">
        <v>72.5522735750761</v>
      </c>
      <c r="S193" s="33"/>
      <c r="T193" s="33">
        <v>146.77300000000002</v>
      </c>
      <c r="U193" s="33">
        <v>1.0851245977336406</v>
      </c>
      <c r="V193" s="33">
        <v>147.85812459773368</v>
      </c>
      <c r="W193" s="33">
        <v>146.63207911424431</v>
      </c>
      <c r="X193" s="33">
        <v>16.071000000000002</v>
      </c>
      <c r="Y193" s="33">
        <v>0.11881638591687393</v>
      </c>
      <c r="Z193" s="33">
        <v>16.189816385916874</v>
      </c>
      <c r="AA193" s="33">
        <v>16.055569780852196</v>
      </c>
      <c r="AB193" s="33">
        <v>162.84400000000002</v>
      </c>
      <c r="AC193" s="33">
        <v>1.2039409836505146</v>
      </c>
      <c r="AD193" s="33">
        <v>164.04794098365056</v>
      </c>
      <c r="AE193" s="33">
        <v>162.68764889509652</v>
      </c>
    </row>
    <row r="194" spans="1:31" x14ac:dyDescent="0.3">
      <c r="A194" s="17">
        <v>44204</v>
      </c>
      <c r="B194" s="2">
        <v>14</v>
      </c>
      <c r="C194" s="2" t="s">
        <v>44</v>
      </c>
      <c r="D194" s="8">
        <v>26.079075</v>
      </c>
      <c r="E194">
        <v>8.1350169999999996E-3</v>
      </c>
      <c r="G194" s="33">
        <v>63.821999999999989</v>
      </c>
      <c r="H194" s="33">
        <v>0.33262102239822011</v>
      </c>
      <c r="I194" s="33">
        <v>64.154621022398203</v>
      </c>
      <c r="J194" s="33">
        <v>63.632722089752441</v>
      </c>
      <c r="K194" s="33">
        <v>7.24</v>
      </c>
      <c r="L194" s="33">
        <v>3.7732697222949987E-2</v>
      </c>
      <c r="M194" s="33">
        <v>7.2777326972229499</v>
      </c>
      <c r="N194" s="33">
        <v>7.2185282180095856</v>
      </c>
      <c r="O194" s="33">
        <v>71.061999999999983</v>
      </c>
      <c r="P194" s="33">
        <v>0.37035371962117009</v>
      </c>
      <c r="Q194" s="33">
        <v>71.432353719621148</v>
      </c>
      <c r="R194" s="33">
        <v>70.851250307762029</v>
      </c>
      <c r="S194" s="33"/>
      <c r="T194" s="33">
        <v>143.62100000000001</v>
      </c>
      <c r="U194" s="33">
        <v>0.74850935191399171</v>
      </c>
      <c r="V194" s="33">
        <v>144.36950935191399</v>
      </c>
      <c r="W194" s="33">
        <v>143.19506093905451</v>
      </c>
      <c r="X194" s="33">
        <v>15.416</v>
      </c>
      <c r="Y194" s="33">
        <v>8.0343544252623883E-2</v>
      </c>
      <c r="Z194" s="33">
        <v>15.496343544252625</v>
      </c>
      <c r="AA194" s="33">
        <v>15.37028052608229</v>
      </c>
      <c r="AB194" s="33">
        <v>159.03700000000001</v>
      </c>
      <c r="AC194" s="33">
        <v>0.82885289616661562</v>
      </c>
      <c r="AD194" s="33">
        <v>159.86585289616661</v>
      </c>
      <c r="AE194" s="33">
        <v>158.56534146513681</v>
      </c>
    </row>
    <row r="195" spans="1:31" x14ac:dyDescent="0.3">
      <c r="A195" s="17">
        <v>44204</v>
      </c>
      <c r="B195" s="2">
        <v>15</v>
      </c>
      <c r="C195" s="2" t="s">
        <v>44</v>
      </c>
      <c r="D195" s="8">
        <v>25.100238000000001</v>
      </c>
      <c r="E195">
        <v>8.1107130000000003E-3</v>
      </c>
      <c r="G195" s="33">
        <v>62.155999999999999</v>
      </c>
      <c r="H195" s="33">
        <v>0.31190295284194497</v>
      </c>
      <c r="I195" s="33">
        <v>62.467902952841946</v>
      </c>
      <c r="J195" s="33">
        <v>61.96124372027959</v>
      </c>
      <c r="K195" s="33">
        <v>7.1</v>
      </c>
      <c r="L195" s="33">
        <v>3.5628273459968621E-2</v>
      </c>
      <c r="M195" s="33">
        <v>7.1356282734599681</v>
      </c>
      <c r="N195" s="33">
        <v>7.0777532404592485</v>
      </c>
      <c r="O195" s="33">
        <v>69.256</v>
      </c>
      <c r="P195" s="33">
        <v>0.34753122630191358</v>
      </c>
      <c r="Q195" s="33">
        <v>69.603531226301911</v>
      </c>
      <c r="R195" s="33">
        <v>69.038996960738842</v>
      </c>
      <c r="S195" s="33"/>
      <c r="T195" s="33">
        <v>140.12900000000002</v>
      </c>
      <c r="U195" s="33">
        <v>0.70317666643266807</v>
      </c>
      <c r="V195" s="33">
        <v>140.83217666643267</v>
      </c>
      <c r="W195" s="33">
        <v>139.68992730032593</v>
      </c>
      <c r="X195" s="33">
        <v>14.995999999999997</v>
      </c>
      <c r="Y195" s="33">
        <v>7.5250928000801312E-2</v>
      </c>
      <c r="Z195" s="33">
        <v>15.071250928000799</v>
      </c>
      <c r="AA195" s="33">
        <v>14.949012337172801</v>
      </c>
      <c r="AB195" s="33">
        <v>155.12500000000003</v>
      </c>
      <c r="AC195" s="33">
        <v>0.77842759443346943</v>
      </c>
      <c r="AD195" s="33">
        <v>155.90342759443348</v>
      </c>
      <c r="AE195" s="33">
        <v>154.63893963749874</v>
      </c>
    </row>
    <row r="196" spans="1:31" x14ac:dyDescent="0.3">
      <c r="A196" s="17">
        <v>44204</v>
      </c>
      <c r="B196" s="2">
        <v>16</v>
      </c>
      <c r="C196" s="2" t="s">
        <v>44</v>
      </c>
      <c r="D196" s="8">
        <v>25.293991999999999</v>
      </c>
      <c r="E196">
        <v>8.077519E-3</v>
      </c>
      <c r="G196" s="33">
        <v>59.212000000000003</v>
      </c>
      <c r="H196" s="33">
        <v>0.28719215620548466</v>
      </c>
      <c r="I196" s="33">
        <v>59.499192156205488</v>
      </c>
      <c r="J196" s="33">
        <v>59.01858630107909</v>
      </c>
      <c r="K196" s="33">
        <v>6.9080000000000004</v>
      </c>
      <c r="L196" s="33">
        <v>3.3505428208259955E-2</v>
      </c>
      <c r="M196" s="33">
        <v>6.9415054282082602</v>
      </c>
      <c r="N196" s="33">
        <v>6.8854352862233048</v>
      </c>
      <c r="O196" s="33">
        <v>66.12</v>
      </c>
      <c r="P196" s="33">
        <v>0.32069758441374463</v>
      </c>
      <c r="Q196" s="33">
        <v>66.440697584413755</v>
      </c>
      <c r="R196" s="33">
        <v>65.904021587302395</v>
      </c>
      <c r="S196" s="33"/>
      <c r="T196" s="33">
        <v>136.32400000000007</v>
      </c>
      <c r="U196" s="33">
        <v>0.66120353142195021</v>
      </c>
      <c r="V196" s="33">
        <v>136.98520353142203</v>
      </c>
      <c r="W196" s="33">
        <v>135.87870294717811</v>
      </c>
      <c r="X196" s="33">
        <v>14.827000000000002</v>
      </c>
      <c r="Y196" s="33">
        <v>7.1914444708145675E-2</v>
      </c>
      <c r="Z196" s="33">
        <v>14.898914444708147</v>
      </c>
      <c r="AA196" s="33">
        <v>14.778568180201644</v>
      </c>
      <c r="AB196" s="33">
        <v>151.15100000000007</v>
      </c>
      <c r="AC196" s="33">
        <v>0.73311797613009588</v>
      </c>
      <c r="AD196" s="33">
        <v>151.88411797613017</v>
      </c>
      <c r="AE196" s="33">
        <v>150.65727112737974</v>
      </c>
    </row>
    <row r="197" spans="1:31" x14ac:dyDescent="0.3">
      <c r="A197" s="17">
        <v>44204</v>
      </c>
      <c r="B197" s="2">
        <v>17</v>
      </c>
      <c r="C197" s="2" t="s">
        <v>44</v>
      </c>
      <c r="D197" s="8">
        <v>26.95391</v>
      </c>
      <c r="E197">
        <v>8.1941640000000003E-3</v>
      </c>
      <c r="G197" s="33">
        <v>57.03</v>
      </c>
      <c r="H197" s="33">
        <v>0.39067425301623021</v>
      </c>
      <c r="I197" s="33">
        <v>57.42067425301623</v>
      </c>
      <c r="J197" s="33">
        <v>56.950159831196437</v>
      </c>
      <c r="K197" s="33">
        <v>6.8519999999999994</v>
      </c>
      <c r="L197" s="33">
        <v>4.6938453124096245E-2</v>
      </c>
      <c r="M197" s="33">
        <v>6.8989384531240958</v>
      </c>
      <c r="N197" s="33">
        <v>6.8424074200132914</v>
      </c>
      <c r="O197" s="33">
        <v>63.881999999999998</v>
      </c>
      <c r="P197" s="33">
        <v>0.43761270614032644</v>
      </c>
      <c r="Q197" s="33">
        <v>64.319612706140333</v>
      </c>
      <c r="R197" s="33">
        <v>63.792567251209732</v>
      </c>
      <c r="S197" s="33"/>
      <c r="T197" s="33">
        <v>133.10899999999995</v>
      </c>
      <c r="U197" s="33">
        <v>0.9118404198621316</v>
      </c>
      <c r="V197" s="33">
        <v>134.02084041986208</v>
      </c>
      <c r="W197" s="33">
        <v>132.92265167404392</v>
      </c>
      <c r="X197" s="33">
        <v>14.869000000000003</v>
      </c>
      <c r="Y197" s="33">
        <v>0.10185753933190124</v>
      </c>
      <c r="Z197" s="33">
        <v>14.970857539331904</v>
      </c>
      <c r="AA197" s="33">
        <v>14.848183877433982</v>
      </c>
      <c r="AB197" s="33">
        <v>147.97799999999995</v>
      </c>
      <c r="AC197" s="33">
        <v>1.0136979591940329</v>
      </c>
      <c r="AD197" s="33">
        <v>148.991697959194</v>
      </c>
      <c r="AE197" s="33">
        <v>147.77083555147789</v>
      </c>
    </row>
    <row r="198" spans="1:31" x14ac:dyDescent="0.3">
      <c r="A198" s="17">
        <v>44204</v>
      </c>
      <c r="B198" s="2">
        <v>18</v>
      </c>
      <c r="C198" s="2" t="s">
        <v>44</v>
      </c>
      <c r="D198" s="8">
        <v>34.656700000000001</v>
      </c>
      <c r="E198">
        <v>8.3378089999999998E-3</v>
      </c>
      <c r="G198" s="33">
        <v>55.374000000000009</v>
      </c>
      <c r="H198" s="33">
        <v>0.68269087516324389</v>
      </c>
      <c r="I198" s="33">
        <v>56.056690875163255</v>
      </c>
      <c r="J198" s="33">
        <v>55.589300893474096</v>
      </c>
      <c r="K198" s="33">
        <v>6.8860000000000001</v>
      </c>
      <c r="L198" s="33">
        <v>8.4895607439847157E-2</v>
      </c>
      <c r="M198" s="33">
        <v>6.9708956074398474</v>
      </c>
      <c r="N198" s="33">
        <v>6.9127736113060747</v>
      </c>
      <c r="O198" s="33">
        <v>62.260000000000012</v>
      </c>
      <c r="P198" s="33">
        <v>0.76758648260309104</v>
      </c>
      <c r="Q198" s="33">
        <v>63.027586482603105</v>
      </c>
      <c r="R198" s="33">
        <v>62.502074504780168</v>
      </c>
      <c r="S198" s="33"/>
      <c r="T198" s="33">
        <v>133.43</v>
      </c>
      <c r="U198" s="33">
        <v>1.645021914129946</v>
      </c>
      <c r="V198" s="33">
        <v>135.07502191412996</v>
      </c>
      <c r="W198" s="33">
        <v>133.94879218073913</v>
      </c>
      <c r="X198" s="33">
        <v>15.189999999999996</v>
      </c>
      <c r="Y198" s="33">
        <v>0.18727334838967152</v>
      </c>
      <c r="Z198" s="33">
        <v>15.377273348389668</v>
      </c>
      <c r="AA198" s="33">
        <v>15.249060580270005</v>
      </c>
      <c r="AB198" s="33">
        <v>148.62</v>
      </c>
      <c r="AC198" s="33">
        <v>1.8322952625196176</v>
      </c>
      <c r="AD198" s="33">
        <v>150.45229526251964</v>
      </c>
      <c r="AE198" s="33">
        <v>149.19785276100913</v>
      </c>
    </row>
    <row r="199" spans="1:31" x14ac:dyDescent="0.3">
      <c r="A199" s="17">
        <v>44204</v>
      </c>
      <c r="B199" s="2">
        <v>19</v>
      </c>
      <c r="C199" s="2" t="s">
        <v>44</v>
      </c>
      <c r="D199" s="8">
        <v>25.593385000000001</v>
      </c>
      <c r="E199">
        <v>8.3570769999999992E-3</v>
      </c>
      <c r="G199" s="33">
        <v>53.220999999999997</v>
      </c>
      <c r="H199" s="33">
        <v>0.72197829371494648</v>
      </c>
      <c r="I199" s="33">
        <v>53.942978293714944</v>
      </c>
      <c r="J199" s="33">
        <v>53.492172670505042</v>
      </c>
      <c r="K199" s="33">
        <v>6.7250000000000005</v>
      </c>
      <c r="L199" s="33">
        <v>9.1229101768719428E-2</v>
      </c>
      <c r="M199" s="33">
        <v>6.8162291017687195</v>
      </c>
      <c r="N199" s="33">
        <v>6.7592653503155979</v>
      </c>
      <c r="O199" s="33">
        <v>59.945999999999998</v>
      </c>
      <c r="P199" s="33">
        <v>0.81320739548366594</v>
      </c>
      <c r="Q199" s="33">
        <v>60.759207395483664</v>
      </c>
      <c r="R199" s="33">
        <v>60.251438020820643</v>
      </c>
      <c r="S199" s="33"/>
      <c r="T199" s="33">
        <v>130.60999999999999</v>
      </c>
      <c r="U199" s="33">
        <v>1.7718115958382812</v>
      </c>
      <c r="V199" s="33">
        <v>132.38181159583826</v>
      </c>
      <c r="W199" s="33">
        <v>131.27548660293235</v>
      </c>
      <c r="X199" s="33">
        <v>15.137</v>
      </c>
      <c r="Y199" s="33">
        <v>0.20534348155733914</v>
      </c>
      <c r="Z199" s="33">
        <v>15.342343481557339</v>
      </c>
      <c r="AA199" s="33">
        <v>15.214126335721517</v>
      </c>
      <c r="AB199" s="33">
        <v>145.74699999999999</v>
      </c>
      <c r="AC199" s="33">
        <v>1.9771550773956204</v>
      </c>
      <c r="AD199" s="33">
        <v>147.72415507739561</v>
      </c>
      <c r="AE199" s="33">
        <v>146.48961293865386</v>
      </c>
    </row>
    <row r="200" spans="1:31" x14ac:dyDescent="0.3">
      <c r="A200" s="17">
        <v>44204</v>
      </c>
      <c r="B200" s="2">
        <v>20</v>
      </c>
      <c r="C200" s="2" t="s">
        <v>44</v>
      </c>
      <c r="D200" s="8">
        <v>26.133883999999998</v>
      </c>
      <c r="E200">
        <v>8.3820189999999992E-3</v>
      </c>
      <c r="G200" s="33">
        <v>51.567</v>
      </c>
      <c r="H200" s="33">
        <v>0.61761766273528051</v>
      </c>
      <c r="I200" s="33">
        <v>52.184617662735278</v>
      </c>
      <c r="J200" s="33">
        <v>51.747205205978496</v>
      </c>
      <c r="K200" s="33">
        <v>6.7380000000000004</v>
      </c>
      <c r="L200" s="33">
        <v>8.0700987288582229E-2</v>
      </c>
      <c r="M200" s="33">
        <v>6.8187009872885831</v>
      </c>
      <c r="N200" s="33">
        <v>6.7615465060578117</v>
      </c>
      <c r="O200" s="33">
        <v>58.305</v>
      </c>
      <c r="P200" s="33">
        <v>0.69831865002386273</v>
      </c>
      <c r="Q200" s="33">
        <v>59.003318650023857</v>
      </c>
      <c r="R200" s="33">
        <v>58.508751712036307</v>
      </c>
      <c r="S200" s="33"/>
      <c r="T200" s="33">
        <v>127.83999999999997</v>
      </c>
      <c r="U200" s="33">
        <v>1.5311389455286954</v>
      </c>
      <c r="V200" s="33">
        <v>129.37113894552866</v>
      </c>
      <c r="W200" s="33">
        <v>128.28674760083558</v>
      </c>
      <c r="X200" s="33">
        <v>15.069000000000003</v>
      </c>
      <c r="Y200" s="33">
        <v>0.18048132642499937</v>
      </c>
      <c r="Z200" s="33">
        <v>15.249481326425002</v>
      </c>
      <c r="AA200" s="33">
        <v>15.121659884206762</v>
      </c>
      <c r="AB200" s="33">
        <v>142.90899999999999</v>
      </c>
      <c r="AC200" s="33">
        <v>1.7116202719536948</v>
      </c>
      <c r="AD200" s="33">
        <v>144.62062027195367</v>
      </c>
      <c r="AE200" s="33">
        <v>143.40840748504235</v>
      </c>
    </row>
    <row r="201" spans="1:31" x14ac:dyDescent="0.3">
      <c r="A201" s="17">
        <v>44204</v>
      </c>
      <c r="B201" s="2">
        <v>21</v>
      </c>
      <c r="C201" s="2" t="s">
        <v>44</v>
      </c>
      <c r="D201" s="8">
        <v>26.094889999999999</v>
      </c>
      <c r="E201">
        <v>8.3376979999999993E-3</v>
      </c>
      <c r="G201" s="33">
        <v>49.975999999999999</v>
      </c>
      <c r="H201" s="33">
        <v>0.66027442923290025</v>
      </c>
      <c r="I201" s="33">
        <v>50.636274429232898</v>
      </c>
      <c r="J201" s="33">
        <v>50.214084465196834</v>
      </c>
      <c r="K201" s="33">
        <v>6.6909999999999998</v>
      </c>
      <c r="L201" s="33">
        <v>8.8400356290966361E-2</v>
      </c>
      <c r="M201" s="33">
        <v>6.7794003562909664</v>
      </c>
      <c r="N201" s="33">
        <v>6.7228757634991201</v>
      </c>
      <c r="O201" s="33">
        <v>56.667000000000002</v>
      </c>
      <c r="P201" s="33">
        <v>0.74867478552386657</v>
      </c>
      <c r="Q201" s="33">
        <v>57.415674785523862</v>
      </c>
      <c r="R201" s="33">
        <v>56.936960228695952</v>
      </c>
      <c r="S201" s="33"/>
      <c r="T201" s="33">
        <v>123.78300000000002</v>
      </c>
      <c r="U201" s="33">
        <v>1.6353999854677463</v>
      </c>
      <c r="V201" s="33">
        <v>125.41839998546776</v>
      </c>
      <c r="W201" s="33">
        <v>124.37269924274572</v>
      </c>
      <c r="X201" s="33">
        <v>14.921000000000001</v>
      </c>
      <c r="Y201" s="33">
        <v>0.19713371935697341</v>
      </c>
      <c r="Z201" s="33">
        <v>15.118133719356974</v>
      </c>
      <c r="AA201" s="33">
        <v>14.99208328608136</v>
      </c>
      <c r="AB201" s="33">
        <v>138.70400000000001</v>
      </c>
      <c r="AC201" s="33">
        <v>1.8325337048247197</v>
      </c>
      <c r="AD201" s="33">
        <v>140.53653370482473</v>
      </c>
      <c r="AE201" s="33">
        <v>139.36478252882708</v>
      </c>
    </row>
    <row r="202" spans="1:31" x14ac:dyDescent="0.3">
      <c r="A202" s="17">
        <v>44204</v>
      </c>
      <c r="B202" s="2">
        <v>22</v>
      </c>
      <c r="C202" s="2" t="s">
        <v>44</v>
      </c>
      <c r="D202" s="8">
        <v>24.111650999999998</v>
      </c>
      <c r="E202">
        <v>8.3574879999999997E-3</v>
      </c>
      <c r="G202" s="33">
        <v>48.173000000000002</v>
      </c>
      <c r="H202" s="33">
        <v>0.73714778704858785</v>
      </c>
      <c r="I202" s="33">
        <v>48.910147787048587</v>
      </c>
      <c r="J202" s="33">
        <v>48.501381813840098</v>
      </c>
      <c r="K202" s="33">
        <v>6.4770000000000003</v>
      </c>
      <c r="L202" s="33">
        <v>9.9111664557193946E-2</v>
      </c>
      <c r="M202" s="33">
        <v>6.5761116645571942</v>
      </c>
      <c r="N202" s="33">
        <v>6.5211518902339973</v>
      </c>
      <c r="O202" s="33">
        <v>54.650000000000006</v>
      </c>
      <c r="P202" s="33">
        <v>0.83625945160578175</v>
      </c>
      <c r="Q202" s="33">
        <v>55.486259451605783</v>
      </c>
      <c r="R202" s="33">
        <v>55.022533704074092</v>
      </c>
      <c r="S202" s="33"/>
      <c r="T202" s="33">
        <v>117.62800000000001</v>
      </c>
      <c r="U202" s="33">
        <v>1.7999547442540698</v>
      </c>
      <c r="V202" s="33">
        <v>119.42795474425408</v>
      </c>
      <c r="W202" s="33">
        <v>118.42983704561443</v>
      </c>
      <c r="X202" s="33">
        <v>14.632999999999999</v>
      </c>
      <c r="Y202" s="33">
        <v>0.2239155453860458</v>
      </c>
      <c r="Z202" s="33">
        <v>14.856915545386045</v>
      </c>
      <c r="AA202" s="33">
        <v>14.732749051998468</v>
      </c>
      <c r="AB202" s="33">
        <v>132.26100000000002</v>
      </c>
      <c r="AC202" s="33">
        <v>2.0238702896401155</v>
      </c>
      <c r="AD202" s="33">
        <v>134.28487028964014</v>
      </c>
      <c r="AE202" s="33">
        <v>133.16258609761292</v>
      </c>
    </row>
    <row r="203" spans="1:31" x14ac:dyDescent="0.3">
      <c r="A203" s="17">
        <v>44204</v>
      </c>
      <c r="B203" s="2">
        <v>23</v>
      </c>
      <c r="C203" s="2" t="s">
        <v>44</v>
      </c>
      <c r="D203" s="8">
        <v>23.097677999999998</v>
      </c>
      <c r="E203">
        <v>8.4380619999999996E-3</v>
      </c>
      <c r="G203" s="33">
        <v>45.650999999999996</v>
      </c>
      <c r="H203" s="33">
        <v>0.64747102922073041</v>
      </c>
      <c r="I203" s="33">
        <v>46.298471029220728</v>
      </c>
      <c r="J203" s="33">
        <v>45.907801660170961</v>
      </c>
      <c r="K203" s="33">
        <v>6.2370000000000001</v>
      </c>
      <c r="L203" s="33">
        <v>8.8459766691851127E-2</v>
      </c>
      <c r="M203" s="33">
        <v>6.3254597666918508</v>
      </c>
      <c r="N203" s="33">
        <v>6.2720851450019994</v>
      </c>
      <c r="O203" s="33">
        <v>51.887999999999998</v>
      </c>
      <c r="P203" s="33">
        <v>0.73593079591258159</v>
      </c>
      <c r="Q203" s="33">
        <v>52.623930795912578</v>
      </c>
      <c r="R203" s="33">
        <v>52.179886805172963</v>
      </c>
      <c r="S203" s="33"/>
      <c r="T203" s="33">
        <v>110.23200000000003</v>
      </c>
      <c r="U203" s="33">
        <v>1.5634274494109568</v>
      </c>
      <c r="V203" s="33">
        <v>111.79542744941098</v>
      </c>
      <c r="W203" s="33">
        <v>110.85209070127635</v>
      </c>
      <c r="X203" s="33">
        <v>13.970000000000002</v>
      </c>
      <c r="Y203" s="33">
        <v>0.19813739629391702</v>
      </c>
      <c r="Z203" s="33">
        <v>14.16813739629392</v>
      </c>
      <c r="AA203" s="33">
        <v>14.048585774519474</v>
      </c>
      <c r="AB203" s="33">
        <v>124.20200000000003</v>
      </c>
      <c r="AC203" s="33">
        <v>1.7615648457048738</v>
      </c>
      <c r="AD203" s="33">
        <v>125.96356484570489</v>
      </c>
      <c r="AE203" s="33">
        <v>124.90067647579582</v>
      </c>
    </row>
    <row r="204" spans="1:31" x14ac:dyDescent="0.3">
      <c r="A204" s="17">
        <v>44204</v>
      </c>
      <c r="B204" s="2">
        <v>24</v>
      </c>
      <c r="C204" s="2" t="s">
        <v>16</v>
      </c>
      <c r="D204" s="8">
        <v>20.615857999999999</v>
      </c>
      <c r="E204">
        <v>8.6266859999999997E-3</v>
      </c>
      <c r="G204" s="33">
        <v>43.851999999999997</v>
      </c>
      <c r="H204" s="33">
        <v>0.76028449217695182</v>
      </c>
      <c r="I204" s="33">
        <v>44.612284492176947</v>
      </c>
      <c r="J204" s="33">
        <v>44.227428322120268</v>
      </c>
      <c r="K204" s="33">
        <v>6.2219999999999995</v>
      </c>
      <c r="L204" s="33">
        <v>0.10787398773887154</v>
      </c>
      <c r="M204" s="33">
        <v>6.3298739877388712</v>
      </c>
      <c r="N204" s="33">
        <v>6.2752681524270795</v>
      </c>
      <c r="O204" s="33">
        <v>50.073999999999998</v>
      </c>
      <c r="P204" s="33">
        <v>0.8681584799158234</v>
      </c>
      <c r="Q204" s="33">
        <v>50.942158479915818</v>
      </c>
      <c r="R204" s="33">
        <v>50.502696474547349</v>
      </c>
      <c r="S204" s="33"/>
      <c r="T204" s="33">
        <v>104.60899999999998</v>
      </c>
      <c r="U204" s="33">
        <v>1.8136595923136629</v>
      </c>
      <c r="V204" s="33">
        <v>106.42265959231365</v>
      </c>
      <c r="W204" s="33">
        <v>105.50458472472587</v>
      </c>
      <c r="X204" s="33">
        <v>13.583000000000002</v>
      </c>
      <c r="Y204" s="33">
        <v>0.23549539946272777</v>
      </c>
      <c r="Z204" s="33">
        <v>13.81849539946273</v>
      </c>
      <c r="AA204" s="33">
        <v>13.699287578659121</v>
      </c>
      <c r="AB204" s="33">
        <v>118.19199999999998</v>
      </c>
      <c r="AC204" s="33">
        <v>2.0491549917763905</v>
      </c>
      <c r="AD204" s="33">
        <v>120.24115499177638</v>
      </c>
      <c r="AE204" s="33">
        <v>119.203872303385</v>
      </c>
    </row>
    <row r="205" spans="1:31" x14ac:dyDescent="0.3">
      <c r="A205" s="17">
        <v>44205</v>
      </c>
      <c r="B205" s="2">
        <v>1</v>
      </c>
      <c r="C205" s="2" t="s">
        <v>16</v>
      </c>
      <c r="D205" s="8">
        <v>21.170197000000002</v>
      </c>
      <c r="E205">
        <v>8.6476130000000002E-3</v>
      </c>
      <c r="G205" s="33">
        <v>43.154000000000003</v>
      </c>
      <c r="H205" s="33">
        <v>0.74072999207578716</v>
      </c>
      <c r="I205" s="33">
        <v>43.894729992075789</v>
      </c>
      <c r="J205" s="33">
        <v>43.515145354364819</v>
      </c>
      <c r="K205" s="33">
        <v>6.2130000000000001</v>
      </c>
      <c r="L205" s="33">
        <v>0.10664493304831223</v>
      </c>
      <c r="M205" s="33">
        <v>6.3196449330483127</v>
      </c>
      <c r="N205" s="33">
        <v>6.2649950893698998</v>
      </c>
      <c r="O205" s="33">
        <v>49.367000000000004</v>
      </c>
      <c r="P205" s="33">
        <v>0.8473749251240994</v>
      </c>
      <c r="Q205" s="33">
        <v>50.214374925124105</v>
      </c>
      <c r="R205" s="33">
        <v>49.780140443734716</v>
      </c>
      <c r="S205" s="33"/>
      <c r="T205" s="33">
        <v>101.373</v>
      </c>
      <c r="U205" s="33">
        <v>1.7400477704662087</v>
      </c>
      <c r="V205" s="33">
        <v>103.11304777046621</v>
      </c>
      <c r="W205" s="33">
        <v>102.2213660380967</v>
      </c>
      <c r="X205" s="33">
        <v>13.517999999999997</v>
      </c>
      <c r="Y205" s="33">
        <v>0.23203383308338713</v>
      </c>
      <c r="Z205" s="33">
        <v>13.750033833083384</v>
      </c>
      <c r="AA205" s="33">
        <v>13.631128861757972</v>
      </c>
      <c r="AB205" s="33">
        <v>114.89100000000001</v>
      </c>
      <c r="AC205" s="33">
        <v>1.9720816035495958</v>
      </c>
      <c r="AD205" s="33">
        <v>116.86308160354959</v>
      </c>
      <c r="AE205" s="33">
        <v>115.85249489985468</v>
      </c>
    </row>
    <row r="206" spans="1:31" x14ac:dyDescent="0.3">
      <c r="A206" s="17">
        <v>44205</v>
      </c>
      <c r="B206" s="2">
        <v>2</v>
      </c>
      <c r="C206" s="2" t="s">
        <v>16</v>
      </c>
      <c r="D206" s="8">
        <v>21.922432000000001</v>
      </c>
      <c r="E206">
        <v>8.8156499999999995E-3</v>
      </c>
      <c r="G206" s="33">
        <v>42.899000000000001</v>
      </c>
      <c r="H206" s="33">
        <v>0.74355105147769518</v>
      </c>
      <c r="I206" s="33">
        <v>43.642551051477696</v>
      </c>
      <c r="J206" s="33">
        <v>43.257813596300736</v>
      </c>
      <c r="K206" s="33">
        <v>6.2459999999999996</v>
      </c>
      <c r="L206" s="33">
        <v>0.10825939689805554</v>
      </c>
      <c r="M206" s="33">
        <v>6.3542593968980547</v>
      </c>
      <c r="N206" s="33">
        <v>6.2982424700457909</v>
      </c>
      <c r="O206" s="33">
        <v>49.145000000000003</v>
      </c>
      <c r="P206" s="33">
        <v>0.85181044837575071</v>
      </c>
      <c r="Q206" s="33">
        <v>49.996810448375754</v>
      </c>
      <c r="R206" s="33">
        <v>49.556056066346528</v>
      </c>
      <c r="S206" s="33"/>
      <c r="T206" s="33">
        <v>99.899000000000044</v>
      </c>
      <c r="U206" s="33">
        <v>1.7315090443033712</v>
      </c>
      <c r="V206" s="33">
        <v>101.63050904430341</v>
      </c>
      <c r="W206" s="33">
        <v>100.734570047247</v>
      </c>
      <c r="X206" s="33">
        <v>13.575000000000001</v>
      </c>
      <c r="Y206" s="33">
        <v>0.23528999565979891</v>
      </c>
      <c r="Z206" s="33">
        <v>13.810289995659801</v>
      </c>
      <c r="AA206" s="33">
        <v>13.688543312659563</v>
      </c>
      <c r="AB206" s="33">
        <v>113.47400000000005</v>
      </c>
      <c r="AC206" s="33">
        <v>1.9667990399631701</v>
      </c>
      <c r="AD206" s="33">
        <v>115.44079903996321</v>
      </c>
      <c r="AE206" s="33">
        <v>114.42311335990657</v>
      </c>
    </row>
    <row r="207" spans="1:31" x14ac:dyDescent="0.3">
      <c r="A207" s="17">
        <v>44205</v>
      </c>
      <c r="B207" s="2">
        <v>3</v>
      </c>
      <c r="C207" s="2" t="s">
        <v>16</v>
      </c>
      <c r="D207" s="8">
        <v>21.564026999999999</v>
      </c>
      <c r="E207">
        <v>8.9401199999999993E-3</v>
      </c>
      <c r="G207" s="33">
        <v>42.637999999999998</v>
      </c>
      <c r="H207" s="33">
        <v>0.80196735353330328</v>
      </c>
      <c r="I207" s="33">
        <v>43.439967353533298</v>
      </c>
      <c r="J207" s="33">
        <v>43.051608832596628</v>
      </c>
      <c r="K207" s="33">
        <v>6.2519999999999998</v>
      </c>
      <c r="L207" s="33">
        <v>0.11759228608964335</v>
      </c>
      <c r="M207" s="33">
        <v>6.3695922860896435</v>
      </c>
      <c r="N207" s="33">
        <v>6.3126473667009275</v>
      </c>
      <c r="O207" s="33">
        <v>48.89</v>
      </c>
      <c r="P207" s="33">
        <v>0.91955963962294662</v>
      </c>
      <c r="Q207" s="33">
        <v>49.80955963962294</v>
      </c>
      <c r="R207" s="33">
        <v>49.364256199297557</v>
      </c>
      <c r="S207" s="33"/>
      <c r="T207" s="33">
        <v>99.361999999999981</v>
      </c>
      <c r="U207" s="33">
        <v>1.8688747169608348</v>
      </c>
      <c r="V207" s="33">
        <v>101.23087471696081</v>
      </c>
      <c r="W207" s="33">
        <v>100.32585854928622</v>
      </c>
      <c r="X207" s="33">
        <v>13.653000000000002</v>
      </c>
      <c r="Y207" s="33">
        <v>0.25679582245391891</v>
      </c>
      <c r="Z207" s="33">
        <v>13.909795822453921</v>
      </c>
      <c r="AA207" s="33">
        <v>13.785440578625684</v>
      </c>
      <c r="AB207" s="33">
        <v>113.01499999999999</v>
      </c>
      <c r="AC207" s="33">
        <v>2.1256705394147537</v>
      </c>
      <c r="AD207" s="33">
        <v>115.14067053941473</v>
      </c>
      <c r="AE207" s="33">
        <v>114.11129912791191</v>
      </c>
    </row>
    <row r="208" spans="1:31" x14ac:dyDescent="0.3">
      <c r="A208" s="17">
        <v>44205</v>
      </c>
      <c r="B208" s="2">
        <v>4</v>
      </c>
      <c r="C208" s="2" t="s">
        <v>16</v>
      </c>
      <c r="D208" s="8">
        <v>21.404091999999999</v>
      </c>
      <c r="E208">
        <v>9.0004349999999993E-3</v>
      </c>
      <c r="G208" s="33">
        <v>43.045000000000002</v>
      </c>
      <c r="H208" s="33">
        <v>0.83432812828154335</v>
      </c>
      <c r="I208" s="33">
        <v>43.879328128281543</v>
      </c>
      <c r="J208" s="33">
        <v>43.484395087619269</v>
      </c>
      <c r="K208" s="33">
        <v>6.3559999999999999</v>
      </c>
      <c r="L208" s="33">
        <v>0.12319641266947355</v>
      </c>
      <c r="M208" s="33">
        <v>6.4791964126694737</v>
      </c>
      <c r="N208" s="33">
        <v>6.4208808265050088</v>
      </c>
      <c r="O208" s="33">
        <v>49.401000000000003</v>
      </c>
      <c r="P208" s="33">
        <v>0.95752454095101691</v>
      </c>
      <c r="Q208" s="33">
        <v>50.358524540951016</v>
      </c>
      <c r="R208" s="33">
        <v>49.905275914124275</v>
      </c>
      <c r="S208" s="33"/>
      <c r="T208" s="33">
        <v>99.714999999999989</v>
      </c>
      <c r="U208" s="33">
        <v>1.9327454829038</v>
      </c>
      <c r="V208" s="33">
        <v>101.64774548290379</v>
      </c>
      <c r="W208" s="33">
        <v>100.73287155678837</v>
      </c>
      <c r="X208" s="33">
        <v>13.841000000000001</v>
      </c>
      <c r="Y208" s="33">
        <v>0.26827588857114282</v>
      </c>
      <c r="Z208" s="33">
        <v>14.109275888571144</v>
      </c>
      <c r="AA208" s="33">
        <v>13.982286268038992</v>
      </c>
      <c r="AB208" s="33">
        <v>113.55599999999998</v>
      </c>
      <c r="AC208" s="33">
        <v>2.2010213714749427</v>
      </c>
      <c r="AD208" s="33">
        <v>115.75702137147493</v>
      </c>
      <c r="AE208" s="33">
        <v>114.71515782482736</v>
      </c>
    </row>
    <row r="209" spans="1:31" x14ac:dyDescent="0.3">
      <c r="A209" s="17">
        <v>44205</v>
      </c>
      <c r="B209" s="2">
        <v>5</v>
      </c>
      <c r="C209" s="2" t="s">
        <v>16</v>
      </c>
      <c r="D209" s="8">
        <v>20.246442999999999</v>
      </c>
      <c r="E209">
        <v>9.1357039999999997E-3</v>
      </c>
      <c r="G209" s="33">
        <v>43.624000000000002</v>
      </c>
      <c r="H209" s="33">
        <v>0.83119628633174525</v>
      </c>
      <c r="I209" s="33">
        <v>44.455196286331748</v>
      </c>
      <c r="J209" s="33">
        <v>44.049066771797925</v>
      </c>
      <c r="K209" s="33">
        <v>6.4359999999999999</v>
      </c>
      <c r="L209" s="33">
        <v>0.12262927055820448</v>
      </c>
      <c r="M209" s="33">
        <v>6.5586292705582041</v>
      </c>
      <c r="N209" s="33">
        <v>6.4987115748966486</v>
      </c>
      <c r="O209" s="33">
        <v>50.06</v>
      </c>
      <c r="P209" s="33">
        <v>0.95382555688994974</v>
      </c>
      <c r="Q209" s="33">
        <v>51.013825556889955</v>
      </c>
      <c r="R209" s="33">
        <v>50.547778346694571</v>
      </c>
      <c r="S209" s="33"/>
      <c r="T209" s="33">
        <v>101.15899999999999</v>
      </c>
      <c r="U209" s="33">
        <v>1.9274478527652896</v>
      </c>
      <c r="V209" s="33">
        <v>103.08644785276528</v>
      </c>
      <c r="W209" s="33">
        <v>102.14468057877097</v>
      </c>
      <c r="X209" s="33">
        <v>14.267000000000003</v>
      </c>
      <c r="Y209" s="33">
        <v>0.27183837834895952</v>
      </c>
      <c r="Z209" s="33">
        <v>14.538838378348963</v>
      </c>
      <c r="AA209" s="33">
        <v>14.406015854420527</v>
      </c>
      <c r="AB209" s="33">
        <v>115.42599999999999</v>
      </c>
      <c r="AC209" s="33">
        <v>2.1992862311142494</v>
      </c>
      <c r="AD209" s="33">
        <v>117.62528623111425</v>
      </c>
      <c r="AE209" s="33">
        <v>116.5506964331915</v>
      </c>
    </row>
    <row r="210" spans="1:31" x14ac:dyDescent="0.3">
      <c r="A210" s="17">
        <v>44205</v>
      </c>
      <c r="B210" s="2">
        <v>6</v>
      </c>
      <c r="C210" s="2" t="s">
        <v>16</v>
      </c>
      <c r="D210" s="8">
        <v>21.040747</v>
      </c>
      <c r="E210">
        <v>9.0181069999999992E-3</v>
      </c>
      <c r="G210" s="33">
        <v>44.854999999999997</v>
      </c>
      <c r="H210" s="33">
        <v>0.8467154849432198</v>
      </c>
      <c r="I210" s="33">
        <v>45.701715484943215</v>
      </c>
      <c r="J210" s="33">
        <v>45.289572524616439</v>
      </c>
      <c r="K210" s="33">
        <v>6.6720000000000006</v>
      </c>
      <c r="L210" s="33">
        <v>0.12594550697895807</v>
      </c>
      <c r="M210" s="33">
        <v>6.7979455069789587</v>
      </c>
      <c r="N210" s="33">
        <v>6.7366409070168531</v>
      </c>
      <c r="O210" s="33">
        <v>51.527000000000001</v>
      </c>
      <c r="P210" s="33">
        <v>0.97266099192217781</v>
      </c>
      <c r="Q210" s="33">
        <v>52.49966099192217</v>
      </c>
      <c r="R210" s="33">
        <v>52.026213431633295</v>
      </c>
      <c r="S210" s="33"/>
      <c r="T210" s="33">
        <v>105.586</v>
      </c>
      <c r="U210" s="33">
        <v>1.9931178507014782</v>
      </c>
      <c r="V210" s="33">
        <v>107.57911785070148</v>
      </c>
      <c r="W210" s="33">
        <v>106.60895785495823</v>
      </c>
      <c r="X210" s="33">
        <v>14.880999999999995</v>
      </c>
      <c r="Y210" s="33">
        <v>0.28090453977126412</v>
      </c>
      <c r="Z210" s="33">
        <v>15.161904539771259</v>
      </c>
      <c r="AA210" s="33">
        <v>15.025172862307814</v>
      </c>
      <c r="AB210" s="33">
        <v>120.467</v>
      </c>
      <c r="AC210" s="33">
        <v>2.2740223904727421</v>
      </c>
      <c r="AD210" s="33">
        <v>122.74102239047274</v>
      </c>
      <c r="AE210" s="33">
        <v>121.63413071726605</v>
      </c>
    </row>
    <row r="211" spans="1:31" x14ac:dyDescent="0.3">
      <c r="A211" s="17">
        <v>44205</v>
      </c>
      <c r="B211" s="2">
        <v>7</v>
      </c>
      <c r="C211" s="2" t="s">
        <v>16</v>
      </c>
      <c r="D211" s="8">
        <v>28.578043000000001</v>
      </c>
      <c r="E211">
        <v>9.2542730000000004E-3</v>
      </c>
      <c r="G211" s="33">
        <v>47.005000000000003</v>
      </c>
      <c r="H211" s="33">
        <v>0.8665769841303681</v>
      </c>
      <c r="I211" s="33">
        <v>47.871576984130371</v>
      </c>
      <c r="J211" s="33">
        <v>47.428560341778713</v>
      </c>
      <c r="K211" s="33">
        <v>6.8730000000000002</v>
      </c>
      <c r="L211" s="33">
        <v>0.12670957583082693</v>
      </c>
      <c r="M211" s="33">
        <v>6.9997095758308268</v>
      </c>
      <c r="N211" s="33">
        <v>6.9349323524953741</v>
      </c>
      <c r="O211" s="33">
        <v>53.878</v>
      </c>
      <c r="P211" s="33">
        <v>0.99328655996119508</v>
      </c>
      <c r="Q211" s="33">
        <v>54.871286559961199</v>
      </c>
      <c r="R211" s="33">
        <v>54.363492694274086</v>
      </c>
      <c r="S211" s="33"/>
      <c r="T211" s="33">
        <v>111.444</v>
      </c>
      <c r="U211" s="33">
        <v>2.0545645233363419</v>
      </c>
      <c r="V211" s="33">
        <v>113.49856452333634</v>
      </c>
      <c r="W211" s="33">
        <v>112.44821782212927</v>
      </c>
      <c r="X211" s="33">
        <v>15.422000000000002</v>
      </c>
      <c r="Y211" s="33">
        <v>0.28431763108730002</v>
      </c>
      <c r="Z211" s="33">
        <v>15.706317631087302</v>
      </c>
      <c r="AA211" s="33">
        <v>15.560967079904506</v>
      </c>
      <c r="AB211" s="33">
        <v>126.866</v>
      </c>
      <c r="AC211" s="33">
        <v>2.3388821544236418</v>
      </c>
      <c r="AD211" s="33">
        <v>129.20488215442364</v>
      </c>
      <c r="AE211" s="33">
        <v>128.00918490203378</v>
      </c>
    </row>
    <row r="212" spans="1:31" x14ac:dyDescent="0.3">
      <c r="A212" s="17">
        <v>44205</v>
      </c>
      <c r="B212" s="2">
        <v>8</v>
      </c>
      <c r="C212" s="2" t="s">
        <v>16</v>
      </c>
      <c r="D212" s="8">
        <v>22.873218000000001</v>
      </c>
      <c r="E212">
        <v>8.9977819999999993E-3</v>
      </c>
      <c r="G212" s="33">
        <v>48.643999999999998</v>
      </c>
      <c r="H212" s="33">
        <v>0.72163834199882726</v>
      </c>
      <c r="I212" s="33">
        <v>49.365638341998825</v>
      </c>
      <c r="J212" s="33">
        <v>48.921457089906674</v>
      </c>
      <c r="K212" s="33">
        <v>7.1360000000000001</v>
      </c>
      <c r="L212" s="33">
        <v>0.10586323510615145</v>
      </c>
      <c r="M212" s="33">
        <v>7.2418632351061518</v>
      </c>
      <c r="N212" s="33">
        <v>7.1767025284428518</v>
      </c>
      <c r="O212" s="33">
        <v>55.78</v>
      </c>
      <c r="P212" s="33">
        <v>0.82750157710497874</v>
      </c>
      <c r="Q212" s="33">
        <v>56.607501577104976</v>
      </c>
      <c r="R212" s="33">
        <v>56.098159618349527</v>
      </c>
      <c r="S212" s="33"/>
      <c r="T212" s="33">
        <v>115.66600000000003</v>
      </c>
      <c r="U212" s="33">
        <v>1.715916052660891</v>
      </c>
      <c r="V212" s="33">
        <v>117.38191605266091</v>
      </c>
      <c r="W212" s="33">
        <v>116.32573916127677</v>
      </c>
      <c r="X212" s="33">
        <v>15.928000000000001</v>
      </c>
      <c r="Y212" s="33">
        <v>0.23629338687931342</v>
      </c>
      <c r="Z212" s="33">
        <v>16.164293386879315</v>
      </c>
      <c r="AA212" s="33">
        <v>16.018850598800132</v>
      </c>
      <c r="AB212" s="33">
        <v>131.59400000000002</v>
      </c>
      <c r="AC212" s="33">
        <v>1.9522094395402043</v>
      </c>
      <c r="AD212" s="33">
        <v>133.54620943954023</v>
      </c>
      <c r="AE212" s="33">
        <v>132.3445897600769</v>
      </c>
    </row>
    <row r="213" spans="1:31" x14ac:dyDescent="0.3">
      <c r="A213" s="17">
        <v>44205</v>
      </c>
      <c r="B213" s="2">
        <v>9</v>
      </c>
      <c r="C213" s="2" t="s">
        <v>16</v>
      </c>
      <c r="D213" s="8">
        <v>24.158342999999999</v>
      </c>
      <c r="E213">
        <v>8.9839849999999999E-3</v>
      </c>
      <c r="G213" s="33">
        <v>49.032000000000004</v>
      </c>
      <c r="H213" s="33">
        <v>0.45339179764064058</v>
      </c>
      <c r="I213" s="33">
        <v>49.485391797640645</v>
      </c>
      <c r="J213" s="33">
        <v>49.040815780011521</v>
      </c>
      <c r="K213" s="33">
        <v>7.2249999999999996</v>
      </c>
      <c r="L213" s="33">
        <v>6.680852785841139E-2</v>
      </c>
      <c r="M213" s="33">
        <v>7.2918085278584108</v>
      </c>
      <c r="N213" s="33">
        <v>7.2262990294212592</v>
      </c>
      <c r="O213" s="33">
        <v>56.257000000000005</v>
      </c>
      <c r="P213" s="33">
        <v>0.52020032549905193</v>
      </c>
      <c r="Q213" s="33">
        <v>56.777200325499052</v>
      </c>
      <c r="R213" s="33">
        <v>56.267114809432783</v>
      </c>
      <c r="S213" s="33"/>
      <c r="T213" s="33">
        <v>117.40400000000001</v>
      </c>
      <c r="U213" s="33">
        <v>1.0856177722752847</v>
      </c>
      <c r="V213" s="33">
        <v>118.4896177722753</v>
      </c>
      <c r="W213" s="33">
        <v>117.42510882355344</v>
      </c>
      <c r="X213" s="33">
        <v>16.004999999999999</v>
      </c>
      <c r="Y213" s="33">
        <v>0.14799591534586495</v>
      </c>
      <c r="Z213" s="33">
        <v>16.152995915345866</v>
      </c>
      <c r="AA213" s="33">
        <v>16.007877642337338</v>
      </c>
      <c r="AB213" s="33">
        <v>133.40900000000002</v>
      </c>
      <c r="AC213" s="33">
        <v>1.2336136876211496</v>
      </c>
      <c r="AD213" s="33">
        <v>134.64261368762115</v>
      </c>
      <c r="AE213" s="33">
        <v>133.43298646589079</v>
      </c>
    </row>
    <row r="214" spans="1:31" x14ac:dyDescent="0.3">
      <c r="A214" s="17">
        <v>44205</v>
      </c>
      <c r="B214" s="2">
        <v>10</v>
      </c>
      <c r="C214" s="2" t="s">
        <v>16</v>
      </c>
      <c r="D214" s="8">
        <v>22.777664999999999</v>
      </c>
      <c r="E214">
        <v>8.5389070000000001E-3</v>
      </c>
      <c r="G214" s="33">
        <v>50.023999999999994</v>
      </c>
      <c r="H214" s="33">
        <v>0.32763847613331037</v>
      </c>
      <c r="I214" s="33">
        <v>50.351638476133303</v>
      </c>
      <c r="J214" s="33">
        <v>49.921690517887974</v>
      </c>
      <c r="K214" s="33">
        <v>7.2860000000000005</v>
      </c>
      <c r="L214" s="33">
        <v>4.7720572867169748E-2</v>
      </c>
      <c r="M214" s="33">
        <v>7.3337205728671702</v>
      </c>
      <c r="N214" s="33">
        <v>7.2710986149314705</v>
      </c>
      <c r="O214" s="33">
        <v>57.309999999999995</v>
      </c>
      <c r="P214" s="33">
        <v>0.37535904900048012</v>
      </c>
      <c r="Q214" s="33">
        <v>57.685359049000475</v>
      </c>
      <c r="R214" s="33">
        <v>57.192789132819442</v>
      </c>
      <c r="S214" s="33"/>
      <c r="T214" s="33">
        <v>121.23200000000001</v>
      </c>
      <c r="U214" s="33">
        <v>0.79402422314476029</v>
      </c>
      <c r="V214" s="33">
        <v>122.02602422314477</v>
      </c>
      <c r="W214" s="33">
        <v>120.98405535072359</v>
      </c>
      <c r="X214" s="33">
        <v>15.675999999999997</v>
      </c>
      <c r="Y214" s="33">
        <v>0.10267193250971078</v>
      </c>
      <c r="Z214" s="33">
        <v>15.778671932509708</v>
      </c>
      <c r="AA214" s="33">
        <v>15.643939320294496</v>
      </c>
      <c r="AB214" s="33">
        <v>136.90800000000002</v>
      </c>
      <c r="AC214" s="33">
        <v>0.89669615565447103</v>
      </c>
      <c r="AD214" s="33">
        <v>137.80469615565448</v>
      </c>
      <c r="AE214" s="33">
        <v>136.62799467101809</v>
      </c>
    </row>
    <row r="215" spans="1:31" x14ac:dyDescent="0.3">
      <c r="A215" s="17">
        <v>44205</v>
      </c>
      <c r="B215" s="2">
        <v>11</v>
      </c>
      <c r="C215" s="2" t="s">
        <v>16</v>
      </c>
      <c r="D215" s="8">
        <v>24.187114000000001</v>
      </c>
      <c r="E215">
        <v>8.3673089999999999E-3</v>
      </c>
      <c r="G215" s="33">
        <v>51.523000000000003</v>
      </c>
      <c r="H215" s="33">
        <v>0.30767147334102996</v>
      </c>
      <c r="I215" s="33">
        <v>51.830671473341035</v>
      </c>
      <c r="J215" s="33">
        <v>51.396988229446102</v>
      </c>
      <c r="K215" s="33">
        <v>7.1219999999999999</v>
      </c>
      <c r="L215" s="33">
        <v>4.2529282711309804E-2</v>
      </c>
      <c r="M215" s="33">
        <v>7.1645292827113094</v>
      </c>
      <c r="N215" s="33">
        <v>7.1045814523633153</v>
      </c>
      <c r="O215" s="33">
        <v>58.645000000000003</v>
      </c>
      <c r="P215" s="33">
        <v>0.35020075605233975</v>
      </c>
      <c r="Q215" s="33">
        <v>58.995200756052341</v>
      </c>
      <c r="R215" s="33">
        <v>58.501569681809414</v>
      </c>
      <c r="S215" s="33"/>
      <c r="T215" s="33">
        <v>123.23200000000003</v>
      </c>
      <c r="U215" s="33">
        <v>0.73588438178603355</v>
      </c>
      <c r="V215" s="33">
        <v>123.96788438178606</v>
      </c>
      <c r="W215" s="33">
        <v>122.93060678708738</v>
      </c>
      <c r="X215" s="33">
        <v>15.627000000000002</v>
      </c>
      <c r="Y215" s="33">
        <v>9.3317200355186522E-2</v>
      </c>
      <c r="Z215" s="33">
        <v>15.720317200355188</v>
      </c>
      <c r="AA215" s="33">
        <v>15.588780448761801</v>
      </c>
      <c r="AB215" s="33">
        <v>138.85900000000004</v>
      </c>
      <c r="AC215" s="33">
        <v>0.82920158214122008</v>
      </c>
      <c r="AD215" s="33">
        <v>139.68820158214126</v>
      </c>
      <c r="AE215" s="33">
        <v>138.51938723584919</v>
      </c>
    </row>
    <row r="216" spans="1:31" x14ac:dyDescent="0.3">
      <c r="A216" s="17">
        <v>44205</v>
      </c>
      <c r="B216" s="2">
        <v>12</v>
      </c>
      <c r="C216" s="2" t="s">
        <v>16</v>
      </c>
      <c r="D216" s="8">
        <v>22.153542999999999</v>
      </c>
      <c r="E216">
        <v>8.3549660000000001E-3</v>
      </c>
      <c r="G216" s="33">
        <v>51.151000000000003</v>
      </c>
      <c r="H216" s="33">
        <v>0.25806396665957893</v>
      </c>
      <c r="I216" s="33">
        <v>51.409063966659581</v>
      </c>
      <c r="J216" s="33">
        <v>50.979542985126315</v>
      </c>
      <c r="K216" s="33">
        <v>6.899</v>
      </c>
      <c r="L216" s="33">
        <v>3.4806422278830032E-2</v>
      </c>
      <c r="M216" s="33">
        <v>6.9338064222788303</v>
      </c>
      <c r="N216" s="33">
        <v>6.8758747053701095</v>
      </c>
      <c r="O216" s="33">
        <v>58.050000000000004</v>
      </c>
      <c r="P216" s="33">
        <v>0.29287038893840894</v>
      </c>
      <c r="Q216" s="33">
        <v>58.342870388938408</v>
      </c>
      <c r="R216" s="33">
        <v>57.855417690496424</v>
      </c>
      <c r="S216" s="33"/>
      <c r="T216" s="33">
        <v>122.18300000000005</v>
      </c>
      <c r="U216" s="33">
        <v>0.61643036574783183</v>
      </c>
      <c r="V216" s="33">
        <v>122.79943036574788</v>
      </c>
      <c r="W216" s="33">
        <v>121.77344530022269</v>
      </c>
      <c r="X216" s="33">
        <v>15.092000000000001</v>
      </c>
      <c r="Y216" s="33">
        <v>7.6141255983780673E-2</v>
      </c>
      <c r="Z216" s="33">
        <v>15.168141255983782</v>
      </c>
      <c r="AA216" s="33">
        <v>15.041411951506841</v>
      </c>
      <c r="AB216" s="33">
        <v>137.27500000000006</v>
      </c>
      <c r="AC216" s="33">
        <v>0.69257162173161246</v>
      </c>
      <c r="AD216" s="33">
        <v>137.96757162173165</v>
      </c>
      <c r="AE216" s="33">
        <v>136.81485725172953</v>
      </c>
    </row>
    <row r="217" spans="1:31" x14ac:dyDescent="0.3">
      <c r="A217" s="17">
        <v>44205</v>
      </c>
      <c r="B217" s="2">
        <v>13</v>
      </c>
      <c r="C217" s="2" t="s">
        <v>16</v>
      </c>
      <c r="D217" s="8">
        <v>21.835236999999999</v>
      </c>
      <c r="E217">
        <v>8.3784059999999997E-3</v>
      </c>
      <c r="G217" s="33">
        <v>50.344000000000001</v>
      </c>
      <c r="H217" s="33">
        <v>0.29288500419086205</v>
      </c>
      <c r="I217" s="33">
        <v>50.636885004190866</v>
      </c>
      <c r="J217" s="33">
        <v>50.212628623050449</v>
      </c>
      <c r="K217" s="33">
        <v>6.5939999999999994</v>
      </c>
      <c r="L217" s="33">
        <v>3.8361745543352622E-2</v>
      </c>
      <c r="M217" s="33">
        <v>6.6323617455433519</v>
      </c>
      <c r="N217" s="33">
        <v>6.5767931261003216</v>
      </c>
      <c r="O217" s="33">
        <v>56.938000000000002</v>
      </c>
      <c r="P217" s="33">
        <v>0.3312467497342147</v>
      </c>
      <c r="Q217" s="33">
        <v>57.269246749734215</v>
      </c>
      <c r="R217" s="33">
        <v>56.789421749150769</v>
      </c>
      <c r="S217" s="33"/>
      <c r="T217" s="33">
        <v>120.45600000000002</v>
      </c>
      <c r="U217" s="33">
        <v>0.70077379756901492</v>
      </c>
      <c r="V217" s="33">
        <v>121.15677379756903</v>
      </c>
      <c r="W217" s="33">
        <v>120.14167315704285</v>
      </c>
      <c r="X217" s="33">
        <v>14.298000000000002</v>
      </c>
      <c r="Y217" s="33">
        <v>8.3181109763247774E-2</v>
      </c>
      <c r="Z217" s="33">
        <v>14.381181109763249</v>
      </c>
      <c r="AA217" s="33">
        <v>14.260689735666123</v>
      </c>
      <c r="AB217" s="33">
        <v>134.75400000000002</v>
      </c>
      <c r="AC217" s="33">
        <v>0.7839549073322627</v>
      </c>
      <c r="AD217" s="33">
        <v>135.53795490733228</v>
      </c>
      <c r="AE217" s="33">
        <v>134.40236289270896</v>
      </c>
    </row>
    <row r="218" spans="1:31" x14ac:dyDescent="0.3">
      <c r="A218" s="17">
        <v>44205</v>
      </c>
      <c r="B218" s="2">
        <v>14</v>
      </c>
      <c r="C218" s="2" t="s">
        <v>16</v>
      </c>
      <c r="D218" s="8">
        <v>23.169497</v>
      </c>
      <c r="E218">
        <v>8.549259E-3</v>
      </c>
      <c r="G218" s="33">
        <v>49.251000000000005</v>
      </c>
      <c r="H218" s="33">
        <v>0.23918172809713045</v>
      </c>
      <c r="I218" s="33">
        <v>49.490181728097134</v>
      </c>
      <c r="J218" s="33">
        <v>49.067077346546562</v>
      </c>
      <c r="K218" s="33">
        <v>6.2909999999999995</v>
      </c>
      <c r="L218" s="33">
        <v>3.0551506598019272E-2</v>
      </c>
      <c r="M218" s="33">
        <v>6.321551506598019</v>
      </c>
      <c r="N218" s="33">
        <v>6.2675069254862725</v>
      </c>
      <c r="O218" s="33">
        <v>55.542000000000002</v>
      </c>
      <c r="P218" s="33">
        <v>0.2697332346951497</v>
      </c>
      <c r="Q218" s="33">
        <v>55.811733234695154</v>
      </c>
      <c r="R218" s="33">
        <v>55.334584272032835</v>
      </c>
      <c r="S218" s="33"/>
      <c r="T218" s="33">
        <v>118.83499999999999</v>
      </c>
      <c r="U218" s="33">
        <v>0.57710829543405195</v>
      </c>
      <c r="V218" s="33">
        <v>119.41210829543405</v>
      </c>
      <c r="W218" s="33">
        <v>118.39122325388034</v>
      </c>
      <c r="X218" s="33">
        <v>13.763999999999999</v>
      </c>
      <c r="Y218" s="33">
        <v>6.6843258117173315E-2</v>
      </c>
      <c r="Z218" s="33">
        <v>13.830843258117172</v>
      </c>
      <c r="AA218" s="33">
        <v>13.712599796915123</v>
      </c>
      <c r="AB218" s="33">
        <v>132.59899999999999</v>
      </c>
      <c r="AC218" s="33">
        <v>0.64395155355122524</v>
      </c>
      <c r="AD218" s="33">
        <v>133.24295155355122</v>
      </c>
      <c r="AE218" s="33">
        <v>132.10382305079546</v>
      </c>
    </row>
    <row r="219" spans="1:31" x14ac:dyDescent="0.3">
      <c r="A219" s="17">
        <v>44205</v>
      </c>
      <c r="B219" s="2">
        <v>15</v>
      </c>
      <c r="C219" s="2" t="s">
        <v>16</v>
      </c>
      <c r="D219" s="8">
        <v>21.243393999999999</v>
      </c>
      <c r="E219">
        <v>8.6847439999999995E-3</v>
      </c>
      <c r="G219" s="33">
        <v>48.419999999999995</v>
      </c>
      <c r="H219" s="33">
        <v>0.2273286709796451</v>
      </c>
      <c r="I219" s="33">
        <v>48.64732867097964</v>
      </c>
      <c r="J219" s="33">
        <v>48.224839075188321</v>
      </c>
      <c r="K219" s="33">
        <v>6.18</v>
      </c>
      <c r="L219" s="33">
        <v>2.9014687869768827E-2</v>
      </c>
      <c r="M219" s="33">
        <v>6.209014687869769</v>
      </c>
      <c r="N219" s="33">
        <v>6.1550909848133806</v>
      </c>
      <c r="O219" s="33">
        <v>54.599999999999994</v>
      </c>
      <c r="P219" s="33">
        <v>0.25634335884941395</v>
      </c>
      <c r="Q219" s="33">
        <v>54.856343358849408</v>
      </c>
      <c r="R219" s="33">
        <v>54.379930060001698</v>
      </c>
      <c r="S219" s="33"/>
      <c r="T219" s="33">
        <v>117.57500000000005</v>
      </c>
      <c r="U219" s="33">
        <v>0.55200678418900828</v>
      </c>
      <c r="V219" s="33">
        <v>118.12700678418905</v>
      </c>
      <c r="W219" s="33">
        <v>117.10110397078211</v>
      </c>
      <c r="X219" s="33">
        <v>13.36</v>
      </c>
      <c r="Y219" s="33">
        <v>6.2724309051797988E-2</v>
      </c>
      <c r="Z219" s="33">
        <v>13.422724309051798</v>
      </c>
      <c r="AA219" s="33">
        <v>13.306151384645107</v>
      </c>
      <c r="AB219" s="33">
        <v>130.93500000000006</v>
      </c>
      <c r="AC219" s="33">
        <v>0.61473109324080633</v>
      </c>
      <c r="AD219" s="33">
        <v>131.54973109324084</v>
      </c>
      <c r="AE219" s="33">
        <v>130.40725535542722</v>
      </c>
    </row>
    <row r="220" spans="1:31" x14ac:dyDescent="0.3">
      <c r="A220" s="17">
        <v>44205</v>
      </c>
      <c r="B220" s="2">
        <v>16</v>
      </c>
      <c r="C220" s="2" t="s">
        <v>16</v>
      </c>
      <c r="D220" s="8">
        <v>19.447220000000002</v>
      </c>
      <c r="E220">
        <v>8.6115610000000002E-3</v>
      </c>
      <c r="G220" s="33">
        <v>47.875999999999998</v>
      </c>
      <c r="H220" s="33">
        <v>0.27135793760210952</v>
      </c>
      <c r="I220" s="33">
        <v>48.147357937602109</v>
      </c>
      <c r="J220" s="33">
        <v>47.732734027733613</v>
      </c>
      <c r="K220" s="33">
        <v>5.9790000000000001</v>
      </c>
      <c r="L220" s="33">
        <v>3.3888568571372152E-2</v>
      </c>
      <c r="M220" s="33">
        <v>6.0128885685713724</v>
      </c>
      <c r="N220" s="33">
        <v>5.9611082118769172</v>
      </c>
      <c r="O220" s="33">
        <v>53.854999999999997</v>
      </c>
      <c r="P220" s="33">
        <v>0.3052465061734817</v>
      </c>
      <c r="Q220" s="33">
        <v>54.160246506173479</v>
      </c>
      <c r="R220" s="33">
        <v>53.693842239610532</v>
      </c>
      <c r="S220" s="33"/>
      <c r="T220" s="33">
        <v>116.456</v>
      </c>
      <c r="U220" s="33">
        <v>0.66006475021704558</v>
      </c>
      <c r="V220" s="33">
        <v>117.11606475021705</v>
      </c>
      <c r="W220" s="33">
        <v>116.1075126145406</v>
      </c>
      <c r="X220" s="33">
        <v>13.222</v>
      </c>
      <c r="Y220" s="33">
        <v>7.4941403855273897E-2</v>
      </c>
      <c r="Z220" s="33">
        <v>13.296941403855273</v>
      </c>
      <c r="AA220" s="33">
        <v>13.182433981842546</v>
      </c>
      <c r="AB220" s="33">
        <v>129.678</v>
      </c>
      <c r="AC220" s="33">
        <v>0.73500615407231951</v>
      </c>
      <c r="AD220" s="33">
        <v>130.41300615407232</v>
      </c>
      <c r="AE220" s="33">
        <v>129.28994659638315</v>
      </c>
    </row>
    <row r="221" spans="1:31" x14ac:dyDescent="0.3">
      <c r="A221" s="17">
        <v>44205</v>
      </c>
      <c r="B221" s="2">
        <v>17</v>
      </c>
      <c r="C221" s="2" t="s">
        <v>16</v>
      </c>
      <c r="D221" s="8">
        <v>21.572047999999999</v>
      </c>
      <c r="E221">
        <v>8.5432310000000001E-3</v>
      </c>
      <c r="G221" s="33">
        <v>48.345000000000006</v>
      </c>
      <c r="H221" s="33">
        <v>0.35065232003005092</v>
      </c>
      <c r="I221" s="33">
        <v>48.695652320030057</v>
      </c>
      <c r="J221" s="33">
        <v>48.279634113564356</v>
      </c>
      <c r="K221" s="33">
        <v>6.1999999999999993</v>
      </c>
      <c r="L221" s="33">
        <v>4.4969373961864005E-2</v>
      </c>
      <c r="M221" s="33">
        <v>6.2449693739618635</v>
      </c>
      <c r="N221" s="33">
        <v>6.1916171580121819</v>
      </c>
      <c r="O221" s="33">
        <v>54.545000000000002</v>
      </c>
      <c r="P221" s="33">
        <v>0.39562169399191494</v>
      </c>
      <c r="Q221" s="33">
        <v>54.940621693991922</v>
      </c>
      <c r="R221" s="33">
        <v>54.471251271576534</v>
      </c>
      <c r="S221" s="33"/>
      <c r="T221" s="33">
        <v>117.66500000000006</v>
      </c>
      <c r="U221" s="33">
        <v>0.85343893342302113</v>
      </c>
      <c r="V221" s="33">
        <v>118.51843893342308</v>
      </c>
      <c r="W221" s="33">
        <v>117.50590853185545</v>
      </c>
      <c r="X221" s="33">
        <v>13.672000000000001</v>
      </c>
      <c r="Y221" s="33">
        <v>9.9164722710742698E-2</v>
      </c>
      <c r="Z221" s="33">
        <v>13.771164722710743</v>
      </c>
      <c r="AA221" s="33">
        <v>13.653514481345574</v>
      </c>
      <c r="AB221" s="33">
        <v>131.33700000000007</v>
      </c>
      <c r="AC221" s="33">
        <v>0.95260365613376385</v>
      </c>
      <c r="AD221" s="33">
        <v>132.28960365613383</v>
      </c>
      <c r="AE221" s="33">
        <v>131.15942301320104</v>
      </c>
    </row>
    <row r="222" spans="1:31" x14ac:dyDescent="0.3">
      <c r="A222" s="17">
        <v>44205</v>
      </c>
      <c r="B222" s="2">
        <v>18</v>
      </c>
      <c r="C222" s="2" t="s">
        <v>16</v>
      </c>
      <c r="D222" s="8">
        <v>25.232237000000001</v>
      </c>
      <c r="E222">
        <v>8.4053019999999999E-3</v>
      </c>
      <c r="G222" s="33">
        <v>49.878000000000007</v>
      </c>
      <c r="H222" s="33">
        <v>0.54942532992905702</v>
      </c>
      <c r="I222" s="33">
        <v>50.427425329929065</v>
      </c>
      <c r="J222" s="33">
        <v>50.003567590948563</v>
      </c>
      <c r="K222" s="33">
        <v>6.4829999999999997</v>
      </c>
      <c r="L222" s="33">
        <v>7.1412735352862494E-2</v>
      </c>
      <c r="M222" s="33">
        <v>6.5544127353528623</v>
      </c>
      <c r="N222" s="33">
        <v>6.4993209168795758</v>
      </c>
      <c r="O222" s="33">
        <v>56.361000000000004</v>
      </c>
      <c r="P222" s="33">
        <v>0.62083806528191954</v>
      </c>
      <c r="Q222" s="33">
        <v>56.981838065281927</v>
      </c>
      <c r="R222" s="33">
        <v>56.502888507828139</v>
      </c>
      <c r="S222" s="33"/>
      <c r="T222" s="33">
        <v>122.01300000000002</v>
      </c>
      <c r="U222" s="33">
        <v>1.344020064570232</v>
      </c>
      <c r="V222" s="33">
        <v>123.35702006457025</v>
      </c>
      <c r="W222" s="33">
        <v>122.32016705710748</v>
      </c>
      <c r="X222" s="33">
        <v>14.136000000000003</v>
      </c>
      <c r="Y222" s="33">
        <v>0.15571347014469605</v>
      </c>
      <c r="Z222" s="33">
        <v>14.2917134701447</v>
      </c>
      <c r="AA222" s="33">
        <v>14.171587302330666</v>
      </c>
      <c r="AB222" s="33">
        <v>136.14900000000003</v>
      </c>
      <c r="AC222" s="33">
        <v>1.4997335347149281</v>
      </c>
      <c r="AD222" s="33">
        <v>137.64873353471495</v>
      </c>
      <c r="AE222" s="33">
        <v>136.49175435943815</v>
      </c>
    </row>
    <row r="223" spans="1:31" x14ac:dyDescent="0.3">
      <c r="A223" s="17">
        <v>44205</v>
      </c>
      <c r="B223" s="2">
        <v>19</v>
      </c>
      <c r="C223" s="2" t="s">
        <v>16</v>
      </c>
      <c r="D223" s="8">
        <v>25.915679000000001</v>
      </c>
      <c r="E223">
        <v>8.4229370000000001E-3</v>
      </c>
      <c r="G223" s="33">
        <v>49.612000000000009</v>
      </c>
      <c r="H223" s="33">
        <v>0.58909235607961286</v>
      </c>
      <c r="I223" s="33">
        <v>50.20109235607962</v>
      </c>
      <c r="J223" s="33">
        <v>49.778251717833179</v>
      </c>
      <c r="K223" s="33">
        <v>6.5619999999999994</v>
      </c>
      <c r="L223" s="33">
        <v>7.7917117644812114E-2</v>
      </c>
      <c r="M223" s="33">
        <v>6.6399171176448117</v>
      </c>
      <c r="N223" s="33">
        <v>6.5839895140776683</v>
      </c>
      <c r="O223" s="33">
        <v>56.174000000000007</v>
      </c>
      <c r="P223" s="33">
        <v>0.66700947372442498</v>
      </c>
      <c r="Q223" s="33">
        <v>56.841009473724434</v>
      </c>
      <c r="R223" s="33">
        <v>56.362241231910843</v>
      </c>
      <c r="S223" s="33"/>
      <c r="T223" s="33">
        <v>122.12600000000002</v>
      </c>
      <c r="U223" s="33">
        <v>1.4501228146129725</v>
      </c>
      <c r="V223" s="33">
        <v>123.57612281461299</v>
      </c>
      <c r="W223" s="33">
        <v>122.53524891744124</v>
      </c>
      <c r="X223" s="33">
        <v>14.421000000000005</v>
      </c>
      <c r="Y223" s="33">
        <v>0.17123479938369948</v>
      </c>
      <c r="Z223" s="33">
        <v>14.592234799383704</v>
      </c>
      <c r="AA223" s="33">
        <v>14.469325324979287</v>
      </c>
      <c r="AB223" s="33">
        <v>136.54700000000003</v>
      </c>
      <c r="AC223" s="33">
        <v>1.6213576139966721</v>
      </c>
      <c r="AD223" s="33">
        <v>138.1683576139967</v>
      </c>
      <c r="AE223" s="33">
        <v>137.00457424242052</v>
      </c>
    </row>
    <row r="224" spans="1:31" x14ac:dyDescent="0.3">
      <c r="A224" s="17">
        <v>44205</v>
      </c>
      <c r="B224" s="2">
        <v>20</v>
      </c>
      <c r="C224" s="2" t="s">
        <v>16</v>
      </c>
      <c r="D224" s="8">
        <v>26.551027000000001</v>
      </c>
      <c r="E224">
        <v>8.3143880000000007E-3</v>
      </c>
      <c r="G224" s="33">
        <v>48.877000000000002</v>
      </c>
      <c r="H224" s="33">
        <v>0.63486427656190958</v>
      </c>
      <c r="I224" s="33">
        <v>49.511864276561909</v>
      </c>
      <c r="J224" s="33">
        <v>49.100203426363237</v>
      </c>
      <c r="K224" s="33">
        <v>6.5779999999999994</v>
      </c>
      <c r="L224" s="33">
        <v>8.5441766295481308E-2</v>
      </c>
      <c r="M224" s="33">
        <v>6.663441766295481</v>
      </c>
      <c r="N224" s="33">
        <v>6.6080393260350956</v>
      </c>
      <c r="O224" s="33">
        <v>55.454999999999998</v>
      </c>
      <c r="P224" s="33">
        <v>0.72030604285739086</v>
      </c>
      <c r="Q224" s="33">
        <v>56.175306042857386</v>
      </c>
      <c r="R224" s="33">
        <v>55.708242752398334</v>
      </c>
      <c r="S224" s="33"/>
      <c r="T224" s="33">
        <v>120.39099999999998</v>
      </c>
      <c r="U224" s="33">
        <v>1.5637609738642884</v>
      </c>
      <c r="V224" s="33">
        <v>121.95476097386427</v>
      </c>
      <c r="W224" s="33">
        <v>120.94078177268031</v>
      </c>
      <c r="X224" s="33">
        <v>14.353999999999999</v>
      </c>
      <c r="Y224" s="33">
        <v>0.18644437722793233</v>
      </c>
      <c r="Z224" s="33">
        <v>14.540444377227931</v>
      </c>
      <c r="AA224" s="33">
        <v>14.419549480983241</v>
      </c>
      <c r="AB224" s="33">
        <v>134.74499999999998</v>
      </c>
      <c r="AC224" s="33">
        <v>1.7502053510922206</v>
      </c>
      <c r="AD224" s="33">
        <v>136.49520535109221</v>
      </c>
      <c r="AE224" s="33">
        <v>135.36033125366356</v>
      </c>
    </row>
    <row r="225" spans="1:31" x14ac:dyDescent="0.3">
      <c r="A225" s="17">
        <v>44205</v>
      </c>
      <c r="B225" s="2">
        <v>21</v>
      </c>
      <c r="C225" s="2" t="s">
        <v>16</v>
      </c>
      <c r="D225" s="8">
        <v>38.380046999999998</v>
      </c>
      <c r="E225">
        <v>8.3592470000000002E-3</v>
      </c>
      <c r="G225" s="33">
        <v>47.760999999999996</v>
      </c>
      <c r="H225" s="33">
        <v>0.67204029498176121</v>
      </c>
      <c r="I225" s="33">
        <v>48.433040294981758</v>
      </c>
      <c r="J225" s="33">
        <v>48.028176548195049</v>
      </c>
      <c r="K225" s="33">
        <v>6.5110000000000001</v>
      </c>
      <c r="L225" s="33">
        <v>9.1615635364130726E-2</v>
      </c>
      <c r="M225" s="33">
        <v>6.6026156353641312</v>
      </c>
      <c r="N225" s="33">
        <v>6.5474227404220606</v>
      </c>
      <c r="O225" s="33">
        <v>54.271999999999998</v>
      </c>
      <c r="P225" s="33">
        <v>0.76365593034589196</v>
      </c>
      <c r="Q225" s="33">
        <v>55.035655930345889</v>
      </c>
      <c r="R225" s="33">
        <v>54.575599288617113</v>
      </c>
      <c r="S225" s="33"/>
      <c r="T225" s="33">
        <v>117.52400000000002</v>
      </c>
      <c r="U225" s="33">
        <v>1.6536685502279376</v>
      </c>
      <c r="V225" s="33">
        <v>119.17766855022795</v>
      </c>
      <c r="W225" s="33">
        <v>118.18143298193246</v>
      </c>
      <c r="X225" s="33">
        <v>14.355000000000004</v>
      </c>
      <c r="Y225" s="33">
        <v>0.20198778154693547</v>
      </c>
      <c r="Z225" s="33">
        <v>14.556987781546939</v>
      </c>
      <c r="AA225" s="33">
        <v>14.435302325105006</v>
      </c>
      <c r="AB225" s="33">
        <v>131.87900000000002</v>
      </c>
      <c r="AC225" s="33">
        <v>1.8556563317748731</v>
      </c>
      <c r="AD225" s="33">
        <v>133.73465633177489</v>
      </c>
      <c r="AE225" s="33">
        <v>132.61673530703746</v>
      </c>
    </row>
    <row r="226" spans="1:31" x14ac:dyDescent="0.3">
      <c r="A226" s="17">
        <v>44205</v>
      </c>
      <c r="B226" s="2">
        <v>22</v>
      </c>
      <c r="C226" s="2" t="s">
        <v>16</v>
      </c>
      <c r="D226" s="8">
        <v>25.385663000000001</v>
      </c>
      <c r="E226">
        <v>8.2134819999999994E-3</v>
      </c>
      <c r="G226" s="33">
        <v>46.559000000000005</v>
      </c>
      <c r="H226" s="33">
        <v>0.7097822770693567</v>
      </c>
      <c r="I226" s="33">
        <v>47.268782277069363</v>
      </c>
      <c r="J226" s="33">
        <v>46.880540984674731</v>
      </c>
      <c r="K226" s="33">
        <v>6.3659999999999997</v>
      </c>
      <c r="L226" s="33">
        <v>9.7048346739052063E-2</v>
      </c>
      <c r="M226" s="33">
        <v>6.4630483467390514</v>
      </c>
      <c r="N226" s="33">
        <v>6.4099642154779799</v>
      </c>
      <c r="O226" s="33">
        <v>52.925000000000004</v>
      </c>
      <c r="P226" s="33">
        <v>0.80683062380840875</v>
      </c>
      <c r="Q226" s="33">
        <v>53.731830623808413</v>
      </c>
      <c r="R226" s="33">
        <v>53.290505200152708</v>
      </c>
      <c r="S226" s="33"/>
      <c r="T226" s="33">
        <v>112.182</v>
      </c>
      <c r="U226" s="33">
        <v>1.710191271423239</v>
      </c>
      <c r="V226" s="33">
        <v>113.89219127142324</v>
      </c>
      <c r="W226" s="33">
        <v>112.95673980847485</v>
      </c>
      <c r="X226" s="33">
        <v>14.089000000000002</v>
      </c>
      <c r="Y226" s="33">
        <v>0.21478387640692814</v>
      </c>
      <c r="Z226" s="33">
        <v>14.30378387640693</v>
      </c>
      <c r="AA226" s="33">
        <v>14.186300005006171</v>
      </c>
      <c r="AB226" s="33">
        <v>126.271</v>
      </c>
      <c r="AC226" s="33">
        <v>1.9249751478301671</v>
      </c>
      <c r="AD226" s="33">
        <v>128.19597514783018</v>
      </c>
      <c r="AE226" s="33">
        <v>127.14303981348102</v>
      </c>
    </row>
    <row r="227" spans="1:31" x14ac:dyDescent="0.3">
      <c r="A227" s="17">
        <v>44205</v>
      </c>
      <c r="B227" s="2">
        <v>23</v>
      </c>
      <c r="C227" s="2" t="s">
        <v>16</v>
      </c>
      <c r="D227" s="8">
        <v>26.262172</v>
      </c>
      <c r="E227">
        <v>8.2908540000000003E-3</v>
      </c>
      <c r="G227" s="33">
        <v>44.614999999999995</v>
      </c>
      <c r="H227" s="33">
        <v>0.6943497531534536</v>
      </c>
      <c r="I227" s="33">
        <v>45.309349753153448</v>
      </c>
      <c r="J227" s="33">
        <v>44.933696549515119</v>
      </c>
      <c r="K227" s="33">
        <v>6.1769999999999996</v>
      </c>
      <c r="L227" s="33">
        <v>9.613355206161342E-2</v>
      </c>
      <c r="M227" s="33">
        <v>6.2731335520616129</v>
      </c>
      <c r="N227" s="33">
        <v>6.2211239176589688</v>
      </c>
      <c r="O227" s="33">
        <v>50.791999999999994</v>
      </c>
      <c r="P227" s="33">
        <v>0.79048330521506704</v>
      </c>
      <c r="Q227" s="33">
        <v>51.582483305215064</v>
      </c>
      <c r="R227" s="33">
        <v>51.15482046717409</v>
      </c>
      <c r="S227" s="33"/>
      <c r="T227" s="33">
        <v>106.74999999999999</v>
      </c>
      <c r="U227" s="33">
        <v>1.6613658220134746</v>
      </c>
      <c r="V227" s="33">
        <v>108.41136582201347</v>
      </c>
      <c r="W227" s="33">
        <v>107.51254301604257</v>
      </c>
      <c r="X227" s="33">
        <v>13.662999999999998</v>
      </c>
      <c r="Y227" s="33">
        <v>0.21263926207185108</v>
      </c>
      <c r="Z227" s="33">
        <v>13.87563926207185</v>
      </c>
      <c r="AA227" s="33">
        <v>13.760598362793345</v>
      </c>
      <c r="AB227" s="33">
        <v>120.41299999999998</v>
      </c>
      <c r="AC227" s="33">
        <v>1.8740050840853257</v>
      </c>
      <c r="AD227" s="33">
        <v>122.28700508408531</v>
      </c>
      <c r="AE227" s="33">
        <v>121.27314137883592</v>
      </c>
    </row>
    <row r="228" spans="1:31" x14ac:dyDescent="0.3">
      <c r="A228" s="17">
        <v>44205</v>
      </c>
      <c r="B228" s="2">
        <v>24</v>
      </c>
      <c r="C228" s="2" t="s">
        <v>16</v>
      </c>
      <c r="D228" s="8">
        <v>21.669264999999999</v>
      </c>
      <c r="E228">
        <v>8.340531E-3</v>
      </c>
      <c r="G228" s="33">
        <v>43.216999999999999</v>
      </c>
      <c r="H228" s="33">
        <v>0.70153209957678064</v>
      </c>
      <c r="I228" s="33">
        <v>43.91853209957678</v>
      </c>
      <c r="J228" s="33">
        <v>43.552228221125766</v>
      </c>
      <c r="K228" s="33">
        <v>6.0620000000000003</v>
      </c>
      <c r="L228" s="33">
        <v>9.8403118856802752E-2</v>
      </c>
      <c r="M228" s="33">
        <v>6.1604031188568031</v>
      </c>
      <c r="N228" s="33">
        <v>6.109022085671481</v>
      </c>
      <c r="O228" s="33">
        <v>49.278999999999996</v>
      </c>
      <c r="P228" s="33">
        <v>0.79993521843358339</v>
      </c>
      <c r="Q228" s="33">
        <v>50.078935218433585</v>
      </c>
      <c r="R228" s="33">
        <v>49.66125030679725</v>
      </c>
      <c r="S228" s="33"/>
      <c r="T228" s="33">
        <v>102.06799999999998</v>
      </c>
      <c r="U228" s="33">
        <v>1.6568474984289245</v>
      </c>
      <c r="V228" s="33">
        <v>103.72484749842891</v>
      </c>
      <c r="W228" s="33">
        <v>102.859727192398</v>
      </c>
      <c r="X228" s="33">
        <v>13.212000000000003</v>
      </c>
      <c r="Y228" s="33">
        <v>0.21446750351964339</v>
      </c>
      <c r="Z228" s="33">
        <v>13.426467503519646</v>
      </c>
      <c r="AA228" s="33">
        <v>13.314483635086049</v>
      </c>
      <c r="AB228" s="33">
        <v>115.27999999999999</v>
      </c>
      <c r="AC228" s="33">
        <v>1.871315001948568</v>
      </c>
      <c r="AD228" s="33">
        <v>117.15131500194856</v>
      </c>
      <c r="AE228" s="33">
        <v>116.17421082748405</v>
      </c>
    </row>
    <row r="229" spans="1:31" x14ac:dyDescent="0.3">
      <c r="A229" s="17">
        <v>44206</v>
      </c>
      <c r="B229" s="2">
        <v>1</v>
      </c>
      <c r="C229" s="2" t="s">
        <v>16</v>
      </c>
      <c r="D229" s="8">
        <v>22.137986000000001</v>
      </c>
      <c r="E229">
        <v>8.2953490000000005E-3</v>
      </c>
      <c r="G229" s="33">
        <v>42.474999999999994</v>
      </c>
      <c r="H229" s="33">
        <v>0.74157923601243814</v>
      </c>
      <c r="I229" s="33">
        <v>43.216579236012436</v>
      </c>
      <c r="J229" s="33">
        <v>42.85808262866356</v>
      </c>
      <c r="K229" s="33">
        <v>6.0439999999999996</v>
      </c>
      <c r="L229" s="33">
        <v>0.10552336438985702</v>
      </c>
      <c r="M229" s="33">
        <v>6.1495233643898564</v>
      </c>
      <c r="N229" s="33">
        <v>6.0985109218985887</v>
      </c>
      <c r="O229" s="33">
        <v>48.518999999999991</v>
      </c>
      <c r="P229" s="33">
        <v>0.84710260040229513</v>
      </c>
      <c r="Q229" s="33">
        <v>49.366102600402293</v>
      </c>
      <c r="R229" s="33">
        <v>48.956593550562147</v>
      </c>
      <c r="S229" s="33"/>
      <c r="T229" s="33">
        <v>99.390999999999934</v>
      </c>
      <c r="U229" s="33">
        <v>1.7352866826724471</v>
      </c>
      <c r="V229" s="33">
        <v>101.12628668267239</v>
      </c>
      <c r="W229" s="33">
        <v>100.28740884156556</v>
      </c>
      <c r="X229" s="33">
        <v>13.090999999999999</v>
      </c>
      <c r="Y229" s="33">
        <v>0.22855829967366284</v>
      </c>
      <c r="Z229" s="33">
        <v>13.319558299673663</v>
      </c>
      <c r="AA229" s="33">
        <v>13.209067915052023</v>
      </c>
      <c r="AB229" s="33">
        <v>112.48199999999993</v>
      </c>
      <c r="AC229" s="33">
        <v>1.9638449823461099</v>
      </c>
      <c r="AD229" s="33">
        <v>114.44584498234605</v>
      </c>
      <c r="AE229" s="33">
        <v>113.49647675661758</v>
      </c>
    </row>
    <row r="230" spans="1:31" x14ac:dyDescent="0.3">
      <c r="A230" s="17">
        <v>44206</v>
      </c>
      <c r="B230" s="2">
        <v>2</v>
      </c>
      <c r="C230" s="2" t="s">
        <v>16</v>
      </c>
      <c r="D230" s="8">
        <v>23.579018999999999</v>
      </c>
      <c r="E230">
        <v>8.4651750000000001E-3</v>
      </c>
      <c r="G230" s="33">
        <v>42.443999999999996</v>
      </c>
      <c r="H230" s="33">
        <v>0.66713347401163292</v>
      </c>
      <c r="I230" s="33">
        <v>43.111133474011631</v>
      </c>
      <c r="J230" s="33">
        <v>42.746190184705767</v>
      </c>
      <c r="K230" s="33">
        <v>6.0469999999999997</v>
      </c>
      <c r="L230" s="33">
        <v>9.5046558226094244E-2</v>
      </c>
      <c r="M230" s="33">
        <v>6.1420465582260944</v>
      </c>
      <c r="N230" s="33">
        <v>6.090053059252563</v>
      </c>
      <c r="O230" s="33">
        <v>48.490999999999993</v>
      </c>
      <c r="P230" s="33">
        <v>0.76218003223772712</v>
      </c>
      <c r="Q230" s="33">
        <v>49.253180032237722</v>
      </c>
      <c r="R230" s="33">
        <v>48.836243243958329</v>
      </c>
      <c r="S230" s="33"/>
      <c r="T230" s="33">
        <v>97.814000000000007</v>
      </c>
      <c r="U230" s="33">
        <v>1.537437414639852</v>
      </c>
      <c r="V230" s="33">
        <v>99.351437414639861</v>
      </c>
      <c r="W230" s="33">
        <v>98.510410110423393</v>
      </c>
      <c r="X230" s="33">
        <v>13.087</v>
      </c>
      <c r="Y230" s="33">
        <v>0.20570105961714824</v>
      </c>
      <c r="Z230" s="33">
        <v>13.292701059617148</v>
      </c>
      <c r="AA230" s="33">
        <v>13.180176018924803</v>
      </c>
      <c r="AB230" s="33">
        <v>110.90100000000001</v>
      </c>
      <c r="AC230" s="33">
        <v>1.7431384742570002</v>
      </c>
      <c r="AD230" s="33">
        <v>112.64413847425701</v>
      </c>
      <c r="AE230" s="33">
        <v>111.69058612934819</v>
      </c>
    </row>
    <row r="231" spans="1:31" x14ac:dyDescent="0.3">
      <c r="A231" s="17">
        <v>44206</v>
      </c>
      <c r="B231" s="2">
        <v>3</v>
      </c>
      <c r="C231" s="2" t="s">
        <v>16</v>
      </c>
      <c r="D231" s="8">
        <v>21.446445000000001</v>
      </c>
      <c r="E231">
        <v>8.5599960000000003E-3</v>
      </c>
      <c r="G231" s="33">
        <v>42.579000000000001</v>
      </c>
      <c r="H231" s="33">
        <v>0.77402855806111071</v>
      </c>
      <c r="I231" s="33">
        <v>43.353028558061112</v>
      </c>
      <c r="J231" s="33">
        <v>42.981926807016222</v>
      </c>
      <c r="K231" s="33">
        <v>6.1479999999999997</v>
      </c>
      <c r="L231" s="33">
        <v>0.11176231416801026</v>
      </c>
      <c r="M231" s="33">
        <v>6.2597623141680101</v>
      </c>
      <c r="N231" s="33">
        <v>6.2061787737977809</v>
      </c>
      <c r="O231" s="33">
        <v>48.727000000000004</v>
      </c>
      <c r="P231" s="33">
        <v>0.88579087222912101</v>
      </c>
      <c r="Q231" s="33">
        <v>49.61279087222912</v>
      </c>
      <c r="R231" s="33">
        <v>49.188105580814003</v>
      </c>
      <c r="S231" s="33"/>
      <c r="T231" s="33">
        <v>97.695000000000022</v>
      </c>
      <c r="U231" s="33">
        <v>1.7759627980877952</v>
      </c>
      <c r="V231" s="33">
        <v>99.470962798087811</v>
      </c>
      <c r="W231" s="33">
        <v>98.619491754420025</v>
      </c>
      <c r="X231" s="33">
        <v>13.277999999999999</v>
      </c>
      <c r="Y231" s="33">
        <v>0.24137605847801563</v>
      </c>
      <c r="Z231" s="33">
        <v>13.519376058478015</v>
      </c>
      <c r="AA231" s="33">
        <v>13.403650253494947</v>
      </c>
      <c r="AB231" s="33">
        <v>110.97300000000001</v>
      </c>
      <c r="AC231" s="33">
        <v>2.0173388565658108</v>
      </c>
      <c r="AD231" s="33">
        <v>112.99033885656583</v>
      </c>
      <c r="AE231" s="33">
        <v>112.02314200791497</v>
      </c>
    </row>
    <row r="232" spans="1:31" x14ac:dyDescent="0.3">
      <c r="A232" s="17">
        <v>44206</v>
      </c>
      <c r="B232" s="2">
        <v>4</v>
      </c>
      <c r="C232" s="2" t="s">
        <v>16</v>
      </c>
      <c r="D232" s="8">
        <v>23.120813999999999</v>
      </c>
      <c r="E232">
        <v>8.6440800000000002E-3</v>
      </c>
      <c r="G232" s="33">
        <v>42.621000000000002</v>
      </c>
      <c r="H232" s="33">
        <v>0.7553077676576001</v>
      </c>
      <c r="I232" s="33">
        <v>43.3763077676576</v>
      </c>
      <c r="J232" s="33">
        <v>43.001359493209343</v>
      </c>
      <c r="K232" s="33">
        <v>6.1459999999999999</v>
      </c>
      <c r="L232" s="33">
        <v>0.10891629806958095</v>
      </c>
      <c r="M232" s="33">
        <v>6.2549162980695812</v>
      </c>
      <c r="N232" s="33">
        <v>6.2008483011957631</v>
      </c>
      <c r="O232" s="33">
        <v>48.767000000000003</v>
      </c>
      <c r="P232" s="33">
        <v>0.86422406572718102</v>
      </c>
      <c r="Q232" s="33">
        <v>49.631224065727181</v>
      </c>
      <c r="R232" s="33">
        <v>49.202207794405105</v>
      </c>
      <c r="S232" s="33"/>
      <c r="T232" s="33">
        <v>97.92999999999995</v>
      </c>
      <c r="U232" s="33">
        <v>1.7354658428171263</v>
      </c>
      <c r="V232" s="33">
        <v>99.665465842817071</v>
      </c>
      <c r="W232" s="33">
        <v>98.803949582834491</v>
      </c>
      <c r="X232" s="33">
        <v>13.452999999999998</v>
      </c>
      <c r="Y232" s="33">
        <v>0.2384072499072685</v>
      </c>
      <c r="Z232" s="33">
        <v>13.691407249907266</v>
      </c>
      <c r="AA232" s="33">
        <v>13.573057630326486</v>
      </c>
      <c r="AB232" s="33">
        <v>111.38299999999995</v>
      </c>
      <c r="AC232" s="33">
        <v>1.9738730927243948</v>
      </c>
      <c r="AD232" s="33">
        <v>113.35687309272434</v>
      </c>
      <c r="AE232" s="33">
        <v>112.37700721316098</v>
      </c>
    </row>
    <row r="233" spans="1:31" x14ac:dyDescent="0.3">
      <c r="A233" s="17">
        <v>44206</v>
      </c>
      <c r="B233" s="2">
        <v>5</v>
      </c>
      <c r="C233" s="2" t="s">
        <v>16</v>
      </c>
      <c r="D233" s="8">
        <v>20.607571</v>
      </c>
      <c r="E233">
        <v>8.5651140000000004E-3</v>
      </c>
      <c r="G233" s="33">
        <v>42.711999999999996</v>
      </c>
      <c r="H233" s="33">
        <v>0.79499581050999324</v>
      </c>
      <c r="I233" s="33">
        <v>43.506995810509991</v>
      </c>
      <c r="J233" s="33">
        <v>43.13435343159545</v>
      </c>
      <c r="K233" s="33">
        <v>6.1739999999999995</v>
      </c>
      <c r="L233" s="33">
        <v>0.11491627959563351</v>
      </c>
      <c r="M233" s="33">
        <v>6.2889162795956333</v>
      </c>
      <c r="N233" s="33">
        <v>6.2350509947244408</v>
      </c>
      <c r="O233" s="33">
        <v>48.885999999999996</v>
      </c>
      <c r="P233" s="33">
        <v>0.90991209010562679</v>
      </c>
      <c r="Q233" s="33">
        <v>49.795912090105624</v>
      </c>
      <c r="R233" s="33">
        <v>49.369404426319889</v>
      </c>
      <c r="S233" s="33"/>
      <c r="T233" s="33">
        <v>98.868999999999971</v>
      </c>
      <c r="U233" s="33">
        <v>1.8402425732654173</v>
      </c>
      <c r="V233" s="33">
        <v>100.70924257326539</v>
      </c>
      <c r="W233" s="33">
        <v>99.846656429771713</v>
      </c>
      <c r="X233" s="33">
        <v>13.705999999999998</v>
      </c>
      <c r="Y233" s="33">
        <v>0.25510892907964894</v>
      </c>
      <c r="Z233" s="33">
        <v>13.961108929079646</v>
      </c>
      <c r="AA233" s="33">
        <v>13.84153043953566</v>
      </c>
      <c r="AB233" s="33">
        <v>112.57499999999997</v>
      </c>
      <c r="AC233" s="33">
        <v>2.0953515023450664</v>
      </c>
      <c r="AD233" s="33">
        <v>114.67035150234503</v>
      </c>
      <c r="AE233" s="33">
        <v>113.68818686930737</v>
      </c>
    </row>
    <row r="234" spans="1:31" x14ac:dyDescent="0.3">
      <c r="A234" s="17">
        <v>44206</v>
      </c>
      <c r="B234" s="2">
        <v>6</v>
      </c>
      <c r="C234" s="2" t="s">
        <v>16</v>
      </c>
      <c r="D234" s="8">
        <v>20.330607000000001</v>
      </c>
      <c r="E234">
        <v>8.5698360000000008E-3</v>
      </c>
      <c r="G234" s="33">
        <v>43.18</v>
      </c>
      <c r="H234" s="33">
        <v>0.75988409647241706</v>
      </c>
      <c r="I234" s="33">
        <v>43.939884096472419</v>
      </c>
      <c r="J234" s="33">
        <v>43.563326495906637</v>
      </c>
      <c r="K234" s="33">
        <v>6.3259999999999996</v>
      </c>
      <c r="L234" s="33">
        <v>0.11132530788060468</v>
      </c>
      <c r="M234" s="33">
        <v>6.4373253078806041</v>
      </c>
      <c r="N234" s="33">
        <v>6.3821584857134175</v>
      </c>
      <c r="O234" s="33">
        <v>49.506</v>
      </c>
      <c r="P234" s="33">
        <v>0.87120940435302174</v>
      </c>
      <c r="Q234" s="33">
        <v>50.377209404353025</v>
      </c>
      <c r="R234" s="33">
        <v>49.945484981620055</v>
      </c>
      <c r="S234" s="33"/>
      <c r="T234" s="33">
        <v>101.77899999999998</v>
      </c>
      <c r="U234" s="33">
        <v>1.791112632118252</v>
      </c>
      <c r="V234" s="33">
        <v>103.57011263211824</v>
      </c>
      <c r="W234" s="33">
        <v>102.68253375235945</v>
      </c>
      <c r="X234" s="33">
        <v>14.053000000000001</v>
      </c>
      <c r="Y234" s="33">
        <v>0.24730549346287348</v>
      </c>
      <c r="Z234" s="33">
        <v>14.300305493462874</v>
      </c>
      <c r="AA234" s="33">
        <v>14.177754220633997</v>
      </c>
      <c r="AB234" s="33">
        <v>115.83199999999998</v>
      </c>
      <c r="AC234" s="33">
        <v>2.0384181255811256</v>
      </c>
      <c r="AD234" s="33">
        <v>117.87041812558111</v>
      </c>
      <c r="AE234" s="33">
        <v>116.86028797299345</v>
      </c>
    </row>
    <row r="235" spans="1:31" x14ac:dyDescent="0.3">
      <c r="A235" s="17">
        <v>44206</v>
      </c>
      <c r="B235" s="2">
        <v>7</v>
      </c>
      <c r="C235" s="2" t="s">
        <v>16</v>
      </c>
      <c r="D235" s="8">
        <v>23.284092000000001</v>
      </c>
      <c r="E235">
        <v>8.6344730000000001E-3</v>
      </c>
      <c r="G235" s="33">
        <v>44.08</v>
      </c>
      <c r="H235" s="33">
        <v>0.83689164863048982</v>
      </c>
      <c r="I235" s="33">
        <v>44.916891648630489</v>
      </c>
      <c r="J235" s="33">
        <v>44.529057960446465</v>
      </c>
      <c r="K235" s="33">
        <v>6.4379999999999997</v>
      </c>
      <c r="L235" s="33">
        <v>0.12223022762892681</v>
      </c>
      <c r="M235" s="33">
        <v>6.5602302276289262</v>
      </c>
      <c r="N235" s="33">
        <v>6.5035860968546801</v>
      </c>
      <c r="O235" s="33">
        <v>50.518000000000001</v>
      </c>
      <c r="P235" s="33">
        <v>0.95912187625941658</v>
      </c>
      <c r="Q235" s="33">
        <v>51.477121876259417</v>
      </c>
      <c r="R235" s="33">
        <v>51.032644057301148</v>
      </c>
      <c r="S235" s="33"/>
      <c r="T235" s="33">
        <v>105.61200000000005</v>
      </c>
      <c r="U235" s="33">
        <v>2.005122522576301</v>
      </c>
      <c r="V235" s="33">
        <v>107.61712252257635</v>
      </c>
      <c r="W235" s="33">
        <v>106.68790538381748</v>
      </c>
      <c r="X235" s="33">
        <v>14.598999999999998</v>
      </c>
      <c r="Y235" s="33">
        <v>0.27717289424583752</v>
      </c>
      <c r="Z235" s="33">
        <v>14.876172894245835</v>
      </c>
      <c r="AA235" s="33">
        <v>14.747724981047138</v>
      </c>
      <c r="AB235" s="33">
        <v>120.21100000000006</v>
      </c>
      <c r="AC235" s="33">
        <v>2.2822954168221385</v>
      </c>
      <c r="AD235" s="33">
        <v>122.49329541682219</v>
      </c>
      <c r="AE235" s="33">
        <v>121.43563036486462</v>
      </c>
    </row>
    <row r="236" spans="1:31" x14ac:dyDescent="0.3">
      <c r="A236" s="17">
        <v>44206</v>
      </c>
      <c r="B236" s="2">
        <v>8</v>
      </c>
      <c r="C236" s="2" t="s">
        <v>16</v>
      </c>
      <c r="D236" s="8">
        <v>27.904133000000002</v>
      </c>
      <c r="E236">
        <v>8.8293629999999998E-3</v>
      </c>
      <c r="G236" s="33">
        <v>45.216000000000001</v>
      </c>
      <c r="H236" s="33">
        <v>0.6853017844013678</v>
      </c>
      <c r="I236" s="33">
        <v>45.901301784401369</v>
      </c>
      <c r="J236" s="33">
        <v>45.49602252877434</v>
      </c>
      <c r="K236" s="33">
        <v>6.6740000000000004</v>
      </c>
      <c r="L236" s="33">
        <v>0.10115233786922169</v>
      </c>
      <c r="M236" s="33">
        <v>6.7751523378692218</v>
      </c>
      <c r="N236" s="33">
        <v>6.715332058497876</v>
      </c>
      <c r="O236" s="33">
        <v>51.89</v>
      </c>
      <c r="P236" s="33">
        <v>0.78645412227058953</v>
      </c>
      <c r="Q236" s="33">
        <v>52.676454122270592</v>
      </c>
      <c r="R236" s="33">
        <v>52.211354587272218</v>
      </c>
      <c r="S236" s="33"/>
      <c r="T236" s="33">
        <v>108.598</v>
      </c>
      <c r="U236" s="33">
        <v>1.6459307144024178</v>
      </c>
      <c r="V236" s="33">
        <v>110.24393071440241</v>
      </c>
      <c r="W236" s="33">
        <v>109.2705470315781</v>
      </c>
      <c r="X236" s="33">
        <v>14.998000000000001</v>
      </c>
      <c r="Y236" s="33">
        <v>0.22731237089640202</v>
      </c>
      <c r="Z236" s="33">
        <v>15.225312370896404</v>
      </c>
      <c r="AA236" s="33">
        <v>15.090882561185369</v>
      </c>
      <c r="AB236" s="33">
        <v>123.596</v>
      </c>
      <c r="AC236" s="33">
        <v>1.8732430852988198</v>
      </c>
      <c r="AD236" s="33">
        <v>125.46924308529881</v>
      </c>
      <c r="AE236" s="33">
        <v>124.36142959276347</v>
      </c>
    </row>
    <row r="237" spans="1:31" x14ac:dyDescent="0.3">
      <c r="A237" s="17">
        <v>44206</v>
      </c>
      <c r="B237" s="2">
        <v>9</v>
      </c>
      <c r="C237" s="2" t="s">
        <v>16</v>
      </c>
      <c r="D237" s="8">
        <v>22.314115000000001</v>
      </c>
      <c r="E237">
        <v>8.6697070000000005E-3</v>
      </c>
      <c r="G237" s="33">
        <v>45.373999999999995</v>
      </c>
      <c r="H237" s="33">
        <v>0.36757275034903392</v>
      </c>
      <c r="I237" s="33">
        <v>45.741572750349029</v>
      </c>
      <c r="J237" s="33">
        <v>45.34500671688432</v>
      </c>
      <c r="K237" s="33">
        <v>6.7910000000000004</v>
      </c>
      <c r="L237" s="33">
        <v>5.5013588125805306E-2</v>
      </c>
      <c r="M237" s="33">
        <v>6.846013588125806</v>
      </c>
      <c r="N237" s="33">
        <v>6.7866606561987366</v>
      </c>
      <c r="O237" s="33">
        <v>52.164999999999992</v>
      </c>
      <c r="P237" s="33">
        <v>0.42258633847483923</v>
      </c>
      <c r="Q237" s="33">
        <v>52.587586338474836</v>
      </c>
      <c r="R237" s="33">
        <v>52.131667373083054</v>
      </c>
      <c r="S237" s="33"/>
      <c r="T237" s="33">
        <v>109.32600000000002</v>
      </c>
      <c r="U237" s="33">
        <v>0.88564505013131967</v>
      </c>
      <c r="V237" s="33">
        <v>110.21164505013134</v>
      </c>
      <c r="W237" s="33">
        <v>109.2561423795587</v>
      </c>
      <c r="X237" s="33">
        <v>14.977000000000002</v>
      </c>
      <c r="Y237" s="33">
        <v>0.12132800903551555</v>
      </c>
      <c r="Z237" s="33">
        <v>15.098328009035518</v>
      </c>
      <c r="AA237" s="33">
        <v>14.967429929007286</v>
      </c>
      <c r="AB237" s="33">
        <v>124.30300000000003</v>
      </c>
      <c r="AC237" s="33">
        <v>1.0069730591668353</v>
      </c>
      <c r="AD237" s="33">
        <v>125.30997305916685</v>
      </c>
      <c r="AE237" s="33">
        <v>124.22357230856598</v>
      </c>
    </row>
    <row r="238" spans="1:31" x14ac:dyDescent="0.3">
      <c r="A238" s="17">
        <v>44206</v>
      </c>
      <c r="B238" s="2">
        <v>10</v>
      </c>
      <c r="C238" s="2" t="s">
        <v>16</v>
      </c>
      <c r="D238" s="8">
        <v>19.591329999999999</v>
      </c>
      <c r="E238">
        <v>8.3550429999999995E-3</v>
      </c>
      <c r="G238" s="33">
        <v>46.14</v>
      </c>
      <c r="H238" s="33">
        <v>0.2606603553118485</v>
      </c>
      <c r="I238" s="33">
        <v>46.40066035531185</v>
      </c>
      <c r="J238" s="33">
        <v>46.012980842814827</v>
      </c>
      <c r="K238" s="33">
        <v>6.8979999999999997</v>
      </c>
      <c r="L238" s="33">
        <v>3.8969118572629628E-2</v>
      </c>
      <c r="M238" s="33">
        <v>6.9369691185726294</v>
      </c>
      <c r="N238" s="33">
        <v>6.8790104432972834</v>
      </c>
      <c r="O238" s="33">
        <v>53.037999999999997</v>
      </c>
      <c r="P238" s="33">
        <v>0.29962947388447814</v>
      </c>
      <c r="Q238" s="33">
        <v>53.337629473884476</v>
      </c>
      <c r="R238" s="33">
        <v>52.891991286112109</v>
      </c>
      <c r="S238" s="33"/>
      <c r="T238" s="33">
        <v>112.282</v>
      </c>
      <c r="U238" s="33">
        <v>0.63431872594549132</v>
      </c>
      <c r="V238" s="33">
        <v>112.91631872594549</v>
      </c>
      <c r="W238" s="33">
        <v>111.97289802758851</v>
      </c>
      <c r="X238" s="33">
        <v>14.940000000000003</v>
      </c>
      <c r="Y238" s="33">
        <v>8.4401077337646666E-2</v>
      </c>
      <c r="Z238" s="33">
        <v>15.02440107733765</v>
      </c>
      <c r="AA238" s="33">
        <v>14.898871560287247</v>
      </c>
      <c r="AB238" s="33">
        <v>127.22199999999999</v>
      </c>
      <c r="AC238" s="33">
        <v>0.718719803283138</v>
      </c>
      <c r="AD238" s="33">
        <v>127.94071980328314</v>
      </c>
      <c r="AE238" s="33">
        <v>126.87176958787576</v>
      </c>
    </row>
    <row r="239" spans="1:31" x14ac:dyDescent="0.3">
      <c r="A239" s="17">
        <v>44206</v>
      </c>
      <c r="B239" s="2">
        <v>11</v>
      </c>
      <c r="C239" s="2" t="s">
        <v>16</v>
      </c>
      <c r="D239" s="8">
        <v>20.849405999999998</v>
      </c>
      <c r="E239">
        <v>8.2409879999999994E-3</v>
      </c>
      <c r="G239" s="33">
        <v>47.306999999999995</v>
      </c>
      <c r="H239" s="33">
        <v>0.33267493042981866</v>
      </c>
      <c r="I239" s="33">
        <v>47.639674930429813</v>
      </c>
      <c r="J239" s="33">
        <v>47.247076941004245</v>
      </c>
      <c r="K239" s="33">
        <v>6.8949999999999996</v>
      </c>
      <c r="L239" s="33">
        <v>4.848740451336165E-2</v>
      </c>
      <c r="M239" s="33">
        <v>6.9434874045133617</v>
      </c>
      <c r="N239" s="33">
        <v>6.8862662081346162</v>
      </c>
      <c r="O239" s="33">
        <v>54.201999999999998</v>
      </c>
      <c r="P239" s="33">
        <v>0.3811623349431803</v>
      </c>
      <c r="Q239" s="33">
        <v>54.583162334943175</v>
      </c>
      <c r="R239" s="33">
        <v>54.133343149138859</v>
      </c>
      <c r="S239" s="33"/>
      <c r="T239" s="33">
        <v>115.22800000000002</v>
      </c>
      <c r="U239" s="33">
        <v>0.81031278422996922</v>
      </c>
      <c r="V239" s="33">
        <v>116.03831278422999</v>
      </c>
      <c r="W239" s="33">
        <v>115.0820424410349</v>
      </c>
      <c r="X239" s="33">
        <v>14.719000000000005</v>
      </c>
      <c r="Y239" s="33">
        <v>0.10350777476898775</v>
      </c>
      <c r="Z239" s="33">
        <v>14.822507774768992</v>
      </c>
      <c r="AA239" s="33">
        <v>14.700355666067214</v>
      </c>
      <c r="AB239" s="33">
        <v>129.94700000000003</v>
      </c>
      <c r="AC239" s="33">
        <v>0.91382055899895698</v>
      </c>
      <c r="AD239" s="33">
        <v>130.86082055899897</v>
      </c>
      <c r="AE239" s="33">
        <v>129.78239810710213</v>
      </c>
    </row>
    <row r="240" spans="1:31" x14ac:dyDescent="0.3">
      <c r="A240" s="17">
        <v>44206</v>
      </c>
      <c r="B240" s="2">
        <v>12</v>
      </c>
      <c r="C240" s="2" t="s">
        <v>16</v>
      </c>
      <c r="D240" s="8">
        <v>25.891998999999998</v>
      </c>
      <c r="E240">
        <v>8.3631839999999992E-3</v>
      </c>
      <c r="G240" s="33">
        <v>47.994999999999997</v>
      </c>
      <c r="H240" s="33">
        <v>0.35238182249948347</v>
      </c>
      <c r="I240" s="33">
        <v>48.347381822499479</v>
      </c>
      <c r="J240" s="33">
        <v>47.943043772399662</v>
      </c>
      <c r="K240" s="33">
        <v>6.8199999999999994</v>
      </c>
      <c r="L240" s="33">
        <v>5.0072799863454046E-2</v>
      </c>
      <c r="M240" s="33">
        <v>6.8700727998634532</v>
      </c>
      <c r="N240" s="33">
        <v>6.8126171169448</v>
      </c>
      <c r="O240" s="33">
        <v>54.814999999999998</v>
      </c>
      <c r="P240" s="33">
        <v>0.4024546223629375</v>
      </c>
      <c r="Q240" s="33">
        <v>55.217454622362929</v>
      </c>
      <c r="R240" s="33">
        <v>54.755660889344462</v>
      </c>
      <c r="S240" s="33"/>
      <c r="T240" s="33">
        <v>116.63800000000005</v>
      </c>
      <c r="U240" s="33">
        <v>0.85636235050931908</v>
      </c>
      <c r="V240" s="33">
        <v>117.49436235050936</v>
      </c>
      <c r="W240" s="33">
        <v>116.51173537920938</v>
      </c>
      <c r="X240" s="33">
        <v>14.558999999999996</v>
      </c>
      <c r="Y240" s="33">
        <v>0.10689294621877234</v>
      </c>
      <c r="Z240" s="33">
        <v>14.665892946218769</v>
      </c>
      <c r="AA240" s="33">
        <v>14.543239384985238</v>
      </c>
      <c r="AB240" s="33">
        <v>131.19700000000003</v>
      </c>
      <c r="AC240" s="33">
        <v>0.9632552967280914</v>
      </c>
      <c r="AD240" s="33">
        <v>132.16025529672814</v>
      </c>
      <c r="AE240" s="33">
        <v>131.05497476419461</v>
      </c>
    </row>
    <row r="241" spans="1:31" x14ac:dyDescent="0.3">
      <c r="A241" s="17">
        <v>44206</v>
      </c>
      <c r="B241" s="2">
        <v>13</v>
      </c>
      <c r="C241" s="2" t="s">
        <v>16</v>
      </c>
      <c r="D241" s="8">
        <v>20.497572000000002</v>
      </c>
      <c r="E241">
        <v>8.3913960000000006E-3</v>
      </c>
      <c r="G241" s="33">
        <v>47.995999999999995</v>
      </c>
      <c r="H241" s="33">
        <v>0.32052455869907986</v>
      </c>
      <c r="I241" s="33">
        <v>48.316524558699072</v>
      </c>
      <c r="J241" s="33">
        <v>47.911081467783298</v>
      </c>
      <c r="K241" s="33">
        <v>6.7460000000000004</v>
      </c>
      <c r="L241" s="33">
        <v>4.5050809921326623E-2</v>
      </c>
      <c r="M241" s="33">
        <v>6.7910508099213267</v>
      </c>
      <c r="N241" s="33">
        <v>6.7340644133191558</v>
      </c>
      <c r="O241" s="33">
        <v>54.741999999999997</v>
      </c>
      <c r="P241" s="33">
        <v>0.36557536862040652</v>
      </c>
      <c r="Q241" s="33">
        <v>55.107575368620402</v>
      </c>
      <c r="R241" s="33">
        <v>54.645145881102451</v>
      </c>
      <c r="S241" s="33"/>
      <c r="T241" s="33">
        <v>115.861</v>
      </c>
      <c r="U241" s="33">
        <v>0.77373730926398232</v>
      </c>
      <c r="V241" s="33">
        <v>116.63473730926398</v>
      </c>
      <c r="W241" s="33">
        <v>115.65600904114596</v>
      </c>
      <c r="X241" s="33">
        <v>14.374000000000001</v>
      </c>
      <c r="Y241" s="33">
        <v>9.5991749452883038E-2</v>
      </c>
      <c r="Z241" s="33">
        <v>14.469991749452884</v>
      </c>
      <c r="AA241" s="33">
        <v>14.348568318566491</v>
      </c>
      <c r="AB241" s="33">
        <v>130.23500000000001</v>
      </c>
      <c r="AC241" s="33">
        <v>0.86972905871686534</v>
      </c>
      <c r="AD241" s="33">
        <v>131.10472905871686</v>
      </c>
      <c r="AE241" s="33">
        <v>130.00457735971244</v>
      </c>
    </row>
    <row r="242" spans="1:31" x14ac:dyDescent="0.3">
      <c r="A242" s="17">
        <v>44206</v>
      </c>
      <c r="B242" s="2">
        <v>14</v>
      </c>
      <c r="C242" s="2" t="s">
        <v>16</v>
      </c>
      <c r="D242" s="8">
        <v>19.242488999999999</v>
      </c>
      <c r="E242">
        <v>8.3169809999999993E-3</v>
      </c>
      <c r="G242" s="33">
        <v>46.801000000000002</v>
      </c>
      <c r="H242" s="33">
        <v>0.23158962368425093</v>
      </c>
      <c r="I242" s="33">
        <v>47.032589623684252</v>
      </c>
      <c r="J242" s="33">
        <v>46.641420469403272</v>
      </c>
      <c r="K242" s="33">
        <v>6.3769999999999998</v>
      </c>
      <c r="L242" s="33">
        <v>3.1555886204022734E-2</v>
      </c>
      <c r="M242" s="33">
        <v>6.4085558862040228</v>
      </c>
      <c r="N242" s="33">
        <v>6.3552560486610261</v>
      </c>
      <c r="O242" s="33">
        <v>53.178000000000004</v>
      </c>
      <c r="P242" s="33">
        <v>0.26314550988827368</v>
      </c>
      <c r="Q242" s="33">
        <v>53.441145509888273</v>
      </c>
      <c r="R242" s="33">
        <v>52.996676518064298</v>
      </c>
      <c r="S242" s="33"/>
      <c r="T242" s="33">
        <v>114.20500000000004</v>
      </c>
      <c r="U242" s="33">
        <v>0.56513093679322846</v>
      </c>
      <c r="V242" s="33">
        <v>114.77013093679327</v>
      </c>
      <c r="W242" s="33">
        <v>113.81558993842444</v>
      </c>
      <c r="X242" s="33">
        <v>13.866000000000001</v>
      </c>
      <c r="Y242" s="33">
        <v>6.8614382641520977E-2</v>
      </c>
      <c r="Z242" s="33">
        <v>13.934614382641522</v>
      </c>
      <c r="AA242" s="33">
        <v>13.818720459578765</v>
      </c>
      <c r="AB242" s="33">
        <v>128.07100000000005</v>
      </c>
      <c r="AC242" s="33">
        <v>0.63374531943474943</v>
      </c>
      <c r="AD242" s="33">
        <v>128.70474531943478</v>
      </c>
      <c r="AE242" s="33">
        <v>127.63431039800321</v>
      </c>
    </row>
    <row r="243" spans="1:31" x14ac:dyDescent="0.3">
      <c r="A243" s="17">
        <v>44206</v>
      </c>
      <c r="B243" s="2">
        <v>15</v>
      </c>
      <c r="C243" s="2" t="s">
        <v>16</v>
      </c>
      <c r="D243" s="8">
        <v>18.721153000000001</v>
      </c>
      <c r="E243">
        <v>8.2878080000000007E-3</v>
      </c>
      <c r="G243" s="33">
        <v>45.857999999999997</v>
      </c>
      <c r="H243" s="33">
        <v>0.30526319562223492</v>
      </c>
      <c r="I243" s="33">
        <v>46.163263195622235</v>
      </c>
      <c r="J243" s="33">
        <v>45.780670933603453</v>
      </c>
      <c r="K243" s="33">
        <v>5.9820000000000002</v>
      </c>
      <c r="L243" s="33">
        <v>3.9820411623101959E-2</v>
      </c>
      <c r="M243" s="33">
        <v>6.0218204116231018</v>
      </c>
      <c r="N243" s="33">
        <v>5.9719127202410887</v>
      </c>
      <c r="O243" s="33">
        <v>51.839999999999996</v>
      </c>
      <c r="P243" s="33">
        <v>0.34508360724533688</v>
      </c>
      <c r="Q243" s="33">
        <v>52.185083607245339</v>
      </c>
      <c r="R243" s="33">
        <v>51.752583653844539</v>
      </c>
      <c r="S243" s="33"/>
      <c r="T243" s="33">
        <v>112.149</v>
      </c>
      <c r="U243" s="33">
        <v>0.74654285241044149</v>
      </c>
      <c r="V243" s="33">
        <v>112.89554285241044</v>
      </c>
      <c r="W243" s="33">
        <v>111.9598862691939</v>
      </c>
      <c r="X243" s="33">
        <v>13.215</v>
      </c>
      <c r="Y243" s="33">
        <v>8.7968361684936866E-2</v>
      </c>
      <c r="Z243" s="33">
        <v>13.302968361684936</v>
      </c>
      <c r="AA243" s="33">
        <v>13.192715914073217</v>
      </c>
      <c r="AB243" s="33">
        <v>125.364</v>
      </c>
      <c r="AC243" s="33">
        <v>0.83451121409537832</v>
      </c>
      <c r="AD243" s="33">
        <v>126.19851121409538</v>
      </c>
      <c r="AE243" s="33">
        <v>125.15260218326712</v>
      </c>
    </row>
    <row r="244" spans="1:31" x14ac:dyDescent="0.3">
      <c r="A244" s="17">
        <v>44206</v>
      </c>
      <c r="B244" s="2">
        <v>16</v>
      </c>
      <c r="C244" s="2" t="s">
        <v>16</v>
      </c>
      <c r="D244" s="8">
        <v>19.211044000000001</v>
      </c>
      <c r="E244">
        <v>8.2216149999999998E-3</v>
      </c>
      <c r="G244" s="33">
        <v>45.521999999999998</v>
      </c>
      <c r="H244" s="33">
        <v>0.31802314500334861</v>
      </c>
      <c r="I244" s="33">
        <v>45.84002314500335</v>
      </c>
      <c r="J244" s="33">
        <v>45.463144123114049</v>
      </c>
      <c r="K244" s="33">
        <v>5.9590000000000005</v>
      </c>
      <c r="L244" s="33">
        <v>4.163041872226516E-2</v>
      </c>
      <c r="M244" s="33">
        <v>6.0006304187222659</v>
      </c>
      <c r="N244" s="33">
        <v>5.9512955456622425</v>
      </c>
      <c r="O244" s="33">
        <v>51.481000000000002</v>
      </c>
      <c r="P244" s="33">
        <v>0.35965356372561375</v>
      </c>
      <c r="Q244" s="33">
        <v>51.840653563725617</v>
      </c>
      <c r="R244" s="33">
        <v>51.414439668776289</v>
      </c>
      <c r="S244" s="33"/>
      <c r="T244" s="33">
        <v>110.87399999999998</v>
      </c>
      <c r="U244" s="33">
        <v>0.77458148102239066</v>
      </c>
      <c r="V244" s="33">
        <v>111.64858148102238</v>
      </c>
      <c r="W244" s="33">
        <v>110.73064982878928</v>
      </c>
      <c r="X244" s="33">
        <v>13.119000000000002</v>
      </c>
      <c r="Y244" s="33">
        <v>9.1651193693135888E-2</v>
      </c>
      <c r="Z244" s="33">
        <v>13.210651193693137</v>
      </c>
      <c r="AA244" s="33">
        <v>13.102038305679301</v>
      </c>
      <c r="AB244" s="33">
        <v>123.99299999999998</v>
      </c>
      <c r="AC244" s="33">
        <v>0.86623267471552656</v>
      </c>
      <c r="AD244" s="33">
        <v>124.85923267471551</v>
      </c>
      <c r="AE244" s="33">
        <v>123.83268813446858</v>
      </c>
    </row>
    <row r="245" spans="1:31" x14ac:dyDescent="0.3">
      <c r="A245" s="17">
        <v>44206</v>
      </c>
      <c r="B245" s="2">
        <v>17</v>
      </c>
      <c r="C245" s="2" t="s">
        <v>16</v>
      </c>
      <c r="D245" s="8">
        <v>20.728328999999999</v>
      </c>
      <c r="E245">
        <v>8.250116E-3</v>
      </c>
      <c r="G245" s="33">
        <v>45.962000000000003</v>
      </c>
      <c r="H245" s="33">
        <v>0.38857574177200649</v>
      </c>
      <c r="I245" s="33">
        <v>46.350575741772012</v>
      </c>
      <c r="J245" s="33">
        <v>45.968178115235602</v>
      </c>
      <c r="K245" s="33">
        <v>6.0419999999999998</v>
      </c>
      <c r="L245" s="33">
        <v>5.1080776114757039E-2</v>
      </c>
      <c r="M245" s="33">
        <v>6.093080776114757</v>
      </c>
      <c r="N245" s="33">
        <v>6.0428121529144398</v>
      </c>
      <c r="O245" s="33">
        <v>52.004000000000005</v>
      </c>
      <c r="P245" s="33">
        <v>0.43965651788676352</v>
      </c>
      <c r="Q245" s="33">
        <v>52.443656517886765</v>
      </c>
      <c r="R245" s="33">
        <v>52.010990268150039</v>
      </c>
      <c r="S245" s="33"/>
      <c r="T245" s="33">
        <v>112.13799999999999</v>
      </c>
      <c r="U245" s="33">
        <v>0.94804635418017602</v>
      </c>
      <c r="V245" s="33">
        <v>113.08604635418017</v>
      </c>
      <c r="W245" s="33">
        <v>112.1530733537768</v>
      </c>
      <c r="X245" s="33">
        <v>13.414999999999999</v>
      </c>
      <c r="Y245" s="33">
        <v>0.11341420251232466</v>
      </c>
      <c r="Z245" s="33">
        <v>13.528414202512323</v>
      </c>
      <c r="AA245" s="33">
        <v>13.416803216045549</v>
      </c>
      <c r="AB245" s="33">
        <v>125.553</v>
      </c>
      <c r="AC245" s="33">
        <v>1.0614605566925006</v>
      </c>
      <c r="AD245" s="33">
        <v>126.61446055669249</v>
      </c>
      <c r="AE245" s="33">
        <v>125.56987656982236</v>
      </c>
    </row>
    <row r="246" spans="1:31" x14ac:dyDescent="0.3">
      <c r="A246" s="17">
        <v>44206</v>
      </c>
      <c r="B246" s="2">
        <v>18</v>
      </c>
      <c r="C246" s="2" t="s">
        <v>16</v>
      </c>
      <c r="D246" s="8">
        <v>44.299500000000002</v>
      </c>
      <c r="E246">
        <v>8.2390439999999992E-3</v>
      </c>
      <c r="G246" s="33">
        <v>47.632000000000005</v>
      </c>
      <c r="H246" s="33">
        <v>0.55997758106868722</v>
      </c>
      <c r="I246" s="33">
        <v>48.191977581068691</v>
      </c>
      <c r="J246" s="33">
        <v>47.794921757331252</v>
      </c>
      <c r="K246" s="33">
        <v>6.3849999999999998</v>
      </c>
      <c r="L246" s="33">
        <v>7.5064176501586491E-2</v>
      </c>
      <c r="M246" s="33">
        <v>6.4600641765015867</v>
      </c>
      <c r="N246" s="33">
        <v>6.4068394235085666</v>
      </c>
      <c r="O246" s="33">
        <v>54.017000000000003</v>
      </c>
      <c r="P246" s="33">
        <v>0.6350417575702737</v>
      </c>
      <c r="Q246" s="33">
        <v>54.652041757570281</v>
      </c>
      <c r="R246" s="33">
        <v>54.201761180839817</v>
      </c>
      <c r="S246" s="33"/>
      <c r="T246" s="33">
        <v>117.786</v>
      </c>
      <c r="U246" s="33">
        <v>1.3847312597362358</v>
      </c>
      <c r="V246" s="33">
        <v>119.17073125973624</v>
      </c>
      <c r="W246" s="33">
        <v>118.1888783613751</v>
      </c>
      <c r="X246" s="33">
        <v>13.865000000000002</v>
      </c>
      <c r="Y246" s="33">
        <v>0.16300153597407935</v>
      </c>
      <c r="Z246" s="33">
        <v>14.028001535974081</v>
      </c>
      <c r="AA246" s="33">
        <v>13.912424214087123</v>
      </c>
      <c r="AB246" s="33">
        <v>131.65100000000001</v>
      </c>
      <c r="AC246" s="33">
        <v>1.5477327957103151</v>
      </c>
      <c r="AD246" s="33">
        <v>133.19873279571033</v>
      </c>
      <c r="AE246" s="33">
        <v>132.10130257546223</v>
      </c>
    </row>
    <row r="247" spans="1:31" x14ac:dyDescent="0.3">
      <c r="A247" s="17">
        <v>44206</v>
      </c>
      <c r="B247" s="2">
        <v>19</v>
      </c>
      <c r="C247" s="2" t="s">
        <v>16</v>
      </c>
      <c r="D247" s="8">
        <v>26.324037000000001</v>
      </c>
      <c r="E247">
        <v>8.3112789999999995E-3</v>
      </c>
      <c r="G247" s="33">
        <v>47.753</v>
      </c>
      <c r="H247" s="33">
        <v>0.6273405917791286</v>
      </c>
      <c r="I247" s="33">
        <v>48.380340591779131</v>
      </c>
      <c r="J247" s="33">
        <v>47.978238083005834</v>
      </c>
      <c r="K247" s="33">
        <v>6.55</v>
      </c>
      <c r="L247" s="33">
        <v>8.6048643564871144E-2</v>
      </c>
      <c r="M247" s="33">
        <v>6.6360486435648713</v>
      </c>
      <c r="N247" s="33">
        <v>6.5808945918306323</v>
      </c>
      <c r="O247" s="33">
        <v>54.302999999999997</v>
      </c>
      <c r="P247" s="33">
        <v>0.71338923534399978</v>
      </c>
      <c r="Q247" s="33">
        <v>55.016389235344</v>
      </c>
      <c r="R247" s="33">
        <v>54.559132674836469</v>
      </c>
      <c r="S247" s="33"/>
      <c r="T247" s="33">
        <v>118.157</v>
      </c>
      <c r="U247" s="33">
        <v>1.5522518439228215</v>
      </c>
      <c r="V247" s="33">
        <v>119.70925184392281</v>
      </c>
      <c r="W247" s="33">
        <v>118.71431485296671</v>
      </c>
      <c r="X247" s="33">
        <v>14.102000000000002</v>
      </c>
      <c r="Y247" s="33">
        <v>0.18526075901554398</v>
      </c>
      <c r="Z247" s="33">
        <v>14.287260759015545</v>
      </c>
      <c r="AA247" s="33">
        <v>14.168515348701616</v>
      </c>
      <c r="AB247" s="33">
        <v>132.25899999999999</v>
      </c>
      <c r="AC247" s="33">
        <v>1.7375126029383654</v>
      </c>
      <c r="AD247" s="33">
        <v>133.99651260293837</v>
      </c>
      <c r="AE247" s="33">
        <v>132.88283020166833</v>
      </c>
    </row>
    <row r="248" spans="1:31" x14ac:dyDescent="0.3">
      <c r="A248" s="17">
        <v>44206</v>
      </c>
      <c r="B248" s="2">
        <v>20</v>
      </c>
      <c r="C248" s="2" t="s">
        <v>16</v>
      </c>
      <c r="D248" s="8">
        <v>25.712878</v>
      </c>
      <c r="E248">
        <v>8.286234E-3</v>
      </c>
      <c r="G248" s="33">
        <v>47.021000000000001</v>
      </c>
      <c r="H248" s="33">
        <v>0.64095232313801398</v>
      </c>
      <c r="I248" s="33">
        <v>47.661952323138017</v>
      </c>
      <c r="J248" s="33">
        <v>47.267014233291654</v>
      </c>
      <c r="K248" s="33">
        <v>6.4370000000000003</v>
      </c>
      <c r="L248" s="33">
        <v>8.774398894194925E-2</v>
      </c>
      <c r="M248" s="33">
        <v>6.5247439889419496</v>
      </c>
      <c r="N248" s="33">
        <v>6.4706784334594838</v>
      </c>
      <c r="O248" s="33">
        <v>53.457999999999998</v>
      </c>
      <c r="P248" s="33">
        <v>0.72869631207996322</v>
      </c>
      <c r="Q248" s="33">
        <v>54.186696312079967</v>
      </c>
      <c r="R248" s="33">
        <v>53.737692666751137</v>
      </c>
      <c r="S248" s="33"/>
      <c r="T248" s="33">
        <v>115.93900000000002</v>
      </c>
      <c r="U248" s="33">
        <v>1.5803868780395611</v>
      </c>
      <c r="V248" s="33">
        <v>117.51938687803958</v>
      </c>
      <c r="W248" s="33">
        <v>116.54559373883163</v>
      </c>
      <c r="X248" s="33">
        <v>14.026000000000002</v>
      </c>
      <c r="Y248" s="33">
        <v>0.19119111214848228</v>
      </c>
      <c r="Z248" s="33">
        <v>14.217191112148484</v>
      </c>
      <c r="AA248" s="33">
        <v>14.099384139770502</v>
      </c>
      <c r="AB248" s="33">
        <v>129.96500000000003</v>
      </c>
      <c r="AC248" s="33">
        <v>1.7715779901880433</v>
      </c>
      <c r="AD248" s="33">
        <v>131.73657799018807</v>
      </c>
      <c r="AE248" s="33">
        <v>130.64497787860213</v>
      </c>
    </row>
    <row r="249" spans="1:31" x14ac:dyDescent="0.3">
      <c r="A249" s="17">
        <v>44206</v>
      </c>
      <c r="B249" s="2">
        <v>21</v>
      </c>
      <c r="C249" s="2" t="s">
        <v>16</v>
      </c>
      <c r="D249" s="8">
        <v>24.527511000000001</v>
      </c>
      <c r="E249">
        <v>8.3623919999999997E-3</v>
      </c>
      <c r="G249" s="33">
        <v>46.028999999999996</v>
      </c>
      <c r="H249" s="33">
        <v>0.60009576018637489</v>
      </c>
      <c r="I249" s="33">
        <v>46.629095760186374</v>
      </c>
      <c r="J249" s="33">
        <v>46.239164982834154</v>
      </c>
      <c r="K249" s="33">
        <v>6.3739999999999997</v>
      </c>
      <c r="L249" s="33">
        <v>8.3100010328878607E-2</v>
      </c>
      <c r="M249" s="33">
        <v>6.4571000103288787</v>
      </c>
      <c r="N249" s="33">
        <v>6.4031032088593047</v>
      </c>
      <c r="O249" s="33">
        <v>52.402999999999999</v>
      </c>
      <c r="P249" s="33">
        <v>0.68319577051525349</v>
      </c>
      <c r="Q249" s="33">
        <v>53.086195770515253</v>
      </c>
      <c r="R249" s="33">
        <v>52.642268191693461</v>
      </c>
      <c r="S249" s="33"/>
      <c r="T249" s="33">
        <v>112.57599999999999</v>
      </c>
      <c r="U249" s="33">
        <v>1.467691679131446</v>
      </c>
      <c r="V249" s="33">
        <v>114.04369167913144</v>
      </c>
      <c r="W249" s="33">
        <v>113.09001362418341</v>
      </c>
      <c r="X249" s="33">
        <v>13.891999999999999</v>
      </c>
      <c r="Y249" s="33">
        <v>0.18111473854546309</v>
      </c>
      <c r="Z249" s="33">
        <v>14.073114738545463</v>
      </c>
      <c r="AA249" s="33">
        <v>13.955429836440768</v>
      </c>
      <c r="AB249" s="33">
        <v>126.46799999999999</v>
      </c>
      <c r="AC249" s="33">
        <v>1.6488064176769091</v>
      </c>
      <c r="AD249" s="33">
        <v>128.11680641767691</v>
      </c>
      <c r="AE249" s="33">
        <v>127.04544346062418</v>
      </c>
    </row>
    <row r="250" spans="1:31" x14ac:dyDescent="0.3">
      <c r="A250" s="17">
        <v>44206</v>
      </c>
      <c r="B250" s="2">
        <v>22</v>
      </c>
      <c r="C250" s="2" t="s">
        <v>16</v>
      </c>
      <c r="D250" s="8">
        <v>26.817415</v>
      </c>
      <c r="E250">
        <v>8.4297680000000007E-3</v>
      </c>
      <c r="G250" s="33">
        <v>44.626000000000005</v>
      </c>
      <c r="H250" s="33">
        <v>0.58826625242842012</v>
      </c>
      <c r="I250" s="33">
        <v>45.214266252428423</v>
      </c>
      <c r="J250" s="33">
        <v>44.833120477630224</v>
      </c>
      <c r="K250" s="33">
        <v>6.1920000000000002</v>
      </c>
      <c r="L250" s="33">
        <v>8.16238209796257E-2</v>
      </c>
      <c r="M250" s="33">
        <v>6.2736238209796262</v>
      </c>
      <c r="N250" s="33">
        <v>6.2207386276494949</v>
      </c>
      <c r="O250" s="33">
        <v>50.818000000000005</v>
      </c>
      <c r="P250" s="33">
        <v>0.66989007340804585</v>
      </c>
      <c r="Q250" s="33">
        <v>51.487890073408053</v>
      </c>
      <c r="R250" s="33">
        <v>51.05385910527972</v>
      </c>
      <c r="S250" s="33"/>
      <c r="T250" s="33">
        <v>108.41699999999997</v>
      </c>
      <c r="U250" s="33">
        <v>1.429168249216421</v>
      </c>
      <c r="V250" s="33">
        <v>109.84616824921639</v>
      </c>
      <c r="W250" s="33">
        <v>108.92019053518653</v>
      </c>
      <c r="X250" s="33">
        <v>13.444000000000001</v>
      </c>
      <c r="Y250" s="33">
        <v>0.17722071208819251</v>
      </c>
      <c r="Z250" s="33">
        <v>13.621220712088194</v>
      </c>
      <c r="AA250" s="33">
        <v>13.506396981608496</v>
      </c>
      <c r="AB250" s="33">
        <v>121.86099999999998</v>
      </c>
      <c r="AC250" s="33">
        <v>1.6063889613046136</v>
      </c>
      <c r="AD250" s="33">
        <v>123.46738896130458</v>
      </c>
      <c r="AE250" s="33">
        <v>122.42658751679502</v>
      </c>
    </row>
    <row r="251" spans="1:31" x14ac:dyDescent="0.3">
      <c r="A251" s="17">
        <v>44206</v>
      </c>
      <c r="B251" s="2">
        <v>23</v>
      </c>
      <c r="C251" s="2" t="s">
        <v>16</v>
      </c>
      <c r="D251" s="8">
        <v>24.64508</v>
      </c>
      <c r="E251">
        <v>8.5132909999999992E-3</v>
      </c>
      <c r="G251" s="33">
        <v>43.701999999999998</v>
      </c>
      <c r="H251" s="33">
        <v>0.66810748059900538</v>
      </c>
      <c r="I251" s="33">
        <v>44.370107480599003</v>
      </c>
      <c r="J251" s="33">
        <v>43.992371843915386</v>
      </c>
      <c r="K251" s="33">
        <v>6.1519999999999992</v>
      </c>
      <c r="L251" s="33">
        <v>9.4050551934581506E-2</v>
      </c>
      <c r="M251" s="33">
        <v>6.246050551934581</v>
      </c>
      <c r="N251" s="33">
        <v>6.1928761059852517</v>
      </c>
      <c r="O251" s="33">
        <v>49.853999999999999</v>
      </c>
      <c r="P251" s="33">
        <v>0.76215803253358683</v>
      </c>
      <c r="Q251" s="33">
        <v>50.616158032533583</v>
      </c>
      <c r="R251" s="33">
        <v>50.185247949900635</v>
      </c>
      <c r="S251" s="33"/>
      <c r="T251" s="33">
        <v>104.73500000000001</v>
      </c>
      <c r="U251" s="33">
        <v>1.6011678408433676</v>
      </c>
      <c r="V251" s="33">
        <v>106.33616784084339</v>
      </c>
      <c r="W251" s="33">
        <v>105.43089710018945</v>
      </c>
      <c r="X251" s="33">
        <v>13.312000000000001</v>
      </c>
      <c r="Y251" s="33">
        <v>0.20351120730707889</v>
      </c>
      <c r="Z251" s="33">
        <v>13.51551120730708</v>
      </c>
      <c r="AA251" s="33">
        <v>13.400449727385514</v>
      </c>
      <c r="AB251" s="33">
        <v>118.04700000000001</v>
      </c>
      <c r="AC251" s="33">
        <v>1.8046790481504464</v>
      </c>
      <c r="AD251" s="33">
        <v>119.85167904815047</v>
      </c>
      <c r="AE251" s="33">
        <v>118.83134682757498</v>
      </c>
    </row>
    <row r="252" spans="1:31" x14ac:dyDescent="0.3">
      <c r="A252" s="17">
        <v>44206</v>
      </c>
      <c r="B252" s="2">
        <v>24</v>
      </c>
      <c r="C252" s="2" t="s">
        <v>16</v>
      </c>
      <c r="D252" s="8">
        <v>25.527805000000001</v>
      </c>
      <c r="E252">
        <v>8.6005630000000003E-3</v>
      </c>
      <c r="G252" s="33">
        <v>43.051000000000002</v>
      </c>
      <c r="H252" s="33">
        <v>0.76296521562592501</v>
      </c>
      <c r="I252" s="33">
        <v>43.813965215625927</v>
      </c>
      <c r="J252" s="33">
        <v>43.43714044750913</v>
      </c>
      <c r="K252" s="33">
        <v>6.101</v>
      </c>
      <c r="L252" s="33">
        <v>0.10812410351754358</v>
      </c>
      <c r="M252" s="33">
        <v>6.209124103517544</v>
      </c>
      <c r="N252" s="33">
        <v>6.1557221404904228</v>
      </c>
      <c r="O252" s="33">
        <v>49.152000000000001</v>
      </c>
      <c r="P252" s="33">
        <v>0.87108931914346854</v>
      </c>
      <c r="Q252" s="33">
        <v>50.023089319143473</v>
      </c>
      <c r="R252" s="33">
        <v>49.592862587999555</v>
      </c>
      <c r="S252" s="33"/>
      <c r="T252" s="33">
        <v>101.66300000000003</v>
      </c>
      <c r="U252" s="33">
        <v>1.8017080373551935</v>
      </c>
      <c r="V252" s="33">
        <v>103.46470803735522</v>
      </c>
      <c r="W252" s="33">
        <v>102.57485329760334</v>
      </c>
      <c r="X252" s="33">
        <v>13.125999999999998</v>
      </c>
      <c r="Y252" s="33">
        <v>0.23262366542718846</v>
      </c>
      <c r="Z252" s="33">
        <v>13.358623665427187</v>
      </c>
      <c r="AA252" s="33">
        <v>13.243731980999389</v>
      </c>
      <c r="AB252" s="33">
        <v>114.78900000000002</v>
      </c>
      <c r="AC252" s="33">
        <v>2.034331702782382</v>
      </c>
      <c r="AD252" s="33">
        <v>116.82333170278241</v>
      </c>
      <c r="AE252" s="33">
        <v>115.81858527860273</v>
      </c>
    </row>
    <row r="253" spans="1:31" x14ac:dyDescent="0.3">
      <c r="A253" s="17">
        <v>44207</v>
      </c>
      <c r="B253" s="2">
        <v>1</v>
      </c>
      <c r="C253" s="2" t="s">
        <v>16</v>
      </c>
      <c r="D253" s="8">
        <v>28.962730000000001</v>
      </c>
      <c r="E253">
        <v>8.8338140000000006E-3</v>
      </c>
      <c r="G253" s="33">
        <v>42.926000000000002</v>
      </c>
      <c r="H253" s="33">
        <v>0.74398575848562776</v>
      </c>
      <c r="I253" s="33">
        <v>43.66998575848563</v>
      </c>
      <c r="J253" s="33">
        <v>43.28421322691252</v>
      </c>
      <c r="K253" s="33">
        <v>6.0350000000000001</v>
      </c>
      <c r="L253" s="33">
        <v>0.10459754117459731</v>
      </c>
      <c r="M253" s="33">
        <v>6.1395975411745978</v>
      </c>
      <c r="N253" s="33">
        <v>6.0853614784610039</v>
      </c>
      <c r="O253" s="33">
        <v>48.960999999999999</v>
      </c>
      <c r="P253" s="33">
        <v>0.84858329966022505</v>
      </c>
      <c r="Q253" s="33">
        <v>49.809583299660225</v>
      </c>
      <c r="R253" s="33">
        <v>49.369574705373523</v>
      </c>
      <c r="S253" s="33"/>
      <c r="T253" s="33">
        <v>100.29400000000004</v>
      </c>
      <c r="U253" s="33">
        <v>1.738277679298271</v>
      </c>
      <c r="V253" s="33">
        <v>102.03227767929832</v>
      </c>
      <c r="W253" s="33">
        <v>101.13094351628304</v>
      </c>
      <c r="X253" s="33">
        <v>13.121999999999998</v>
      </c>
      <c r="Y253" s="33">
        <v>0.22742815829214008</v>
      </c>
      <c r="Z253" s="33">
        <v>13.349428158292138</v>
      </c>
      <c r="AA253" s="33">
        <v>13.231501792935422</v>
      </c>
      <c r="AB253" s="33">
        <v>113.41600000000004</v>
      </c>
      <c r="AC253" s="33">
        <v>1.9657058375904111</v>
      </c>
      <c r="AD253" s="33">
        <v>115.38170583759046</v>
      </c>
      <c r="AE253" s="33">
        <v>114.36244530921846</v>
      </c>
    </row>
    <row r="254" spans="1:31" x14ac:dyDescent="0.3">
      <c r="A254" s="17">
        <v>44207</v>
      </c>
      <c r="B254" s="2">
        <v>2</v>
      </c>
      <c r="C254" s="2" t="s">
        <v>16</v>
      </c>
      <c r="D254" s="8">
        <v>24.805637000000001</v>
      </c>
      <c r="E254">
        <v>9.0186590000000001E-3</v>
      </c>
      <c r="G254" s="33">
        <v>42.635000000000005</v>
      </c>
      <c r="H254" s="33">
        <v>0.74648839245648579</v>
      </c>
      <c r="I254" s="33">
        <v>43.38148839245649</v>
      </c>
      <c r="J254" s="33">
        <v>42.99024554173247</v>
      </c>
      <c r="K254" s="33">
        <v>6.0369999999999999</v>
      </c>
      <c r="L254" s="33">
        <v>0.10570072534912173</v>
      </c>
      <c r="M254" s="33">
        <v>6.1427007253491217</v>
      </c>
      <c r="N254" s="33">
        <v>6.0873018021681453</v>
      </c>
      <c r="O254" s="33">
        <v>48.672000000000004</v>
      </c>
      <c r="P254" s="33">
        <v>0.85218911780560758</v>
      </c>
      <c r="Q254" s="33">
        <v>49.524189117805612</v>
      </c>
      <c r="R254" s="33">
        <v>49.077547343900619</v>
      </c>
      <c r="S254" s="33"/>
      <c r="T254" s="33">
        <v>99.165000000000006</v>
      </c>
      <c r="U254" s="33">
        <v>1.7362617904995288</v>
      </c>
      <c r="V254" s="33">
        <v>100.90126179049953</v>
      </c>
      <c r="W254" s="33">
        <v>99.991267717741295</v>
      </c>
      <c r="X254" s="33">
        <v>13.166999999999998</v>
      </c>
      <c r="Y254" s="33">
        <v>0.23053858715784087</v>
      </c>
      <c r="Z254" s="33">
        <v>13.39753858715784</v>
      </c>
      <c r="AA254" s="33">
        <v>13.276710755200922</v>
      </c>
      <c r="AB254" s="33">
        <v>112.33200000000001</v>
      </c>
      <c r="AC254" s="33">
        <v>1.9668003776573697</v>
      </c>
      <c r="AD254" s="33">
        <v>114.29880037765737</v>
      </c>
      <c r="AE254" s="33">
        <v>113.26797847294222</v>
      </c>
    </row>
    <row r="255" spans="1:31" x14ac:dyDescent="0.3">
      <c r="A255" s="17">
        <v>44207</v>
      </c>
      <c r="B255" s="2">
        <v>3</v>
      </c>
      <c r="C255" s="2" t="s">
        <v>16</v>
      </c>
      <c r="D255" s="8">
        <v>23.865741</v>
      </c>
      <c r="E255">
        <v>8.9525920000000005E-3</v>
      </c>
      <c r="G255" s="33">
        <v>42.497</v>
      </c>
      <c r="H255" s="33">
        <v>0.83808040821673668</v>
      </c>
      <c r="I255" s="33">
        <v>43.33508040821674</v>
      </c>
      <c r="J255" s="33">
        <v>42.947119114034784</v>
      </c>
      <c r="K255" s="33">
        <v>6.101</v>
      </c>
      <c r="L255" s="33">
        <v>0.12031740053486858</v>
      </c>
      <c r="M255" s="33">
        <v>6.2213174005348684</v>
      </c>
      <c r="N255" s="33">
        <v>6.1656204841453794</v>
      </c>
      <c r="O255" s="33">
        <v>48.597999999999999</v>
      </c>
      <c r="P255" s="33">
        <v>0.9583978087516053</v>
      </c>
      <c r="Q255" s="33">
        <v>49.556397808751612</v>
      </c>
      <c r="R255" s="33">
        <v>49.112739598180163</v>
      </c>
      <c r="S255" s="33"/>
      <c r="T255" s="33">
        <v>99.070999999999998</v>
      </c>
      <c r="U255" s="33">
        <v>1.9537723632830628</v>
      </c>
      <c r="V255" s="33">
        <v>101.02477236328306</v>
      </c>
      <c r="W255" s="33">
        <v>100.12033879442171</v>
      </c>
      <c r="X255" s="33">
        <v>13.335999999999999</v>
      </c>
      <c r="Y255" s="33">
        <v>0.26299833691739183</v>
      </c>
      <c r="Z255" s="33">
        <v>13.59899833691739</v>
      </c>
      <c r="AA255" s="33">
        <v>13.47725205319829</v>
      </c>
      <c r="AB255" s="33">
        <v>112.407</v>
      </c>
      <c r="AC255" s="33">
        <v>2.2167707002004544</v>
      </c>
      <c r="AD255" s="33">
        <v>114.62377070020045</v>
      </c>
      <c r="AE255" s="33">
        <v>113.59759084762</v>
      </c>
    </row>
    <row r="256" spans="1:31" x14ac:dyDescent="0.3">
      <c r="A256" s="17">
        <v>44207</v>
      </c>
      <c r="B256" s="2">
        <v>4</v>
      </c>
      <c r="C256" s="2" t="s">
        <v>16</v>
      </c>
      <c r="D256" s="8">
        <v>24.236297</v>
      </c>
      <c r="E256">
        <v>8.9474359999999996E-3</v>
      </c>
      <c r="G256" s="33">
        <v>42.764000000000003</v>
      </c>
      <c r="H256" s="33">
        <v>0.75060987619907782</v>
      </c>
      <c r="I256" s="33">
        <v>43.514609876199081</v>
      </c>
      <c r="J256" s="33">
        <v>43.125265689266818</v>
      </c>
      <c r="K256" s="33">
        <v>6.1040000000000001</v>
      </c>
      <c r="L256" s="33">
        <v>0.10713971294357803</v>
      </c>
      <c r="M256" s="33">
        <v>6.2111397129435781</v>
      </c>
      <c r="N256" s="33">
        <v>6.1555659378749565</v>
      </c>
      <c r="O256" s="33">
        <v>48.868000000000002</v>
      </c>
      <c r="P256" s="33">
        <v>0.85774958914265587</v>
      </c>
      <c r="Q256" s="33">
        <v>49.725749589142659</v>
      </c>
      <c r="R256" s="33">
        <v>49.280831627141772</v>
      </c>
      <c r="S256" s="33"/>
      <c r="T256" s="33">
        <v>99.508000000000024</v>
      </c>
      <c r="U256" s="33">
        <v>1.7466019914137558</v>
      </c>
      <c r="V256" s="33">
        <v>101.25460199141378</v>
      </c>
      <c r="W256" s="33">
        <v>100.34863292039013</v>
      </c>
      <c r="X256" s="33">
        <v>13.481999999999998</v>
      </c>
      <c r="Y256" s="33">
        <v>0.2366411549648294</v>
      </c>
      <c r="Z256" s="33">
        <v>13.718641154964827</v>
      </c>
      <c r="AA256" s="33">
        <v>13.595894491223813</v>
      </c>
      <c r="AB256" s="33">
        <v>112.99000000000002</v>
      </c>
      <c r="AC256" s="33">
        <v>1.9832431463785851</v>
      </c>
      <c r="AD256" s="33">
        <v>114.97324314637861</v>
      </c>
      <c r="AE256" s="33">
        <v>113.94452741161395</v>
      </c>
    </row>
    <row r="257" spans="1:31" x14ac:dyDescent="0.3">
      <c r="A257" s="17">
        <v>44207</v>
      </c>
      <c r="B257" s="2">
        <v>5</v>
      </c>
      <c r="C257" s="2" t="s">
        <v>16</v>
      </c>
      <c r="D257" s="8">
        <v>25.400753000000002</v>
      </c>
      <c r="E257">
        <v>8.8955739999999998E-3</v>
      </c>
      <c r="G257" s="33">
        <v>44.445</v>
      </c>
      <c r="H257" s="33">
        <v>0.82117542774918206</v>
      </c>
      <c r="I257" s="33">
        <v>45.266175427749182</v>
      </c>
      <c r="J257" s="33">
        <v>44.863506814534659</v>
      </c>
      <c r="K257" s="33">
        <v>6.2690000000000001</v>
      </c>
      <c r="L257" s="33">
        <v>0.11582739918010175</v>
      </c>
      <c r="M257" s="33">
        <v>6.3848273991801019</v>
      </c>
      <c r="N257" s="33">
        <v>6.3280306945734681</v>
      </c>
      <c r="O257" s="33">
        <v>50.713999999999999</v>
      </c>
      <c r="P257" s="33">
        <v>0.93700282692928383</v>
      </c>
      <c r="Q257" s="33">
        <v>51.651002826929286</v>
      </c>
      <c r="R257" s="33">
        <v>51.19153750910813</v>
      </c>
      <c r="S257" s="33"/>
      <c r="T257" s="33">
        <v>102.43799999999996</v>
      </c>
      <c r="U257" s="33">
        <v>1.8926666321919376</v>
      </c>
      <c r="V257" s="33">
        <v>104.33066663219189</v>
      </c>
      <c r="W257" s="33">
        <v>103.4025854666959</v>
      </c>
      <c r="X257" s="33">
        <v>13.994</v>
      </c>
      <c r="Y257" s="33">
        <v>0.25855616910613238</v>
      </c>
      <c r="Z257" s="33">
        <v>14.252556169106132</v>
      </c>
      <c r="AA257" s="33">
        <v>14.125771501014693</v>
      </c>
      <c r="AB257" s="33">
        <v>116.43199999999996</v>
      </c>
      <c r="AC257" s="33">
        <v>2.1512228012980699</v>
      </c>
      <c r="AD257" s="33">
        <v>118.58322280129802</v>
      </c>
      <c r="AE257" s="33">
        <v>117.52835696771059</v>
      </c>
    </row>
    <row r="258" spans="1:31" x14ac:dyDescent="0.3">
      <c r="A258" s="17">
        <v>44207</v>
      </c>
      <c r="B258" s="2">
        <v>6</v>
      </c>
      <c r="C258" s="2" t="s">
        <v>16</v>
      </c>
      <c r="D258" s="8">
        <v>25.103864999999999</v>
      </c>
      <c r="E258">
        <v>8.8710030000000006E-3</v>
      </c>
      <c r="G258" s="33">
        <v>46.802999999999997</v>
      </c>
      <c r="H258" s="33">
        <v>0.90355851899419437</v>
      </c>
      <c r="I258" s="33">
        <v>47.706558518994193</v>
      </c>
      <c r="J258" s="33">
        <v>47.28335349525252</v>
      </c>
      <c r="K258" s="33">
        <v>6.6220000000000008</v>
      </c>
      <c r="L258" s="33">
        <v>0.12784147411019714</v>
      </c>
      <c r="M258" s="33">
        <v>6.7498414741101982</v>
      </c>
      <c r="N258" s="33">
        <v>6.6899636101438427</v>
      </c>
      <c r="O258" s="33">
        <v>53.424999999999997</v>
      </c>
      <c r="P258" s="33">
        <v>1.0313999931043916</v>
      </c>
      <c r="Q258" s="33">
        <v>54.456399993104391</v>
      </c>
      <c r="R258" s="33">
        <v>53.973317105396362</v>
      </c>
      <c r="S258" s="33"/>
      <c r="T258" s="33">
        <v>109.58300000000001</v>
      </c>
      <c r="U258" s="33">
        <v>2.1155621047142454</v>
      </c>
      <c r="V258" s="33">
        <v>111.69856210471426</v>
      </c>
      <c r="W258" s="33">
        <v>110.70768382518764</v>
      </c>
      <c r="X258" s="33">
        <v>14.653999999999998</v>
      </c>
      <c r="Y258" s="33">
        <v>0.28290379969961166</v>
      </c>
      <c r="Z258" s="33">
        <v>14.936903799699611</v>
      </c>
      <c r="AA258" s="33">
        <v>14.804398481281764</v>
      </c>
      <c r="AB258" s="33">
        <v>124.23700000000001</v>
      </c>
      <c r="AC258" s="33">
        <v>2.398465904413857</v>
      </c>
      <c r="AD258" s="33">
        <v>126.63546590441386</v>
      </c>
      <c r="AE258" s="33">
        <v>125.51208230646941</v>
      </c>
    </row>
    <row r="259" spans="1:31" x14ac:dyDescent="0.3">
      <c r="A259" s="17">
        <v>44207</v>
      </c>
      <c r="B259" s="2">
        <v>7</v>
      </c>
      <c r="C259" s="2" t="s">
        <v>16</v>
      </c>
      <c r="D259" s="8">
        <v>25.261731000000001</v>
      </c>
      <c r="E259">
        <v>8.7729379999999992E-3</v>
      </c>
      <c r="G259" s="33">
        <v>51.721999999999994</v>
      </c>
      <c r="H259" s="33">
        <v>0.82555874646630789</v>
      </c>
      <c r="I259" s="33">
        <v>52.547558746466301</v>
      </c>
      <c r="J259" s="33">
        <v>52.086562271532195</v>
      </c>
      <c r="K259" s="33">
        <v>6.9720000000000004</v>
      </c>
      <c r="L259" s="33">
        <v>0.11128331426400952</v>
      </c>
      <c r="M259" s="33">
        <v>7.0832833142640101</v>
      </c>
      <c r="N259" s="33">
        <v>7.0211421089115378</v>
      </c>
      <c r="O259" s="33">
        <v>58.693999999999996</v>
      </c>
      <c r="P259" s="33">
        <v>0.93684206073031739</v>
      </c>
      <c r="Q259" s="33">
        <v>59.630842060730309</v>
      </c>
      <c r="R259" s="33">
        <v>59.107704380443735</v>
      </c>
      <c r="S259" s="33"/>
      <c r="T259" s="33">
        <v>121.82999999999998</v>
      </c>
      <c r="U259" s="33">
        <v>1.9445849364291845</v>
      </c>
      <c r="V259" s="33">
        <v>123.77458493642916</v>
      </c>
      <c r="W259" s="33">
        <v>122.68871817680613</v>
      </c>
      <c r="X259" s="33">
        <v>15.500999999999999</v>
      </c>
      <c r="Y259" s="33">
        <v>0.24741862513000734</v>
      </c>
      <c r="Z259" s="33">
        <v>15.748418625130007</v>
      </c>
      <c r="AA259" s="33">
        <v>15.610258724933697</v>
      </c>
      <c r="AB259" s="33">
        <v>137.33099999999999</v>
      </c>
      <c r="AC259" s="33">
        <v>2.1920035615591917</v>
      </c>
      <c r="AD259" s="33">
        <v>139.52300356155916</v>
      </c>
      <c r="AE259" s="33">
        <v>138.29897690173982</v>
      </c>
    </row>
    <row r="260" spans="1:31" x14ac:dyDescent="0.3">
      <c r="A260" s="17">
        <v>44207</v>
      </c>
      <c r="B260" s="2">
        <v>8</v>
      </c>
      <c r="C260" s="2" t="s">
        <v>44</v>
      </c>
      <c r="D260" s="8">
        <v>31.163391000000001</v>
      </c>
      <c r="E260">
        <v>8.8215089999999999E-3</v>
      </c>
      <c r="G260" s="33">
        <v>57.866999999999997</v>
      </c>
      <c r="H260" s="33">
        <v>0.81936023996693685</v>
      </c>
      <c r="I260" s="33">
        <v>58.686360239966938</v>
      </c>
      <c r="J260" s="33">
        <v>58.168657984932828</v>
      </c>
      <c r="K260" s="33">
        <v>7.4550000000000001</v>
      </c>
      <c r="L260" s="33">
        <v>0.1055581002808771</v>
      </c>
      <c r="M260" s="33">
        <v>7.5605581002808773</v>
      </c>
      <c r="N260" s="33">
        <v>7.4938625689542269</v>
      </c>
      <c r="O260" s="33">
        <v>65.322000000000003</v>
      </c>
      <c r="P260" s="33">
        <v>0.92491834024781394</v>
      </c>
      <c r="Q260" s="33">
        <v>66.246918340247817</v>
      </c>
      <c r="R260" s="33">
        <v>65.662520553887049</v>
      </c>
      <c r="S260" s="33"/>
      <c r="T260" s="33">
        <v>134.49599999999998</v>
      </c>
      <c r="U260" s="33">
        <v>1.9043785721498112</v>
      </c>
      <c r="V260" s="33">
        <v>136.4003785721498</v>
      </c>
      <c r="W260" s="33">
        <v>135.19712140497217</v>
      </c>
      <c r="X260" s="33">
        <v>16.044999999999995</v>
      </c>
      <c r="Y260" s="33">
        <v>0.22718708504448992</v>
      </c>
      <c r="Z260" s="33">
        <v>16.272187085044486</v>
      </c>
      <c r="AA260" s="33">
        <v>16.128641840224081</v>
      </c>
      <c r="AB260" s="33">
        <v>150.54099999999997</v>
      </c>
      <c r="AC260" s="33">
        <v>2.1315656571943009</v>
      </c>
      <c r="AD260" s="33">
        <v>152.6725656571943</v>
      </c>
      <c r="AE260" s="33">
        <v>151.32576324519624</v>
      </c>
    </row>
    <row r="261" spans="1:31" x14ac:dyDescent="0.3">
      <c r="A261" s="17">
        <v>44207</v>
      </c>
      <c r="B261" s="2">
        <v>9</v>
      </c>
      <c r="C261" s="2" t="s">
        <v>44</v>
      </c>
      <c r="D261" s="8">
        <v>30.891423</v>
      </c>
      <c r="E261">
        <v>8.6346800000000005E-3</v>
      </c>
      <c r="G261" s="33">
        <v>61.605000000000004</v>
      </c>
      <c r="H261" s="33">
        <v>0.48275653047305844</v>
      </c>
      <c r="I261" s="33">
        <v>62.087756530473065</v>
      </c>
      <c r="J261" s="33">
        <v>61.55164862091452</v>
      </c>
      <c r="K261" s="33">
        <v>7.569</v>
      </c>
      <c r="L261" s="33">
        <v>5.9313110610349468E-2</v>
      </c>
      <c r="M261" s="33">
        <v>7.6283131106103497</v>
      </c>
      <c r="N261" s="33">
        <v>7.5624450679604243</v>
      </c>
      <c r="O261" s="33">
        <v>69.174000000000007</v>
      </c>
      <c r="P261" s="33">
        <v>0.54206964108340794</v>
      </c>
      <c r="Q261" s="33">
        <v>69.716069641083408</v>
      </c>
      <c r="R261" s="33">
        <v>69.114093688874945</v>
      </c>
      <c r="S261" s="33"/>
      <c r="T261" s="33">
        <v>142.04900000000001</v>
      </c>
      <c r="U261" s="33">
        <v>1.1131415047020123</v>
      </c>
      <c r="V261" s="33">
        <v>143.16214150470202</v>
      </c>
      <c r="W261" s="33">
        <v>141.9259822246942</v>
      </c>
      <c r="X261" s="33">
        <v>16.389999999999997</v>
      </c>
      <c r="Y261" s="33">
        <v>0.12843729461007103</v>
      </c>
      <c r="Z261" s="33">
        <v>16.518437294610067</v>
      </c>
      <c r="AA261" s="33">
        <v>16.375805874471045</v>
      </c>
      <c r="AB261" s="33">
        <v>158.43899999999999</v>
      </c>
      <c r="AC261" s="33">
        <v>1.2415787993120833</v>
      </c>
      <c r="AD261" s="33">
        <v>159.68057879931209</v>
      </c>
      <c r="AE261" s="33">
        <v>158.30178809916524</v>
      </c>
    </row>
    <row r="262" spans="1:31" x14ac:dyDescent="0.3">
      <c r="A262" s="17">
        <v>44207</v>
      </c>
      <c r="B262" s="2">
        <v>10</v>
      </c>
      <c r="C262" s="2" t="s">
        <v>44</v>
      </c>
      <c r="D262" s="8">
        <v>38.507779999999997</v>
      </c>
      <c r="E262">
        <v>8.4523759999999993E-3</v>
      </c>
      <c r="G262" s="33">
        <v>62.894000000000005</v>
      </c>
      <c r="H262" s="33">
        <v>0.50068948894639875</v>
      </c>
      <c r="I262" s="33">
        <v>63.394689488946405</v>
      </c>
      <c r="J262" s="33">
        <v>62.858853736982581</v>
      </c>
      <c r="K262" s="33">
        <v>7.5060000000000002</v>
      </c>
      <c r="L262" s="33">
        <v>5.9754114924025631E-2</v>
      </c>
      <c r="M262" s="33">
        <v>7.5657541149240259</v>
      </c>
      <c r="N262" s="33">
        <v>7.5018055164211406</v>
      </c>
      <c r="O262" s="33">
        <v>70.400000000000006</v>
      </c>
      <c r="P262" s="33">
        <v>0.56044360387042436</v>
      </c>
      <c r="Q262" s="33">
        <v>70.960443603870431</v>
      </c>
      <c r="R262" s="33">
        <v>70.360659253403725</v>
      </c>
      <c r="S262" s="33"/>
      <c r="T262" s="33">
        <v>145.94200000000001</v>
      </c>
      <c r="U262" s="33">
        <v>1.161821881193998</v>
      </c>
      <c r="V262" s="33">
        <v>147.10382188119399</v>
      </c>
      <c r="W262" s="33">
        <v>145.86044506761712</v>
      </c>
      <c r="X262" s="33">
        <v>16.155000000000001</v>
      </c>
      <c r="Y262" s="33">
        <v>0.1286074775642998</v>
      </c>
      <c r="Z262" s="33">
        <v>16.283607477564303</v>
      </c>
      <c r="AA262" s="33">
        <v>16.145972304527518</v>
      </c>
      <c r="AB262" s="33">
        <v>162.09700000000001</v>
      </c>
      <c r="AC262" s="33">
        <v>1.2904293587582978</v>
      </c>
      <c r="AD262" s="33">
        <v>163.38742935875831</v>
      </c>
      <c r="AE262" s="33">
        <v>162.00641737214465</v>
      </c>
    </row>
    <row r="263" spans="1:31" x14ac:dyDescent="0.3">
      <c r="A263" s="17">
        <v>44207</v>
      </c>
      <c r="B263" s="2">
        <v>11</v>
      </c>
      <c r="C263" s="2" t="s">
        <v>44</v>
      </c>
      <c r="D263" s="8">
        <v>32.390746999999998</v>
      </c>
      <c r="E263">
        <v>8.2739279999999998E-3</v>
      </c>
      <c r="G263" s="33">
        <v>62.896000000000001</v>
      </c>
      <c r="H263" s="33">
        <v>0.42191786331026787</v>
      </c>
      <c r="I263" s="33">
        <v>63.317917863310271</v>
      </c>
      <c r="J263" s="33">
        <v>62.794029969799325</v>
      </c>
      <c r="K263" s="33">
        <v>7.2759999999999998</v>
      </c>
      <c r="L263" s="33">
        <v>4.8808737812349103E-2</v>
      </c>
      <c r="M263" s="33">
        <v>7.324808737812349</v>
      </c>
      <c r="N263" s="33">
        <v>7.264203797701918</v>
      </c>
      <c r="O263" s="33">
        <v>70.171999999999997</v>
      </c>
      <c r="P263" s="33">
        <v>0.47072660112261699</v>
      </c>
      <c r="Q263" s="33">
        <v>70.642726601122618</v>
      </c>
      <c r="R263" s="33">
        <v>70.05823376750125</v>
      </c>
      <c r="S263" s="33"/>
      <c r="T263" s="33">
        <v>146.07599999999999</v>
      </c>
      <c r="U263" s="33">
        <v>0.97990450586540767</v>
      </c>
      <c r="V263" s="33">
        <v>147.05590450586541</v>
      </c>
      <c r="W263" s="33">
        <v>145.839174540009</v>
      </c>
      <c r="X263" s="33">
        <v>15.466999999999999</v>
      </c>
      <c r="Y263" s="33">
        <v>0.10375546285646006</v>
      </c>
      <c r="Z263" s="33">
        <v>15.570755462856459</v>
      </c>
      <c r="AA263" s="33">
        <v>15.441924153251177</v>
      </c>
      <c r="AB263" s="33">
        <v>161.54300000000001</v>
      </c>
      <c r="AC263" s="33">
        <v>1.0836599687218678</v>
      </c>
      <c r="AD263" s="33">
        <v>162.62665996872187</v>
      </c>
      <c r="AE263" s="33">
        <v>161.28109869326016</v>
      </c>
    </row>
    <row r="264" spans="1:31" x14ac:dyDescent="0.3">
      <c r="A264" s="17">
        <v>44207</v>
      </c>
      <c r="B264" s="2">
        <v>12</v>
      </c>
      <c r="C264" s="2" t="s">
        <v>44</v>
      </c>
      <c r="D264" s="8">
        <v>34.375287</v>
      </c>
      <c r="E264">
        <v>8.1910200000000002E-3</v>
      </c>
      <c r="G264" s="33">
        <v>62.657000000000004</v>
      </c>
      <c r="H264" s="33">
        <v>0.51696116546831661</v>
      </c>
      <c r="I264" s="33">
        <v>63.17396116546832</v>
      </c>
      <c r="J264" s="33">
        <v>62.656501986082745</v>
      </c>
      <c r="K264" s="33">
        <v>7.0140000000000002</v>
      </c>
      <c r="L264" s="33">
        <v>5.7870080192073875E-2</v>
      </c>
      <c r="M264" s="33">
        <v>7.071870080192074</v>
      </c>
      <c r="N264" s="33">
        <v>7.0139442509278185</v>
      </c>
      <c r="O264" s="33">
        <v>69.671000000000006</v>
      </c>
      <c r="P264" s="33">
        <v>0.57483124566039046</v>
      </c>
      <c r="Q264" s="33">
        <v>70.245831245660398</v>
      </c>
      <c r="R264" s="33">
        <v>69.670446237010566</v>
      </c>
      <c r="S264" s="33"/>
      <c r="T264" s="33">
        <v>145.16399999999996</v>
      </c>
      <c r="U264" s="33">
        <v>1.1976977931283446</v>
      </c>
      <c r="V264" s="33">
        <v>146.36169779312831</v>
      </c>
      <c r="W264" s="33">
        <v>145.16284619927083</v>
      </c>
      <c r="X264" s="33">
        <v>14.809999999999995</v>
      </c>
      <c r="Y264" s="33">
        <v>0.12219217103573052</v>
      </c>
      <c r="Z264" s="33">
        <v>14.932192171035725</v>
      </c>
      <c r="AA264" s="33">
        <v>14.809882286318928</v>
      </c>
      <c r="AB264" s="33">
        <v>159.97399999999996</v>
      </c>
      <c r="AC264" s="33">
        <v>1.3198899641640751</v>
      </c>
      <c r="AD264" s="33">
        <v>161.29388996416404</v>
      </c>
      <c r="AE264" s="33">
        <v>159.97272848558976</v>
      </c>
    </row>
    <row r="265" spans="1:31" x14ac:dyDescent="0.3">
      <c r="A265" s="17">
        <v>44207</v>
      </c>
      <c r="B265" s="2">
        <v>13</v>
      </c>
      <c r="C265" s="2" t="s">
        <v>44</v>
      </c>
      <c r="D265" s="8">
        <v>32.066268999999998</v>
      </c>
      <c r="E265">
        <v>8.2550890000000002E-3</v>
      </c>
      <c r="G265" s="33">
        <v>62.222000000000001</v>
      </c>
      <c r="H265" s="33">
        <v>0.44993798331426332</v>
      </c>
      <c r="I265" s="33">
        <v>62.671937983314265</v>
      </c>
      <c r="J265" s="33">
        <v>62.154575557459523</v>
      </c>
      <c r="K265" s="33">
        <v>6.7679999999999998</v>
      </c>
      <c r="L265" s="33">
        <v>4.8940572001397162E-2</v>
      </c>
      <c r="M265" s="33">
        <v>6.8169405720013971</v>
      </c>
      <c r="N265" s="33">
        <v>6.7606661208718144</v>
      </c>
      <c r="O265" s="33">
        <v>68.989999999999995</v>
      </c>
      <c r="P265" s="33">
        <v>0.4988785553156605</v>
      </c>
      <c r="Q265" s="33">
        <v>69.488878555315665</v>
      </c>
      <c r="R265" s="33">
        <v>68.915241678331341</v>
      </c>
      <c r="S265" s="33"/>
      <c r="T265" s="33">
        <v>143.58000000000001</v>
      </c>
      <c r="U265" s="33">
        <v>1.0382516737530445</v>
      </c>
      <c r="V265" s="33">
        <v>144.61825167375306</v>
      </c>
      <c r="W265" s="33">
        <v>143.42441513516184</v>
      </c>
      <c r="X265" s="33">
        <v>14.585999999999997</v>
      </c>
      <c r="Y265" s="33">
        <v>0.10547387458811744</v>
      </c>
      <c r="Z265" s="33">
        <v>14.691473874588114</v>
      </c>
      <c r="AA265" s="33">
        <v>14.570194450212213</v>
      </c>
      <c r="AB265" s="33">
        <v>158.166</v>
      </c>
      <c r="AC265" s="33">
        <v>1.1437255483411619</v>
      </c>
      <c r="AD265" s="33">
        <v>159.30972554834119</v>
      </c>
      <c r="AE265" s="33">
        <v>157.99460958537406</v>
      </c>
    </row>
    <row r="266" spans="1:31" x14ac:dyDescent="0.3">
      <c r="A266" s="17">
        <v>44207</v>
      </c>
      <c r="B266" s="2">
        <v>14</v>
      </c>
      <c r="C266" s="2" t="s">
        <v>44</v>
      </c>
      <c r="D266" s="8">
        <v>26.610669999999999</v>
      </c>
      <c r="E266">
        <v>8.1865419999999998E-3</v>
      </c>
      <c r="G266" s="33">
        <v>62.025999999999996</v>
      </c>
      <c r="H266" s="33">
        <v>0.44314044534781788</v>
      </c>
      <c r="I266" s="33">
        <v>62.469140445347811</v>
      </c>
      <c r="J266" s="33">
        <v>61.957734203388071</v>
      </c>
      <c r="K266" s="33">
        <v>6.7219999999999995</v>
      </c>
      <c r="L266" s="33">
        <v>4.8024861729404317E-2</v>
      </c>
      <c r="M266" s="33">
        <v>6.7700248617294037</v>
      </c>
      <c r="N266" s="33">
        <v>6.7146017688578112</v>
      </c>
      <c r="O266" s="33">
        <v>68.74799999999999</v>
      </c>
      <c r="P266" s="33">
        <v>0.49116530707722217</v>
      </c>
      <c r="Q266" s="33">
        <v>69.239165307077215</v>
      </c>
      <c r="R266" s="33">
        <v>68.672335972245889</v>
      </c>
      <c r="S266" s="33"/>
      <c r="T266" s="33">
        <v>142.79799999999997</v>
      </c>
      <c r="U266" s="33">
        <v>1.020210384593198</v>
      </c>
      <c r="V266" s="33">
        <v>143.81821038459316</v>
      </c>
      <c r="W266" s="33">
        <v>142.64083656491485</v>
      </c>
      <c r="X266" s="33">
        <v>14.397999999999998</v>
      </c>
      <c r="Y266" s="33">
        <v>0.10286551014280916</v>
      </c>
      <c r="Z266" s="33">
        <v>14.500865510142807</v>
      </c>
      <c r="AA266" s="33">
        <v>14.382153565607672</v>
      </c>
      <c r="AB266" s="33">
        <v>157.19599999999997</v>
      </c>
      <c r="AC266" s="33">
        <v>1.1230758947360071</v>
      </c>
      <c r="AD266" s="33">
        <v>158.31907589473596</v>
      </c>
      <c r="AE266" s="33">
        <v>157.02299013052252</v>
      </c>
    </row>
    <row r="267" spans="1:31" x14ac:dyDescent="0.3">
      <c r="A267" s="17">
        <v>44207</v>
      </c>
      <c r="B267" s="2">
        <v>15</v>
      </c>
      <c r="C267" s="2" t="s">
        <v>44</v>
      </c>
      <c r="D267" s="8">
        <v>23.761116999999999</v>
      </c>
      <c r="E267">
        <v>8.2287860000000001E-3</v>
      </c>
      <c r="G267" s="33">
        <v>60.853000000000002</v>
      </c>
      <c r="H267" s="33">
        <v>0.43472991659145421</v>
      </c>
      <c r="I267" s="33">
        <v>61.287729916591459</v>
      </c>
      <c r="J267" s="33">
        <v>60.783406302682032</v>
      </c>
      <c r="K267" s="33">
        <v>6.5860000000000003</v>
      </c>
      <c r="L267" s="33">
        <v>4.7049960243066367E-2</v>
      </c>
      <c r="M267" s="33">
        <v>6.633049960243067</v>
      </c>
      <c r="N267" s="33">
        <v>6.5784680115929186</v>
      </c>
      <c r="O267" s="33">
        <v>67.439000000000007</v>
      </c>
      <c r="P267" s="33">
        <v>0.48177987683452056</v>
      </c>
      <c r="Q267" s="33">
        <v>67.92077987683453</v>
      </c>
      <c r="R267" s="33">
        <v>67.361874314274957</v>
      </c>
      <c r="S267" s="33"/>
      <c r="T267" s="33">
        <v>140.71199999999999</v>
      </c>
      <c r="U267" s="33">
        <v>1.0052374742973509</v>
      </c>
      <c r="V267" s="33">
        <v>141.71723747429735</v>
      </c>
      <c r="W267" s="33">
        <v>140.55107665461017</v>
      </c>
      <c r="X267" s="33">
        <v>13.884000000000002</v>
      </c>
      <c r="Y267" s="33">
        <v>9.9186402674572349E-2</v>
      </c>
      <c r="Z267" s="33">
        <v>13.983186402674574</v>
      </c>
      <c r="AA267" s="33">
        <v>13.868121754168856</v>
      </c>
      <c r="AB267" s="33">
        <v>154.596</v>
      </c>
      <c r="AC267" s="33">
        <v>1.1044238769719232</v>
      </c>
      <c r="AD267" s="33">
        <v>155.70042387697191</v>
      </c>
      <c r="AE267" s="33">
        <v>154.41919840877904</v>
      </c>
    </row>
    <row r="268" spans="1:31" x14ac:dyDescent="0.3">
      <c r="A268" s="17">
        <v>44207</v>
      </c>
      <c r="B268" s="2">
        <v>16</v>
      </c>
      <c r="C268" s="2" t="s">
        <v>44</v>
      </c>
      <c r="D268" s="8">
        <v>23.821041000000001</v>
      </c>
      <c r="E268">
        <v>8.3692999999999997E-3</v>
      </c>
      <c r="G268" s="33">
        <v>59.094999999999999</v>
      </c>
      <c r="H268" s="33">
        <v>0.33684715241470131</v>
      </c>
      <c r="I268" s="33">
        <v>59.431847152414697</v>
      </c>
      <c r="J268" s="33">
        <v>58.934444194041994</v>
      </c>
      <c r="K268" s="33">
        <v>6.4320000000000004</v>
      </c>
      <c r="L268" s="33">
        <v>3.6663015218400187E-2</v>
      </c>
      <c r="M268" s="33">
        <v>6.4686630152184001</v>
      </c>
      <c r="N268" s="33">
        <v>6.4145248338451326</v>
      </c>
      <c r="O268" s="33">
        <v>65.527000000000001</v>
      </c>
      <c r="P268" s="33">
        <v>0.37351016763310152</v>
      </c>
      <c r="Q268" s="33">
        <v>65.900510167633101</v>
      </c>
      <c r="R268" s="33">
        <v>65.348969027887122</v>
      </c>
      <c r="S268" s="33"/>
      <c r="T268" s="33">
        <v>136.79200000000003</v>
      </c>
      <c r="U268" s="33">
        <v>0.77972748410376225</v>
      </c>
      <c r="V268" s="33">
        <v>137.5717274841038</v>
      </c>
      <c r="W268" s="33">
        <v>136.4203484252711</v>
      </c>
      <c r="X268" s="33">
        <v>13.824000000000003</v>
      </c>
      <c r="Y268" s="33">
        <v>7.8798122260442208E-2</v>
      </c>
      <c r="Z268" s="33">
        <v>13.902798122260446</v>
      </c>
      <c r="AA268" s="33">
        <v>13.786441433935812</v>
      </c>
      <c r="AB268" s="33">
        <v>150.61600000000004</v>
      </c>
      <c r="AC268" s="33">
        <v>0.8585256063642045</v>
      </c>
      <c r="AD268" s="33">
        <v>151.47452560636424</v>
      </c>
      <c r="AE268" s="33">
        <v>150.20678985920691</v>
      </c>
    </row>
    <row r="269" spans="1:31" x14ac:dyDescent="0.3">
      <c r="A269" s="17">
        <v>44207</v>
      </c>
      <c r="B269" s="2">
        <v>17</v>
      </c>
      <c r="C269" s="2" t="s">
        <v>44</v>
      </c>
      <c r="D269" s="8">
        <v>23.055233000000001</v>
      </c>
      <c r="E269">
        <v>8.4268050000000008E-3</v>
      </c>
      <c r="G269" s="33">
        <v>56.39</v>
      </c>
      <c r="H269" s="33">
        <v>0.40660718308065869</v>
      </c>
      <c r="I269" s="33">
        <v>56.79660718308066</v>
      </c>
      <c r="J269" s="33">
        <v>56.317993249687241</v>
      </c>
      <c r="K269" s="33">
        <v>6.5280000000000005</v>
      </c>
      <c r="L269" s="33">
        <v>4.707096455312184E-2</v>
      </c>
      <c r="M269" s="33">
        <v>6.575070964553122</v>
      </c>
      <c r="N269" s="33">
        <v>6.519664123673671</v>
      </c>
      <c r="O269" s="33">
        <v>62.917999999999999</v>
      </c>
      <c r="P269" s="33">
        <v>0.4536781476337805</v>
      </c>
      <c r="Q269" s="33">
        <v>63.37167814763378</v>
      </c>
      <c r="R269" s="33">
        <v>62.837657373360912</v>
      </c>
      <c r="S269" s="33"/>
      <c r="T269" s="33">
        <v>132.97500000000002</v>
      </c>
      <c r="U269" s="33">
        <v>0.95883295212184083</v>
      </c>
      <c r="V269" s="33">
        <v>133.93383295212186</v>
      </c>
      <c r="W269" s="33">
        <v>132.80519865893174</v>
      </c>
      <c r="X269" s="33">
        <v>14.136999999999999</v>
      </c>
      <c r="Y269" s="33">
        <v>0.10193661548521496</v>
      </c>
      <c r="Z269" s="33">
        <v>14.238936615485214</v>
      </c>
      <c r="AA269" s="33">
        <v>14.11894787321916</v>
      </c>
      <c r="AB269" s="33">
        <v>147.11200000000002</v>
      </c>
      <c r="AC269" s="33">
        <v>1.0607695676070559</v>
      </c>
      <c r="AD269" s="33">
        <v>148.17276956760708</v>
      </c>
      <c r="AE269" s="33">
        <v>146.9241465321509</v>
      </c>
    </row>
    <row r="270" spans="1:31" x14ac:dyDescent="0.3">
      <c r="A270" s="17">
        <v>44207</v>
      </c>
      <c r="B270" s="2">
        <v>18</v>
      </c>
      <c r="C270" s="2" t="s">
        <v>44</v>
      </c>
      <c r="D270" s="8">
        <v>27.327818000000001</v>
      </c>
      <c r="E270">
        <v>8.3031349999999997E-3</v>
      </c>
      <c r="G270" s="33">
        <v>54.643000000000001</v>
      </c>
      <c r="H270" s="33">
        <v>0.63942600235793923</v>
      </c>
      <c r="I270" s="33">
        <v>55.282426002357937</v>
      </c>
      <c r="J270" s="33">
        <v>54.823408556132847</v>
      </c>
      <c r="K270" s="33">
        <v>6.6230000000000002</v>
      </c>
      <c r="L270" s="33">
        <v>7.7501572271226546E-2</v>
      </c>
      <c r="M270" s="33">
        <v>6.7005015722712269</v>
      </c>
      <c r="N270" s="33">
        <v>6.6448664031489466</v>
      </c>
      <c r="O270" s="33">
        <v>61.265999999999998</v>
      </c>
      <c r="P270" s="33">
        <v>0.71692757462916579</v>
      </c>
      <c r="Q270" s="33">
        <v>61.982927574629166</v>
      </c>
      <c r="R270" s="33">
        <v>61.468274959281793</v>
      </c>
      <c r="S270" s="33"/>
      <c r="T270" s="33">
        <v>132.52600000000001</v>
      </c>
      <c r="U270" s="33">
        <v>1.5508037697141126</v>
      </c>
      <c r="V270" s="33">
        <v>134.07680376971413</v>
      </c>
      <c r="W270" s="33">
        <v>132.96354596764567</v>
      </c>
      <c r="X270" s="33">
        <v>14.532000000000002</v>
      </c>
      <c r="Y270" s="33">
        <v>0.17005176630612476</v>
      </c>
      <c r="Z270" s="33">
        <v>14.702051766306127</v>
      </c>
      <c r="AA270" s="33">
        <v>14.579978645713499</v>
      </c>
      <c r="AB270" s="33">
        <v>147.05800000000002</v>
      </c>
      <c r="AC270" s="33">
        <v>1.7208555360202373</v>
      </c>
      <c r="AD270" s="33">
        <v>148.77885553602027</v>
      </c>
      <c r="AE270" s="33">
        <v>147.54352461335918</v>
      </c>
    </row>
    <row r="271" spans="1:31" x14ac:dyDescent="0.3">
      <c r="A271" s="17">
        <v>44207</v>
      </c>
      <c r="B271" s="2">
        <v>19</v>
      </c>
      <c r="C271" s="2" t="s">
        <v>44</v>
      </c>
      <c r="D271" s="8">
        <v>26.400455999999998</v>
      </c>
      <c r="E271">
        <v>8.3377069999999998E-3</v>
      </c>
      <c r="G271" s="33">
        <v>52.363</v>
      </c>
      <c r="H271" s="33">
        <v>0.73353105276815755</v>
      </c>
      <c r="I271" s="33">
        <v>53.096531052768157</v>
      </c>
      <c r="J271" s="33">
        <v>52.65382773413377</v>
      </c>
      <c r="K271" s="33">
        <v>6.508</v>
      </c>
      <c r="L271" s="33">
        <v>9.1167811076813182E-2</v>
      </c>
      <c r="M271" s="33">
        <v>6.5991678110768133</v>
      </c>
      <c r="N271" s="33">
        <v>6.544145883424223</v>
      </c>
      <c r="O271" s="33">
        <v>58.871000000000002</v>
      </c>
      <c r="P271" s="33">
        <v>0.82469886384497071</v>
      </c>
      <c r="Q271" s="33">
        <v>59.695698863844967</v>
      </c>
      <c r="R271" s="33">
        <v>59.197973617557992</v>
      </c>
      <c r="S271" s="33"/>
      <c r="T271" s="33">
        <v>130.00200000000007</v>
      </c>
      <c r="U271" s="33">
        <v>1.8211428665654386</v>
      </c>
      <c r="V271" s="33">
        <v>131.82314286656552</v>
      </c>
      <c r="W271" s="33">
        <v>130.72404012552497</v>
      </c>
      <c r="X271" s="33">
        <v>14.467999999999996</v>
      </c>
      <c r="Y271" s="33">
        <v>0.20267607416400321</v>
      </c>
      <c r="Z271" s="33">
        <v>14.670676074164</v>
      </c>
      <c r="AA271" s="33">
        <v>14.548356275565709</v>
      </c>
      <c r="AB271" s="33">
        <v>144.47000000000006</v>
      </c>
      <c r="AC271" s="33">
        <v>2.0238189407294418</v>
      </c>
      <c r="AD271" s="33">
        <v>146.49381894072951</v>
      </c>
      <c r="AE271" s="33">
        <v>145.27239640109067</v>
      </c>
    </row>
    <row r="272" spans="1:31" x14ac:dyDescent="0.3">
      <c r="A272" s="17">
        <v>44207</v>
      </c>
      <c r="B272" s="2">
        <v>20</v>
      </c>
      <c r="C272" s="2" t="s">
        <v>44</v>
      </c>
      <c r="D272" s="8">
        <v>27.994572000000002</v>
      </c>
      <c r="E272">
        <v>8.3457800000000006E-3</v>
      </c>
      <c r="G272" s="33">
        <v>50.664999999999999</v>
      </c>
      <c r="H272" s="33">
        <v>0.61577265772234857</v>
      </c>
      <c r="I272" s="33">
        <v>51.280772657722345</v>
      </c>
      <c r="J272" s="33">
        <v>50.852794610890982</v>
      </c>
      <c r="K272" s="33">
        <v>6.4939999999999998</v>
      </c>
      <c r="L272" s="33">
        <v>7.8926825999189404E-2</v>
      </c>
      <c r="M272" s="33">
        <v>6.5729268259991889</v>
      </c>
      <c r="N272" s="33">
        <v>6.5180706247533013</v>
      </c>
      <c r="O272" s="33">
        <v>57.158999999999999</v>
      </c>
      <c r="P272" s="33">
        <v>0.694699483721538</v>
      </c>
      <c r="Q272" s="33">
        <v>57.853699483721535</v>
      </c>
      <c r="R272" s="33">
        <v>57.370865235644281</v>
      </c>
      <c r="S272" s="33"/>
      <c r="T272" s="33">
        <v>126.76100000000002</v>
      </c>
      <c r="U272" s="33">
        <v>1.5406287943460506</v>
      </c>
      <c r="V272" s="33">
        <v>128.30162879434607</v>
      </c>
      <c r="W272" s="33">
        <v>127.2308516267868</v>
      </c>
      <c r="X272" s="33">
        <v>14.266999999999999</v>
      </c>
      <c r="Y272" s="33">
        <v>0.17339837180942952</v>
      </c>
      <c r="Z272" s="33">
        <v>14.44039837180943</v>
      </c>
      <c r="AA272" s="33">
        <v>14.319881983885951</v>
      </c>
      <c r="AB272" s="33">
        <v>141.02800000000002</v>
      </c>
      <c r="AC272" s="33">
        <v>1.7140271661554802</v>
      </c>
      <c r="AD272" s="33">
        <v>142.74202716615551</v>
      </c>
      <c r="AE272" s="33">
        <v>141.55073361067275</v>
      </c>
    </row>
    <row r="273" spans="1:31" x14ac:dyDescent="0.3">
      <c r="A273" s="17">
        <v>44207</v>
      </c>
      <c r="B273" s="2">
        <v>21</v>
      </c>
      <c r="C273" s="2" t="s">
        <v>44</v>
      </c>
      <c r="D273" s="8">
        <v>26.983915</v>
      </c>
      <c r="E273">
        <v>8.3763329999999997E-3</v>
      </c>
      <c r="G273" s="33">
        <v>48.614999999999995</v>
      </c>
      <c r="H273" s="33">
        <v>0.67691437812201705</v>
      </c>
      <c r="I273" s="33">
        <v>49.291914378122009</v>
      </c>
      <c r="J273" s="33">
        <v>48.879028889083372</v>
      </c>
      <c r="K273" s="33">
        <v>6.3319999999999999</v>
      </c>
      <c r="L273" s="33">
        <v>8.8166653137274759E-2</v>
      </c>
      <c r="M273" s="33">
        <v>6.420166653137275</v>
      </c>
      <c r="N273" s="33">
        <v>6.3663891993351021</v>
      </c>
      <c r="O273" s="33">
        <v>54.946999999999996</v>
      </c>
      <c r="P273" s="33">
        <v>0.76508103125929183</v>
      </c>
      <c r="Q273" s="33">
        <v>55.712081031259281</v>
      </c>
      <c r="R273" s="33">
        <v>55.245418088418475</v>
      </c>
      <c r="S273" s="33"/>
      <c r="T273" s="33">
        <v>121.95000000000005</v>
      </c>
      <c r="U273" s="33">
        <v>1.6980295878222775</v>
      </c>
      <c r="V273" s="33">
        <v>123.64802958782232</v>
      </c>
      <c r="W273" s="33">
        <v>122.61231251720088</v>
      </c>
      <c r="X273" s="33">
        <v>13.948999999999996</v>
      </c>
      <c r="Y273" s="33">
        <v>0.19422562296459969</v>
      </c>
      <c r="Z273" s="33">
        <v>14.143225622964597</v>
      </c>
      <c r="AA273" s="33">
        <v>14.024757255452514</v>
      </c>
      <c r="AB273" s="33">
        <v>135.89900000000003</v>
      </c>
      <c r="AC273" s="33">
        <v>1.8922552107868773</v>
      </c>
      <c r="AD273" s="33">
        <v>137.79125521078691</v>
      </c>
      <c r="AE273" s="33">
        <v>136.63706977265338</v>
      </c>
    </row>
    <row r="274" spans="1:31" x14ac:dyDescent="0.3">
      <c r="A274" s="17">
        <v>44207</v>
      </c>
      <c r="B274" s="2">
        <v>22</v>
      </c>
      <c r="C274" s="2" t="s">
        <v>44</v>
      </c>
      <c r="D274" s="8">
        <v>25.246129</v>
      </c>
      <c r="E274">
        <v>8.3965529999999993E-3</v>
      </c>
      <c r="G274" s="33">
        <v>46.295999999999999</v>
      </c>
      <c r="H274" s="33">
        <v>0.6240582951076652</v>
      </c>
      <c r="I274" s="33">
        <v>46.920058295107665</v>
      </c>
      <c r="J274" s="33">
        <v>46.526091538869707</v>
      </c>
      <c r="K274" s="33">
        <v>6.1030000000000006</v>
      </c>
      <c r="L274" s="33">
        <v>8.2266886448982224E-2</v>
      </c>
      <c r="M274" s="33">
        <v>6.185266886448983</v>
      </c>
      <c r="N274" s="33">
        <v>6.1333319652177689</v>
      </c>
      <c r="O274" s="33">
        <v>52.399000000000001</v>
      </c>
      <c r="P274" s="33">
        <v>0.70632518155664736</v>
      </c>
      <c r="Q274" s="33">
        <v>53.105325181556651</v>
      </c>
      <c r="R274" s="33">
        <v>52.659423504087478</v>
      </c>
      <c r="S274" s="33"/>
      <c r="T274" s="33">
        <v>114.71399999999997</v>
      </c>
      <c r="U274" s="33">
        <v>1.5463155189429041</v>
      </c>
      <c r="V274" s="33">
        <v>116.26031551894287</v>
      </c>
      <c r="W274" s="33">
        <v>115.28412961789135</v>
      </c>
      <c r="X274" s="33">
        <v>13.464000000000002</v>
      </c>
      <c r="Y274" s="33">
        <v>0.18149129266739256</v>
      </c>
      <c r="Z274" s="33">
        <v>13.645491292667394</v>
      </c>
      <c r="AA274" s="33">
        <v>13.530916201817474</v>
      </c>
      <c r="AB274" s="33">
        <v>128.17799999999997</v>
      </c>
      <c r="AC274" s="33">
        <v>1.7278068116102967</v>
      </c>
      <c r="AD274" s="33">
        <v>129.90580681161026</v>
      </c>
      <c r="AE274" s="33">
        <v>128.81504581970881</v>
      </c>
    </row>
    <row r="275" spans="1:31" x14ac:dyDescent="0.3">
      <c r="A275" s="17">
        <v>44207</v>
      </c>
      <c r="B275" s="2">
        <v>23</v>
      </c>
      <c r="C275" s="2" t="s">
        <v>44</v>
      </c>
      <c r="D275" s="8">
        <v>24.029060000000001</v>
      </c>
      <c r="E275">
        <v>8.4613480000000005E-3</v>
      </c>
      <c r="G275" s="33">
        <v>44.103000000000002</v>
      </c>
      <c r="H275" s="33">
        <v>0.69130175107786562</v>
      </c>
      <c r="I275" s="33">
        <v>44.794301751077867</v>
      </c>
      <c r="J275" s="33">
        <v>44.415281575544988</v>
      </c>
      <c r="K275" s="33">
        <v>5.8869999999999996</v>
      </c>
      <c r="L275" s="33">
        <v>9.2277019898768659E-2</v>
      </c>
      <c r="M275" s="33">
        <v>5.9792770198987686</v>
      </c>
      <c r="N275" s="33">
        <v>5.9286842762450025</v>
      </c>
      <c r="O275" s="33">
        <v>49.99</v>
      </c>
      <c r="P275" s="33">
        <v>0.78357877097663431</v>
      </c>
      <c r="Q275" s="33">
        <v>50.773578770976634</v>
      </c>
      <c r="R275" s="33">
        <v>50.343965851789989</v>
      </c>
      <c r="S275" s="33"/>
      <c r="T275" s="33">
        <v>107.39100000000002</v>
      </c>
      <c r="U275" s="33">
        <v>1.6833228204431236</v>
      </c>
      <c r="V275" s="33">
        <v>109.07432282044314</v>
      </c>
      <c r="W275" s="33">
        <v>108.15140701719504</v>
      </c>
      <c r="X275" s="33">
        <v>13.106000000000002</v>
      </c>
      <c r="Y275" s="33">
        <v>0.20543275399919522</v>
      </c>
      <c r="Z275" s="33">
        <v>13.311432753999197</v>
      </c>
      <c r="AA275" s="33">
        <v>13.198800089089012</v>
      </c>
      <c r="AB275" s="33">
        <v>120.49700000000001</v>
      </c>
      <c r="AC275" s="33">
        <v>1.8887555744423188</v>
      </c>
      <c r="AD275" s="33">
        <v>122.38575557444234</v>
      </c>
      <c r="AE275" s="33">
        <v>121.35020710628405</v>
      </c>
    </row>
    <row r="276" spans="1:31" x14ac:dyDescent="0.3">
      <c r="A276" s="17">
        <v>44207</v>
      </c>
      <c r="B276" s="2">
        <v>24</v>
      </c>
      <c r="C276" s="2" t="s">
        <v>16</v>
      </c>
      <c r="D276" s="8">
        <v>20.730225999999998</v>
      </c>
      <c r="E276">
        <v>8.6816859999999992E-3</v>
      </c>
      <c r="G276" s="33">
        <v>43.025000000000006</v>
      </c>
      <c r="H276" s="33">
        <v>0.65366497144050584</v>
      </c>
      <c r="I276" s="33">
        <v>43.678664971440512</v>
      </c>
      <c r="J276" s="33">
        <v>43.29946051725927</v>
      </c>
      <c r="K276" s="33">
        <v>5.8460000000000001</v>
      </c>
      <c r="L276" s="33">
        <v>8.8816395654647218E-2</v>
      </c>
      <c r="M276" s="33">
        <v>5.9348163956546474</v>
      </c>
      <c r="N276" s="33">
        <v>5.8832921832399219</v>
      </c>
      <c r="O276" s="33">
        <v>48.871000000000009</v>
      </c>
      <c r="P276" s="33">
        <v>0.74248136709515311</v>
      </c>
      <c r="Q276" s="33">
        <v>49.613481367095162</v>
      </c>
      <c r="R276" s="33">
        <v>49.182752700499194</v>
      </c>
      <c r="S276" s="33"/>
      <c r="T276" s="33">
        <v>102.54</v>
      </c>
      <c r="U276" s="33">
        <v>1.5578572032890055</v>
      </c>
      <c r="V276" s="33">
        <v>104.09785720328901</v>
      </c>
      <c r="W276" s="33">
        <v>103.19411229377722</v>
      </c>
      <c r="X276" s="33">
        <v>12.681000000000001</v>
      </c>
      <c r="Y276" s="33">
        <v>0.19265834986256952</v>
      </c>
      <c r="Z276" s="33">
        <v>12.87365834986257</v>
      </c>
      <c r="AA276" s="33">
        <v>12.761893290397785</v>
      </c>
      <c r="AB276" s="33">
        <v>115.221</v>
      </c>
      <c r="AC276" s="33">
        <v>1.750515553151575</v>
      </c>
      <c r="AD276" s="33">
        <v>116.97151555315158</v>
      </c>
      <c r="AE276" s="33">
        <v>115.956005584175</v>
      </c>
    </row>
    <row r="277" spans="1:31" x14ac:dyDescent="0.3">
      <c r="A277" s="17">
        <v>44208</v>
      </c>
      <c r="B277" s="2">
        <v>1</v>
      </c>
      <c r="C277" s="2" t="s">
        <v>16</v>
      </c>
      <c r="D277" s="8">
        <v>19.824562</v>
      </c>
      <c r="E277">
        <v>8.8239459999999992E-3</v>
      </c>
      <c r="G277" s="33">
        <v>42.739000000000004</v>
      </c>
      <c r="H277" s="33">
        <v>0.7005278228510553</v>
      </c>
      <c r="I277" s="33">
        <v>43.439527822851062</v>
      </c>
      <c r="J277" s="33">
        <v>43.056219775076727</v>
      </c>
      <c r="K277" s="33">
        <v>5.9159999999999995</v>
      </c>
      <c r="L277" s="33">
        <v>9.6968169587188333E-2</v>
      </c>
      <c r="M277" s="33">
        <v>6.0129681695871877</v>
      </c>
      <c r="N277" s="33">
        <v>5.9599100631590316</v>
      </c>
      <c r="O277" s="33">
        <v>48.655000000000001</v>
      </c>
      <c r="P277" s="33">
        <v>0.79749599243824365</v>
      </c>
      <c r="Q277" s="33">
        <v>49.452495992438251</v>
      </c>
      <c r="R277" s="33">
        <v>49.016129838235756</v>
      </c>
      <c r="S277" s="33"/>
      <c r="T277" s="33">
        <v>100.29800000000002</v>
      </c>
      <c r="U277" s="33">
        <v>1.6439677946679883</v>
      </c>
      <c r="V277" s="33">
        <v>101.941967794668</v>
      </c>
      <c r="W277" s="33">
        <v>101.04243737571412</v>
      </c>
      <c r="X277" s="33">
        <v>12.727999999999998</v>
      </c>
      <c r="Y277" s="33">
        <v>0.2086225257785215</v>
      </c>
      <c r="Z277" s="33">
        <v>12.936622525778519</v>
      </c>
      <c r="AA277" s="33">
        <v>12.822470467188666</v>
      </c>
      <c r="AB277" s="33">
        <v>113.02600000000001</v>
      </c>
      <c r="AC277" s="33">
        <v>1.8525903204465097</v>
      </c>
      <c r="AD277" s="33">
        <v>114.87859032044652</v>
      </c>
      <c r="AE277" s="33">
        <v>113.86490784290278</v>
      </c>
    </row>
    <row r="278" spans="1:31" x14ac:dyDescent="0.3">
      <c r="A278" s="17">
        <v>44208</v>
      </c>
      <c r="B278" s="2">
        <v>2</v>
      </c>
      <c r="C278" s="2" t="s">
        <v>16</v>
      </c>
      <c r="D278" s="8">
        <v>20.037217999999999</v>
      </c>
      <c r="E278">
        <v>8.8370979999999998E-3</v>
      </c>
      <c r="G278" s="33">
        <v>42.416000000000004</v>
      </c>
      <c r="H278" s="33">
        <v>0.80262849809461378</v>
      </c>
      <c r="I278" s="33">
        <v>43.218628498094617</v>
      </c>
      <c r="J278" s="33">
        <v>42.836701242631364</v>
      </c>
      <c r="K278" s="33">
        <v>5.9480000000000004</v>
      </c>
      <c r="L278" s="33">
        <v>0.1125526760342032</v>
      </c>
      <c r="M278" s="33">
        <v>6.0605526760342032</v>
      </c>
      <c r="N278" s="33">
        <v>6.0069949781019272</v>
      </c>
      <c r="O278" s="33">
        <v>48.364000000000004</v>
      </c>
      <c r="P278" s="33">
        <v>0.91518117412881694</v>
      </c>
      <c r="Q278" s="33">
        <v>49.279181174128823</v>
      </c>
      <c r="R278" s="33">
        <v>48.843696220733293</v>
      </c>
      <c r="S278" s="33"/>
      <c r="T278" s="33">
        <v>99.149000000000029</v>
      </c>
      <c r="U278" s="33">
        <v>1.8761743907389399</v>
      </c>
      <c r="V278" s="33">
        <v>101.02517439073897</v>
      </c>
      <c r="W278" s="33">
        <v>100.13240502418091</v>
      </c>
      <c r="X278" s="33">
        <v>12.706000000000001</v>
      </c>
      <c r="Y278" s="33">
        <v>0.24043280122572058</v>
      </c>
      <c r="Z278" s="33">
        <v>12.946432801225722</v>
      </c>
      <c r="AA278" s="33">
        <v>12.832023905810876</v>
      </c>
      <c r="AB278" s="33">
        <v>111.85500000000003</v>
      </c>
      <c r="AC278" s="33">
        <v>2.1166071919646603</v>
      </c>
      <c r="AD278" s="33">
        <v>113.97160719196469</v>
      </c>
      <c r="AE278" s="33">
        <v>112.96442892999178</v>
      </c>
    </row>
    <row r="279" spans="1:31" x14ac:dyDescent="0.3">
      <c r="A279" s="17">
        <v>44208</v>
      </c>
      <c r="B279" s="2">
        <v>3</v>
      </c>
      <c r="C279" s="2" t="s">
        <v>16</v>
      </c>
      <c r="D279" s="8">
        <v>20.059352000000001</v>
      </c>
      <c r="E279">
        <v>8.9457890000000009E-3</v>
      </c>
      <c r="G279" s="33">
        <v>42.43</v>
      </c>
      <c r="H279" s="33">
        <v>0.74522882525363132</v>
      </c>
      <c r="I279" s="33">
        <v>43.175228825253633</v>
      </c>
      <c r="J279" s="33">
        <v>42.788992338156199</v>
      </c>
      <c r="K279" s="33">
        <v>5.92</v>
      </c>
      <c r="L279" s="33">
        <v>0.10397724830312272</v>
      </c>
      <c r="M279" s="33">
        <v>6.0239772483031224</v>
      </c>
      <c r="N279" s="33">
        <v>5.970088018899002</v>
      </c>
      <c r="O279" s="33">
        <v>48.35</v>
      </c>
      <c r="P279" s="33">
        <v>0.84920607355675404</v>
      </c>
      <c r="Q279" s="33">
        <v>49.199206073556752</v>
      </c>
      <c r="R279" s="33">
        <v>48.759080357055197</v>
      </c>
      <c r="S279" s="33"/>
      <c r="T279" s="33">
        <v>98.480000000000018</v>
      </c>
      <c r="U279" s="33">
        <v>1.7296755765019471</v>
      </c>
      <c r="V279" s="33">
        <v>100.20967557650197</v>
      </c>
      <c r="W279" s="33">
        <v>99.31322096303613</v>
      </c>
      <c r="X279" s="33">
        <v>12.722999999999995</v>
      </c>
      <c r="Y279" s="33">
        <v>0.22346326522983614</v>
      </c>
      <c r="Z279" s="33">
        <v>12.946463265229832</v>
      </c>
      <c r="AA279" s="33">
        <v>12.830646936562836</v>
      </c>
      <c r="AB279" s="33">
        <v>111.20300000000002</v>
      </c>
      <c r="AC279" s="33">
        <v>1.9531388417317832</v>
      </c>
      <c r="AD279" s="33">
        <v>113.1561388417318</v>
      </c>
      <c r="AE279" s="33">
        <v>112.14386789959897</v>
      </c>
    </row>
    <row r="280" spans="1:31" x14ac:dyDescent="0.3">
      <c r="A280" s="17">
        <v>44208</v>
      </c>
      <c r="B280" s="2">
        <v>4</v>
      </c>
      <c r="C280" s="2" t="s">
        <v>16</v>
      </c>
      <c r="D280" s="8">
        <v>20.501528</v>
      </c>
      <c r="E280">
        <v>9.1476590000000007E-3</v>
      </c>
      <c r="G280" s="33">
        <v>42.637</v>
      </c>
      <c r="H280" s="33">
        <v>0.83157986931663042</v>
      </c>
      <c r="I280" s="33">
        <v>43.468579869316628</v>
      </c>
      <c r="J280" s="33">
        <v>43.070944123457856</v>
      </c>
      <c r="K280" s="33">
        <v>6.0520000000000005</v>
      </c>
      <c r="L280" s="33">
        <v>0.1180364793279135</v>
      </c>
      <c r="M280" s="33">
        <v>6.1700364793279139</v>
      </c>
      <c r="N280" s="33">
        <v>6.1135950895974611</v>
      </c>
      <c r="O280" s="33">
        <v>48.689</v>
      </c>
      <c r="P280" s="33">
        <v>0.94961634864454392</v>
      </c>
      <c r="Q280" s="33">
        <v>49.63861634864454</v>
      </c>
      <c r="R280" s="33">
        <v>49.184539213055317</v>
      </c>
      <c r="S280" s="33"/>
      <c r="T280" s="33">
        <v>99.156999999999982</v>
      </c>
      <c r="U280" s="33">
        <v>1.9339298051417575</v>
      </c>
      <c r="V280" s="33">
        <v>101.09092980514174</v>
      </c>
      <c r="W280" s="33">
        <v>100.16618445129137</v>
      </c>
      <c r="X280" s="33">
        <v>12.990000000000002</v>
      </c>
      <c r="Y280" s="33">
        <v>0.25335324958188971</v>
      </c>
      <c r="Z280" s="33">
        <v>13.243353249581892</v>
      </c>
      <c r="AA280" s="33">
        <v>13.122207570038174</v>
      </c>
      <c r="AB280" s="33">
        <v>112.14699999999999</v>
      </c>
      <c r="AC280" s="33">
        <v>2.1872830547236473</v>
      </c>
      <c r="AD280" s="33">
        <v>114.33428305472363</v>
      </c>
      <c r="AE280" s="33">
        <v>113.28839202132954</v>
      </c>
    </row>
    <row r="281" spans="1:31" x14ac:dyDescent="0.3">
      <c r="A281" s="17">
        <v>44208</v>
      </c>
      <c r="B281" s="2">
        <v>5</v>
      </c>
      <c r="C281" s="2" t="s">
        <v>16</v>
      </c>
      <c r="D281" s="8">
        <v>22.517987000000002</v>
      </c>
      <c r="E281">
        <v>8.9779360000000006E-3</v>
      </c>
      <c r="G281" s="33">
        <v>44.002000000000002</v>
      </c>
      <c r="H281" s="33">
        <v>0.78524634393374804</v>
      </c>
      <c r="I281" s="33">
        <v>44.787246343933752</v>
      </c>
      <c r="J281" s="33">
        <v>44.38514931264168</v>
      </c>
      <c r="K281" s="33">
        <v>6.1870000000000003</v>
      </c>
      <c r="L281" s="33">
        <v>0.11041132516517657</v>
      </c>
      <c r="M281" s="33">
        <v>6.2974113251651769</v>
      </c>
      <c r="N281" s="33">
        <v>6.2408735693221686</v>
      </c>
      <c r="O281" s="33">
        <v>50.189</v>
      </c>
      <c r="P281" s="33">
        <v>0.89565766909892464</v>
      </c>
      <c r="Q281" s="33">
        <v>51.084657669098931</v>
      </c>
      <c r="R281" s="33">
        <v>50.626022881963848</v>
      </c>
      <c r="S281" s="33"/>
      <c r="T281" s="33">
        <v>102.22600000000006</v>
      </c>
      <c r="U281" s="33">
        <v>1.8242941856045491</v>
      </c>
      <c r="V281" s="33">
        <v>104.0502941856046</v>
      </c>
      <c r="W281" s="33">
        <v>103.11613730362507</v>
      </c>
      <c r="X281" s="33">
        <v>13.568999999999999</v>
      </c>
      <c r="Y281" s="33">
        <v>0.2421482578254858</v>
      </c>
      <c r="Z281" s="33">
        <v>13.811148257825485</v>
      </c>
      <c r="AA281" s="33">
        <v>13.687152652680217</v>
      </c>
      <c r="AB281" s="33">
        <v>115.79500000000006</v>
      </c>
      <c r="AC281" s="33">
        <v>2.0664424434300348</v>
      </c>
      <c r="AD281" s="33">
        <v>117.86144244343008</v>
      </c>
      <c r="AE281" s="33">
        <v>116.80328995630528</v>
      </c>
    </row>
    <row r="282" spans="1:31" x14ac:dyDescent="0.3">
      <c r="A282" s="17">
        <v>44208</v>
      </c>
      <c r="B282" s="2">
        <v>6</v>
      </c>
      <c r="C282" s="2" t="s">
        <v>16</v>
      </c>
      <c r="D282" s="8">
        <v>22.938334999999999</v>
      </c>
      <c r="E282">
        <v>8.7579790000000008E-3</v>
      </c>
      <c r="G282" s="33">
        <v>47.177999999999997</v>
      </c>
      <c r="H282" s="33">
        <v>0.80215799386812814</v>
      </c>
      <c r="I282" s="33">
        <v>47.980157993868126</v>
      </c>
      <c r="J282" s="33">
        <v>47.559948777741148</v>
      </c>
      <c r="K282" s="33">
        <v>6.5000000000000009</v>
      </c>
      <c r="L282" s="33">
        <v>0.11051818559800827</v>
      </c>
      <c r="M282" s="33">
        <v>6.6105181855980089</v>
      </c>
      <c r="N282" s="33">
        <v>6.552623406149424</v>
      </c>
      <c r="O282" s="33">
        <v>53.677999999999997</v>
      </c>
      <c r="P282" s="33">
        <v>0.91267617946613644</v>
      </c>
      <c r="Q282" s="33">
        <v>54.590676179466136</v>
      </c>
      <c r="R282" s="33">
        <v>54.11257218389057</v>
      </c>
      <c r="S282" s="33"/>
      <c r="T282" s="33">
        <v>110.13899999999997</v>
      </c>
      <c r="U282" s="33">
        <v>1.8726711451660041</v>
      </c>
      <c r="V282" s="33">
        <v>112.01167114516598</v>
      </c>
      <c r="W282" s="33">
        <v>111.03067528152171</v>
      </c>
      <c r="X282" s="33">
        <v>14.277999999999999</v>
      </c>
      <c r="Y282" s="33">
        <v>0.24276594676436333</v>
      </c>
      <c r="Z282" s="33">
        <v>14.520765946764362</v>
      </c>
      <c r="AA282" s="33">
        <v>14.393593383538684</v>
      </c>
      <c r="AB282" s="33">
        <v>124.41699999999997</v>
      </c>
      <c r="AC282" s="33">
        <v>2.1154370919303673</v>
      </c>
      <c r="AD282" s="33">
        <v>126.53243709193033</v>
      </c>
      <c r="AE282" s="33">
        <v>125.4242686650604</v>
      </c>
    </row>
    <row r="283" spans="1:31" x14ac:dyDescent="0.3">
      <c r="A283" s="17">
        <v>44208</v>
      </c>
      <c r="B283" s="2">
        <v>7</v>
      </c>
      <c r="C283" s="2" t="s">
        <v>16</v>
      </c>
      <c r="D283" s="8">
        <v>43.058230999999999</v>
      </c>
      <c r="E283">
        <v>8.5357450000000008E-3</v>
      </c>
      <c r="G283" s="33">
        <v>52.609000000000009</v>
      </c>
      <c r="H283" s="33">
        <v>0.87659699019558923</v>
      </c>
      <c r="I283" s="33">
        <v>53.485596990195596</v>
      </c>
      <c r="J283" s="33">
        <v>53.029057573114521</v>
      </c>
      <c r="K283" s="33">
        <v>6.9399999999999995</v>
      </c>
      <c r="L283" s="33">
        <v>0.1156376876952116</v>
      </c>
      <c r="M283" s="33">
        <v>7.0556376876952109</v>
      </c>
      <c r="N283" s="33">
        <v>6.995412563580655</v>
      </c>
      <c r="O283" s="33">
        <v>59.549000000000007</v>
      </c>
      <c r="P283" s="33">
        <v>0.99223467789080089</v>
      </c>
      <c r="Q283" s="33">
        <v>60.541234677890806</v>
      </c>
      <c r="R283" s="33">
        <v>60.024470136695179</v>
      </c>
      <c r="S283" s="33"/>
      <c r="T283" s="33">
        <v>122.50100000000003</v>
      </c>
      <c r="U283" s="33">
        <v>2.0411718127307092</v>
      </c>
      <c r="V283" s="33">
        <v>124.54217181273074</v>
      </c>
      <c r="W283" s="33">
        <v>123.47911159239109</v>
      </c>
      <c r="X283" s="33">
        <v>15.281000000000001</v>
      </c>
      <c r="Y283" s="33">
        <v>0.25461952531275633</v>
      </c>
      <c r="Z283" s="33">
        <v>15.535619525312757</v>
      </c>
      <c r="AA283" s="33">
        <v>15.403011438627667</v>
      </c>
      <c r="AB283" s="33">
        <v>137.78200000000004</v>
      </c>
      <c r="AC283" s="33">
        <v>2.2957913380434656</v>
      </c>
      <c r="AD283" s="33">
        <v>140.07779133804351</v>
      </c>
      <c r="AE283" s="33">
        <v>138.88212303101875</v>
      </c>
    </row>
    <row r="284" spans="1:31" x14ac:dyDescent="0.3">
      <c r="A284" s="17">
        <v>44208</v>
      </c>
      <c r="B284" s="2">
        <v>8</v>
      </c>
      <c r="C284" s="2" t="s">
        <v>44</v>
      </c>
      <c r="D284" s="8">
        <v>35.869669000000002</v>
      </c>
      <c r="E284">
        <v>8.5125119999999999E-3</v>
      </c>
      <c r="G284" s="33">
        <v>58.808</v>
      </c>
      <c r="H284" s="33">
        <v>0.78465851764964223</v>
      </c>
      <c r="I284" s="33">
        <v>59.592658517649639</v>
      </c>
      <c r="J284" s="33">
        <v>59.085375296906243</v>
      </c>
      <c r="K284" s="33">
        <v>7.4779999999999998</v>
      </c>
      <c r="L284" s="33">
        <v>9.9776839800435738E-2</v>
      </c>
      <c r="M284" s="33">
        <v>7.5777768398004355</v>
      </c>
      <c r="N284" s="33">
        <v>7.5132709235183119</v>
      </c>
      <c r="O284" s="33">
        <v>66.286000000000001</v>
      </c>
      <c r="P284" s="33">
        <v>0.88443535745007795</v>
      </c>
      <c r="Q284" s="33">
        <v>67.170435357450074</v>
      </c>
      <c r="R284" s="33">
        <v>66.598646220424556</v>
      </c>
      <c r="S284" s="33"/>
      <c r="T284" s="33">
        <v>135.22400000000002</v>
      </c>
      <c r="U284" s="33">
        <v>1.8042556011198347</v>
      </c>
      <c r="V284" s="33">
        <v>137.02825560111987</v>
      </c>
      <c r="W284" s="33">
        <v>135.86180093097627</v>
      </c>
      <c r="X284" s="33">
        <v>16.058000000000007</v>
      </c>
      <c r="Y284" s="33">
        <v>0.21425735404057203</v>
      </c>
      <c r="Z284" s="33">
        <v>16.27225735404058</v>
      </c>
      <c r="AA284" s="33">
        <v>16.133739568047222</v>
      </c>
      <c r="AB284" s="33">
        <v>151.28200000000004</v>
      </c>
      <c r="AC284" s="33">
        <v>2.0185129551604066</v>
      </c>
      <c r="AD284" s="33">
        <v>153.30051295516046</v>
      </c>
      <c r="AE284" s="33">
        <v>151.99554049902349</v>
      </c>
    </row>
    <row r="285" spans="1:31" x14ac:dyDescent="0.3">
      <c r="A285" s="17">
        <v>44208</v>
      </c>
      <c r="B285" s="2">
        <v>9</v>
      </c>
      <c r="C285" s="2" t="s">
        <v>44</v>
      </c>
      <c r="D285" s="8">
        <v>26.826761000000001</v>
      </c>
      <c r="E285">
        <v>8.4041540000000005E-3</v>
      </c>
      <c r="G285" s="33">
        <v>62.351999999999997</v>
      </c>
      <c r="H285" s="33">
        <v>0.44306004694938123</v>
      </c>
      <c r="I285" s="33">
        <v>62.795060046949381</v>
      </c>
      <c r="J285" s="33">
        <v>62.267320691875568</v>
      </c>
      <c r="K285" s="33">
        <v>7.6280000000000001</v>
      </c>
      <c r="L285" s="33">
        <v>5.4202945184274445E-2</v>
      </c>
      <c r="M285" s="33">
        <v>7.6822029451842742</v>
      </c>
      <c r="N285" s="33">
        <v>7.6176405285736912</v>
      </c>
      <c r="O285" s="33">
        <v>69.97999999999999</v>
      </c>
      <c r="P285" s="33">
        <v>0.49726299213365566</v>
      </c>
      <c r="Q285" s="33">
        <v>70.47726299213366</v>
      </c>
      <c r="R285" s="33">
        <v>69.884961220449256</v>
      </c>
      <c r="S285" s="33"/>
      <c r="T285" s="33">
        <v>143.24300000000005</v>
      </c>
      <c r="U285" s="33">
        <v>1.0178542838268259</v>
      </c>
      <c r="V285" s="33">
        <v>144.26085428382689</v>
      </c>
      <c r="W285" s="33">
        <v>143.04846384825404</v>
      </c>
      <c r="X285" s="33">
        <v>16.452000000000005</v>
      </c>
      <c r="Y285" s="33">
        <v>0.11690441192602037</v>
      </c>
      <c r="Z285" s="33">
        <v>16.568904411926027</v>
      </c>
      <c r="AA285" s="33">
        <v>16.429656787636922</v>
      </c>
      <c r="AB285" s="33">
        <v>159.69500000000005</v>
      </c>
      <c r="AC285" s="33">
        <v>1.1347586957528462</v>
      </c>
      <c r="AD285" s="33">
        <v>160.8297586957529</v>
      </c>
      <c r="AE285" s="33">
        <v>159.47812063589097</v>
      </c>
    </row>
    <row r="286" spans="1:31" x14ac:dyDescent="0.3">
      <c r="A286" s="17">
        <v>44208</v>
      </c>
      <c r="B286" s="2">
        <v>10</v>
      </c>
      <c r="C286" s="2" t="s">
        <v>44</v>
      </c>
      <c r="D286" s="8">
        <v>21.880085999999999</v>
      </c>
      <c r="E286">
        <v>8.2369899999999996E-3</v>
      </c>
      <c r="G286" s="33">
        <v>64.795999999999992</v>
      </c>
      <c r="H286" s="33">
        <v>0.40389854510850876</v>
      </c>
      <c r="I286" s="33">
        <v>65.199898545108496</v>
      </c>
      <c r="J286" s="33">
        <v>64.662847632791426</v>
      </c>
      <c r="K286" s="33">
        <v>7.8420000000000005</v>
      </c>
      <c r="L286" s="33">
        <v>4.8882220981865031E-2</v>
      </c>
      <c r="M286" s="33">
        <v>7.8908822209818652</v>
      </c>
      <c r="N286" s="33">
        <v>7.8258851030364598</v>
      </c>
      <c r="O286" s="33">
        <v>72.637999999999991</v>
      </c>
      <c r="P286" s="33">
        <v>0.45278076609037377</v>
      </c>
      <c r="Q286" s="33">
        <v>73.090780766090361</v>
      </c>
      <c r="R286" s="33">
        <v>72.488732735827881</v>
      </c>
      <c r="S286" s="33"/>
      <c r="T286" s="33">
        <v>148.20599999999996</v>
      </c>
      <c r="U286" s="33">
        <v>0.92382535613852157</v>
      </c>
      <c r="V286" s="33">
        <v>149.12982535613847</v>
      </c>
      <c r="W286" s="33">
        <v>147.9014444759782</v>
      </c>
      <c r="X286" s="33">
        <v>16.691000000000003</v>
      </c>
      <c r="Y286" s="33">
        <v>0.10404146268914935</v>
      </c>
      <c r="Z286" s="33">
        <v>16.795041462689152</v>
      </c>
      <c r="AA286" s="33">
        <v>16.656700874111397</v>
      </c>
      <c r="AB286" s="33">
        <v>164.89699999999996</v>
      </c>
      <c r="AC286" s="33">
        <v>1.0278668188276709</v>
      </c>
      <c r="AD286" s="33">
        <v>165.92486681882761</v>
      </c>
      <c r="AE286" s="33">
        <v>164.5581453500896</v>
      </c>
    </row>
    <row r="287" spans="1:31" x14ac:dyDescent="0.3">
      <c r="A287" s="17">
        <v>44208</v>
      </c>
      <c r="B287" s="2">
        <v>11</v>
      </c>
      <c r="C287" s="2" t="s">
        <v>44</v>
      </c>
      <c r="D287" s="8">
        <v>22.262160000000002</v>
      </c>
      <c r="E287">
        <v>8.1521140000000002E-3</v>
      </c>
      <c r="G287" s="33">
        <v>66.237000000000009</v>
      </c>
      <c r="H287" s="33">
        <v>0.33119722058386086</v>
      </c>
      <c r="I287" s="33">
        <v>66.568197220583869</v>
      </c>
      <c r="J287" s="33">
        <v>66.025525688067177</v>
      </c>
      <c r="K287" s="33">
        <v>7.955000000000001</v>
      </c>
      <c r="L287" s="33">
        <v>3.9776467680369174E-2</v>
      </c>
      <c r="M287" s="33">
        <v>7.9947764676803699</v>
      </c>
      <c r="N287" s="33">
        <v>7.9296021385113216</v>
      </c>
      <c r="O287" s="33">
        <v>74.192000000000007</v>
      </c>
      <c r="P287" s="33">
        <v>0.37097368826423005</v>
      </c>
      <c r="Q287" s="33">
        <v>74.562973688264236</v>
      </c>
      <c r="R287" s="33">
        <v>73.955127826578504</v>
      </c>
      <c r="S287" s="33"/>
      <c r="T287" s="33">
        <v>151.28800000000004</v>
      </c>
      <c r="U287" s="33">
        <v>0.75646791231020649</v>
      </c>
      <c r="V287" s="33">
        <v>152.04446791231024</v>
      </c>
      <c r="W287" s="33">
        <v>150.80498407681975</v>
      </c>
      <c r="X287" s="33">
        <v>16.639999999999997</v>
      </c>
      <c r="Y287" s="33">
        <v>8.32030700441663E-2</v>
      </c>
      <c r="Z287" s="33">
        <v>16.723203070044164</v>
      </c>
      <c r="AA287" s="33">
        <v>16.586873612172013</v>
      </c>
      <c r="AB287" s="33">
        <v>167.92800000000003</v>
      </c>
      <c r="AC287" s="33">
        <v>0.83967098235437276</v>
      </c>
      <c r="AD287" s="33">
        <v>168.76767098235439</v>
      </c>
      <c r="AE287" s="33">
        <v>167.39185768899176</v>
      </c>
    </row>
    <row r="288" spans="1:31" x14ac:dyDescent="0.3">
      <c r="A288" s="17">
        <v>44208</v>
      </c>
      <c r="B288" s="2">
        <v>12</v>
      </c>
      <c r="C288" s="2" t="s">
        <v>44</v>
      </c>
      <c r="D288" s="8">
        <v>22.793963000000002</v>
      </c>
      <c r="E288">
        <v>7.7986899999999996E-3</v>
      </c>
      <c r="G288" s="33">
        <v>66.345000000000013</v>
      </c>
      <c r="H288" s="33">
        <v>0.40029797680447793</v>
      </c>
      <c r="I288" s="33">
        <v>66.745297976804494</v>
      </c>
      <c r="J288" s="33">
        <v>66.224772088925775</v>
      </c>
      <c r="K288" s="33">
        <v>7.88</v>
      </c>
      <c r="L288" s="33">
        <v>4.7544623667484902E-2</v>
      </c>
      <c r="M288" s="33">
        <v>7.9275446236674849</v>
      </c>
      <c r="N288" s="33">
        <v>7.8657201606863358</v>
      </c>
      <c r="O288" s="33">
        <v>74.225000000000009</v>
      </c>
      <c r="P288" s="33">
        <v>0.44784260047196284</v>
      </c>
      <c r="Q288" s="33">
        <v>74.672842600471981</v>
      </c>
      <c r="R288" s="33">
        <v>74.090492249612112</v>
      </c>
      <c r="S288" s="33"/>
      <c r="T288" s="33">
        <v>151.32500000000002</v>
      </c>
      <c r="U288" s="33">
        <v>0.91303174828453715</v>
      </c>
      <c r="V288" s="33">
        <v>152.23803174828456</v>
      </c>
      <c r="W288" s="33">
        <v>151.05077453246952</v>
      </c>
      <c r="X288" s="33">
        <v>16.531999999999996</v>
      </c>
      <c r="Y288" s="33">
        <v>9.9747172394779204E-2</v>
      </c>
      <c r="Z288" s="33">
        <v>16.631747172394775</v>
      </c>
      <c r="AA288" s="33">
        <v>16.502041332038893</v>
      </c>
      <c r="AB288" s="33">
        <v>167.85700000000003</v>
      </c>
      <c r="AC288" s="33">
        <v>1.0127789206793163</v>
      </c>
      <c r="AD288" s="33">
        <v>168.86977892067932</v>
      </c>
      <c r="AE288" s="33">
        <v>167.5528158645084</v>
      </c>
    </row>
    <row r="289" spans="1:31" x14ac:dyDescent="0.3">
      <c r="A289" s="17">
        <v>44208</v>
      </c>
      <c r="B289" s="2">
        <v>13</v>
      </c>
      <c r="C289" s="2" t="s">
        <v>44</v>
      </c>
      <c r="D289" s="8">
        <v>23.585518</v>
      </c>
      <c r="E289">
        <v>7.7854020000000003E-3</v>
      </c>
      <c r="G289" s="33">
        <v>65.388999999999996</v>
      </c>
      <c r="H289" s="33">
        <v>0.4616813132114635</v>
      </c>
      <c r="I289" s="33">
        <v>65.850681313211453</v>
      </c>
      <c r="J289" s="33">
        <v>65.338007287214211</v>
      </c>
      <c r="K289" s="33">
        <v>7.5559999999999992</v>
      </c>
      <c r="L289" s="33">
        <v>5.3349401315600765E-2</v>
      </c>
      <c r="M289" s="33">
        <v>7.6093494013156002</v>
      </c>
      <c r="N289" s="33">
        <v>7.5501075572678991</v>
      </c>
      <c r="O289" s="33">
        <v>72.944999999999993</v>
      </c>
      <c r="P289" s="33">
        <v>0.51503071452706428</v>
      </c>
      <c r="Q289" s="33">
        <v>73.460030714527051</v>
      </c>
      <c r="R289" s="33">
        <v>72.888114844482104</v>
      </c>
      <c r="S289" s="33"/>
      <c r="T289" s="33">
        <v>148.57499999999999</v>
      </c>
      <c r="U289" s="33">
        <v>1.0490189651224699</v>
      </c>
      <c r="V289" s="33">
        <v>149.62401896512245</v>
      </c>
      <c r="W289" s="33">
        <v>148.45913582862335</v>
      </c>
      <c r="X289" s="33">
        <v>16.025000000000002</v>
      </c>
      <c r="Y289" s="33">
        <v>0.1131450709479225</v>
      </c>
      <c r="Z289" s="33">
        <v>16.138145070947925</v>
      </c>
      <c r="AA289" s="33">
        <v>16.012503124036275</v>
      </c>
      <c r="AB289" s="33">
        <v>164.6</v>
      </c>
      <c r="AC289" s="33">
        <v>1.1621640360703924</v>
      </c>
      <c r="AD289" s="33">
        <v>165.76216403607037</v>
      </c>
      <c r="AE289" s="33">
        <v>164.47163895265962</v>
      </c>
    </row>
    <row r="290" spans="1:31" x14ac:dyDescent="0.3">
      <c r="A290" s="17">
        <v>44208</v>
      </c>
      <c r="B290" s="2">
        <v>14</v>
      </c>
      <c r="C290" s="2" t="s">
        <v>44</v>
      </c>
      <c r="D290" s="8">
        <v>21.547256999999998</v>
      </c>
      <c r="E290">
        <v>8.0422150000000001E-3</v>
      </c>
      <c r="G290" s="33">
        <v>64.768000000000015</v>
      </c>
      <c r="H290" s="33">
        <v>0.36535089884121619</v>
      </c>
      <c r="I290" s="33">
        <v>65.133350898841229</v>
      </c>
      <c r="J290" s="33">
        <v>64.6095344872423</v>
      </c>
      <c r="K290" s="33">
        <v>7.31</v>
      </c>
      <c r="L290" s="33">
        <v>4.1235101755948765E-2</v>
      </c>
      <c r="M290" s="33">
        <v>7.3512351017559485</v>
      </c>
      <c r="N290" s="33">
        <v>7.2921148885520806</v>
      </c>
      <c r="O290" s="33">
        <v>72.078000000000017</v>
      </c>
      <c r="P290" s="33">
        <v>0.40658600059716493</v>
      </c>
      <c r="Q290" s="33">
        <v>72.484586000597176</v>
      </c>
      <c r="R290" s="33">
        <v>71.901649375794378</v>
      </c>
      <c r="S290" s="33"/>
      <c r="T290" s="33">
        <v>147.19000000000003</v>
      </c>
      <c r="U290" s="33">
        <v>0.8302865427439261</v>
      </c>
      <c r="V290" s="33">
        <v>148.02028654274395</v>
      </c>
      <c r="W290" s="33">
        <v>146.8298755740056</v>
      </c>
      <c r="X290" s="33">
        <v>15.639999999999997</v>
      </c>
      <c r="Y290" s="33">
        <v>8.8223938640634561E-2</v>
      </c>
      <c r="Z290" s="33">
        <v>15.728223938640632</v>
      </c>
      <c r="AA290" s="33">
        <v>15.601734180157937</v>
      </c>
      <c r="AB290" s="33">
        <v>162.83000000000001</v>
      </c>
      <c r="AC290" s="33">
        <v>0.91851048138456071</v>
      </c>
      <c r="AD290" s="33">
        <v>163.74851048138459</v>
      </c>
      <c r="AE290" s="33">
        <v>162.43160975416353</v>
      </c>
    </row>
    <row r="291" spans="1:31" x14ac:dyDescent="0.3">
      <c r="A291" s="17">
        <v>44208</v>
      </c>
      <c r="B291" s="2">
        <v>15</v>
      </c>
      <c r="C291" s="2" t="s">
        <v>44</v>
      </c>
      <c r="D291" s="8">
        <v>21.797097999999998</v>
      </c>
      <c r="E291">
        <v>7.8963599999999998E-3</v>
      </c>
      <c r="G291" s="33">
        <v>63.082999999999998</v>
      </c>
      <c r="H291" s="33">
        <v>0.47918889006400933</v>
      </c>
      <c r="I291" s="33">
        <v>63.562188890064007</v>
      </c>
      <c r="J291" s="33">
        <v>63.060278964200059</v>
      </c>
      <c r="K291" s="33">
        <v>7.0409999999999995</v>
      </c>
      <c r="L291" s="33">
        <v>5.3484599257180049E-2</v>
      </c>
      <c r="M291" s="33">
        <v>7.0944845992571794</v>
      </c>
      <c r="N291" s="33">
        <v>7.0384639948469889</v>
      </c>
      <c r="O291" s="33">
        <v>70.123999999999995</v>
      </c>
      <c r="P291" s="33">
        <v>0.53267348932118941</v>
      </c>
      <c r="Q291" s="33">
        <v>70.656673489321193</v>
      </c>
      <c r="R291" s="33">
        <v>70.098742959047044</v>
      </c>
      <c r="S291" s="33"/>
      <c r="T291" s="33">
        <v>143.99700000000001</v>
      </c>
      <c r="U291" s="33">
        <v>1.0938250020218943</v>
      </c>
      <c r="V291" s="33">
        <v>145.09082500202192</v>
      </c>
      <c r="W291" s="33">
        <v>143.94513561510894</v>
      </c>
      <c r="X291" s="33">
        <v>15.029</v>
      </c>
      <c r="Y291" s="33">
        <v>0.11416276697005526</v>
      </c>
      <c r="Z291" s="33">
        <v>15.143162766970056</v>
      </c>
      <c r="AA291" s="33">
        <v>15.023586902223464</v>
      </c>
      <c r="AB291" s="33">
        <v>159.02600000000001</v>
      </c>
      <c r="AC291" s="33">
        <v>1.2079877689919496</v>
      </c>
      <c r="AD291" s="33">
        <v>160.23398776899197</v>
      </c>
      <c r="AE291" s="33">
        <v>158.9687225173324</v>
      </c>
    </row>
    <row r="292" spans="1:31" x14ac:dyDescent="0.3">
      <c r="A292" s="17">
        <v>44208</v>
      </c>
      <c r="B292" s="2">
        <v>16</v>
      </c>
      <c r="C292" s="2" t="s">
        <v>44</v>
      </c>
      <c r="D292" s="8">
        <v>19.483332999999998</v>
      </c>
      <c r="E292">
        <v>7.612677E-3</v>
      </c>
      <c r="G292" s="33">
        <v>60.952999999999996</v>
      </c>
      <c r="H292" s="33">
        <v>0.28872946601938104</v>
      </c>
      <c r="I292" s="33">
        <v>61.241729466019379</v>
      </c>
      <c r="J292" s="33">
        <v>60.775515960673189</v>
      </c>
      <c r="K292" s="33">
        <v>6.843</v>
      </c>
      <c r="L292" s="33">
        <v>3.2414741456050146E-2</v>
      </c>
      <c r="M292" s="33">
        <v>6.8754147414560505</v>
      </c>
      <c r="N292" s="33">
        <v>6.8230744297883072</v>
      </c>
      <c r="O292" s="33">
        <v>67.795999999999992</v>
      </c>
      <c r="P292" s="33">
        <v>0.32114420747543121</v>
      </c>
      <c r="Q292" s="33">
        <v>68.117144207475434</v>
      </c>
      <c r="R292" s="33">
        <v>67.598590390461496</v>
      </c>
      <c r="S292" s="33"/>
      <c r="T292" s="33">
        <v>139.51600000000002</v>
      </c>
      <c r="U292" s="33">
        <v>0.66087608782438889</v>
      </c>
      <c r="V292" s="33">
        <v>140.17687608782441</v>
      </c>
      <c r="W292" s="33">
        <v>139.10975480729877</v>
      </c>
      <c r="X292" s="33">
        <v>14.690000000000001</v>
      </c>
      <c r="Y292" s="33">
        <v>6.9585350283410299E-2</v>
      </c>
      <c r="Z292" s="33">
        <v>14.759585350283412</v>
      </c>
      <c r="AA292" s="33">
        <v>14.647225394357772</v>
      </c>
      <c r="AB292" s="33">
        <v>154.20600000000002</v>
      </c>
      <c r="AC292" s="33">
        <v>0.73046143810779918</v>
      </c>
      <c r="AD292" s="33">
        <v>154.93646143810781</v>
      </c>
      <c r="AE292" s="33">
        <v>153.75698020165655</v>
      </c>
    </row>
    <row r="293" spans="1:31" x14ac:dyDescent="0.3">
      <c r="A293" s="17">
        <v>44208</v>
      </c>
      <c r="B293" s="2">
        <v>17</v>
      </c>
      <c r="C293" s="2" t="s">
        <v>44</v>
      </c>
      <c r="D293" s="8">
        <v>20.859325999999999</v>
      </c>
      <c r="E293">
        <v>7.7661220000000003E-3</v>
      </c>
      <c r="G293" s="33">
        <v>58.692999999999998</v>
      </c>
      <c r="H293" s="33">
        <v>0.40306022942216468</v>
      </c>
      <c r="I293" s="33">
        <v>59.096060229422164</v>
      </c>
      <c r="J293" s="33">
        <v>58.63711301596112</v>
      </c>
      <c r="K293" s="33">
        <v>6.8769999999999998</v>
      </c>
      <c r="L293" s="33">
        <v>4.7226163217695918E-2</v>
      </c>
      <c r="M293" s="33">
        <v>6.9242261632176954</v>
      </c>
      <c r="N293" s="33">
        <v>6.8704517780785546</v>
      </c>
      <c r="O293" s="33">
        <v>65.569999999999993</v>
      </c>
      <c r="P293" s="33">
        <v>0.45028639263986059</v>
      </c>
      <c r="Q293" s="33">
        <v>66.020286392639861</v>
      </c>
      <c r="R293" s="33">
        <v>65.507564794039681</v>
      </c>
      <c r="S293" s="33"/>
      <c r="T293" s="33">
        <v>135.27899999999997</v>
      </c>
      <c r="U293" s="33">
        <v>0.92899638416848684</v>
      </c>
      <c r="V293" s="33">
        <v>136.20799638416847</v>
      </c>
      <c r="W293" s="33">
        <v>135.15018846687346</v>
      </c>
      <c r="X293" s="33">
        <v>14.700000000000003</v>
      </c>
      <c r="Y293" s="33">
        <v>0.10094875662354662</v>
      </c>
      <c r="Z293" s="33">
        <v>14.80094875662355</v>
      </c>
      <c r="AA293" s="33">
        <v>14.686002782863863</v>
      </c>
      <c r="AB293" s="33">
        <v>149.97899999999998</v>
      </c>
      <c r="AC293" s="33">
        <v>1.0299451407920335</v>
      </c>
      <c r="AD293" s="33">
        <v>151.00894514079201</v>
      </c>
      <c r="AE293" s="33">
        <v>149.83619124973731</v>
      </c>
    </row>
    <row r="294" spans="1:31" x14ac:dyDescent="0.3">
      <c r="A294" s="17">
        <v>44208</v>
      </c>
      <c r="B294" s="2">
        <v>18</v>
      </c>
      <c r="C294" s="2" t="s">
        <v>44</v>
      </c>
      <c r="D294" s="8">
        <v>25.416108000000001</v>
      </c>
      <c r="E294">
        <v>7.9584689999999993E-3</v>
      </c>
      <c r="G294" s="33">
        <v>57.024999999999999</v>
      </c>
      <c r="H294" s="33">
        <v>0.54634386254668199</v>
      </c>
      <c r="I294" s="33">
        <v>57.571343862546684</v>
      </c>
      <c r="J294" s="33">
        <v>57.11316410712827</v>
      </c>
      <c r="K294" s="33">
        <v>7.052999999999999</v>
      </c>
      <c r="L294" s="33">
        <v>6.7573226874910089E-2</v>
      </c>
      <c r="M294" s="33">
        <v>7.1205732268749093</v>
      </c>
      <c r="N294" s="33">
        <v>7.0639043655865956</v>
      </c>
      <c r="O294" s="33">
        <v>64.078000000000003</v>
      </c>
      <c r="P294" s="33">
        <v>0.61391708942159207</v>
      </c>
      <c r="Q294" s="33">
        <v>64.691917089421594</v>
      </c>
      <c r="R294" s="33">
        <v>64.177068472714865</v>
      </c>
      <c r="S294" s="33"/>
      <c r="T294" s="33">
        <v>135.68600000000001</v>
      </c>
      <c r="U294" s="33">
        <v>1.2999774367998089</v>
      </c>
      <c r="V294" s="33">
        <v>136.98597743679983</v>
      </c>
      <c r="W294" s="33">
        <v>135.89577878193435</v>
      </c>
      <c r="X294" s="33">
        <v>15.269999999999996</v>
      </c>
      <c r="Y294" s="33">
        <v>0.14629847928255735</v>
      </c>
      <c r="Z294" s="33">
        <v>15.416298479282553</v>
      </c>
      <c r="AA294" s="33">
        <v>15.293608345740436</v>
      </c>
      <c r="AB294" s="33">
        <v>150.95600000000002</v>
      </c>
      <c r="AC294" s="33">
        <v>1.4462759160823664</v>
      </c>
      <c r="AD294" s="33">
        <v>152.40227591608237</v>
      </c>
      <c r="AE294" s="33">
        <v>151.18938712767479</v>
      </c>
    </row>
    <row r="295" spans="1:31" x14ac:dyDescent="0.3">
      <c r="A295" s="17">
        <v>44208</v>
      </c>
      <c r="B295" s="2">
        <v>19</v>
      </c>
      <c r="C295" s="2" t="s">
        <v>44</v>
      </c>
      <c r="D295" s="8">
        <v>26.467794000000001</v>
      </c>
      <c r="E295">
        <v>8.0607869999999998E-3</v>
      </c>
      <c r="G295" s="33">
        <v>55.082000000000001</v>
      </c>
      <c r="H295" s="33">
        <v>0.66832304397353504</v>
      </c>
      <c r="I295" s="33">
        <v>55.750323043973538</v>
      </c>
      <c r="J295" s="33">
        <v>55.300931564734874</v>
      </c>
      <c r="K295" s="33">
        <v>7.04</v>
      </c>
      <c r="L295" s="33">
        <v>8.5417999157141822E-2</v>
      </c>
      <c r="M295" s="33">
        <v>7.1254179991571416</v>
      </c>
      <c r="N295" s="33">
        <v>7.06798152237997</v>
      </c>
      <c r="O295" s="33">
        <v>62.122</v>
      </c>
      <c r="P295" s="33">
        <v>0.7537410431306768</v>
      </c>
      <c r="Q295" s="33">
        <v>62.875741043130681</v>
      </c>
      <c r="R295" s="33">
        <v>62.368913087114848</v>
      </c>
      <c r="S295" s="33"/>
      <c r="T295" s="33">
        <v>134.18300000000002</v>
      </c>
      <c r="U295" s="33">
        <v>1.6280743438782335</v>
      </c>
      <c r="V295" s="33">
        <v>135.81107434387826</v>
      </c>
      <c r="W295" s="33">
        <v>134.7163302013511</v>
      </c>
      <c r="X295" s="33">
        <v>15.497999999999996</v>
      </c>
      <c r="Y295" s="33">
        <v>0.18804093053087836</v>
      </c>
      <c r="Z295" s="33">
        <v>15.686040930530874</v>
      </c>
      <c r="AA295" s="33">
        <v>15.559599095716582</v>
      </c>
      <c r="AB295" s="33">
        <v>149.68100000000001</v>
      </c>
      <c r="AC295" s="33">
        <v>1.8161152744091118</v>
      </c>
      <c r="AD295" s="33">
        <v>151.49711527440914</v>
      </c>
      <c r="AE295" s="33">
        <v>150.27592929706768</v>
      </c>
    </row>
    <row r="296" spans="1:31" x14ac:dyDescent="0.3">
      <c r="A296" s="17">
        <v>44208</v>
      </c>
      <c r="B296" s="2">
        <v>20</v>
      </c>
      <c r="C296" s="2" t="s">
        <v>44</v>
      </c>
      <c r="D296" s="8">
        <v>25.964589</v>
      </c>
      <c r="E296">
        <v>8.0492540000000005E-3</v>
      </c>
      <c r="G296" s="33">
        <v>53.320999999999991</v>
      </c>
      <c r="H296" s="33">
        <v>0.67408540709762022</v>
      </c>
      <c r="I296" s="33">
        <v>53.995085407097612</v>
      </c>
      <c r="J296" s="33">
        <v>53.56046524990419</v>
      </c>
      <c r="K296" s="33">
        <v>6.9379999999999997</v>
      </c>
      <c r="L296" s="33">
        <v>8.7710368418508461E-2</v>
      </c>
      <c r="M296" s="33">
        <v>7.0257103684185083</v>
      </c>
      <c r="N296" s="33">
        <v>6.9691586411326742</v>
      </c>
      <c r="O296" s="33">
        <v>60.258999999999993</v>
      </c>
      <c r="P296" s="33">
        <v>0.76179577551612865</v>
      </c>
      <c r="Q296" s="33">
        <v>61.02079577551612</v>
      </c>
      <c r="R296" s="33">
        <v>60.529623891036863</v>
      </c>
      <c r="S296" s="33"/>
      <c r="T296" s="33">
        <v>130.49899999999991</v>
      </c>
      <c r="U296" s="33">
        <v>1.6497716010733539</v>
      </c>
      <c r="V296" s="33">
        <v>132.14877160107326</v>
      </c>
      <c r="W296" s="33">
        <v>131.08507257266822</v>
      </c>
      <c r="X296" s="33">
        <v>15.248999999999999</v>
      </c>
      <c r="Y296" s="33">
        <v>0.19277823695788923</v>
      </c>
      <c r="Z296" s="33">
        <v>15.441778236957887</v>
      </c>
      <c r="AA296" s="33">
        <v>15.317483441716941</v>
      </c>
      <c r="AB296" s="33">
        <v>145.74799999999991</v>
      </c>
      <c r="AC296" s="33">
        <v>1.8425498380312431</v>
      </c>
      <c r="AD296" s="33">
        <v>147.59054983803117</v>
      </c>
      <c r="AE296" s="33">
        <v>146.40255601438517</v>
      </c>
    </row>
    <row r="297" spans="1:31" x14ac:dyDescent="0.3">
      <c r="A297" s="17">
        <v>44208</v>
      </c>
      <c r="B297" s="2">
        <v>21</v>
      </c>
      <c r="C297" s="2" t="s">
        <v>44</v>
      </c>
      <c r="D297" s="8">
        <v>26.858090000000001</v>
      </c>
      <c r="E297">
        <v>8.1352839999999996E-3</v>
      </c>
      <c r="G297" s="33">
        <v>51.260999999999996</v>
      </c>
      <c r="H297" s="33">
        <v>0.61077912695689307</v>
      </c>
      <c r="I297" s="33">
        <v>51.871779126956888</v>
      </c>
      <c r="J297" s="33">
        <v>51.449787472173824</v>
      </c>
      <c r="K297" s="33">
        <v>6.7809999999999997</v>
      </c>
      <c r="L297" s="33">
        <v>8.0796185402054049E-2</v>
      </c>
      <c r="M297" s="33">
        <v>6.8617961854020537</v>
      </c>
      <c r="N297" s="33">
        <v>6.8059735246836919</v>
      </c>
      <c r="O297" s="33">
        <v>58.041999999999994</v>
      </c>
      <c r="P297" s="33">
        <v>0.69157531235894709</v>
      </c>
      <c r="Q297" s="33">
        <v>58.733575312358944</v>
      </c>
      <c r="R297" s="33">
        <v>58.255760996857518</v>
      </c>
      <c r="S297" s="33"/>
      <c r="T297" s="33">
        <v>125.90300000000002</v>
      </c>
      <c r="U297" s="33">
        <v>1.5001448356694902</v>
      </c>
      <c r="V297" s="33">
        <v>127.40314483566951</v>
      </c>
      <c r="W297" s="33">
        <v>126.3666840699382</v>
      </c>
      <c r="X297" s="33">
        <v>14.998999999999999</v>
      </c>
      <c r="Y297" s="33">
        <v>0.17871434668122821</v>
      </c>
      <c r="Z297" s="33">
        <v>15.177714346681228</v>
      </c>
      <c r="AA297" s="33">
        <v>15.054239330000103</v>
      </c>
      <c r="AB297" s="33">
        <v>140.90200000000002</v>
      </c>
      <c r="AC297" s="33">
        <v>1.6788591823507184</v>
      </c>
      <c r="AD297" s="33">
        <v>142.58085918235074</v>
      </c>
      <c r="AE297" s="33">
        <v>141.42092339993832</v>
      </c>
    </row>
    <row r="298" spans="1:31" x14ac:dyDescent="0.3">
      <c r="A298" s="17">
        <v>44208</v>
      </c>
      <c r="B298" s="2">
        <v>22</v>
      </c>
      <c r="C298" s="2" t="s">
        <v>44</v>
      </c>
      <c r="D298" s="8">
        <v>23.925279</v>
      </c>
      <c r="E298">
        <v>8.129743E-3</v>
      </c>
      <c r="G298" s="33">
        <v>48.488</v>
      </c>
      <c r="H298" s="33">
        <v>0.69831507115799074</v>
      </c>
      <c r="I298" s="33">
        <v>49.186315071157992</v>
      </c>
      <c r="J298" s="33">
        <v>48.786442970512446</v>
      </c>
      <c r="K298" s="33">
        <v>6.5169999999999995</v>
      </c>
      <c r="L298" s="33">
        <v>9.3856610269275387E-2</v>
      </c>
      <c r="M298" s="33">
        <v>6.6108566102692752</v>
      </c>
      <c r="N298" s="33">
        <v>6.5571120450179343</v>
      </c>
      <c r="O298" s="33">
        <v>55.004999999999995</v>
      </c>
      <c r="P298" s="33">
        <v>0.79217168142726613</v>
      </c>
      <c r="Q298" s="33">
        <v>55.797171681427265</v>
      </c>
      <c r="R298" s="33">
        <v>55.343555015530384</v>
      </c>
      <c r="S298" s="33"/>
      <c r="T298" s="33">
        <v>118.09199999999997</v>
      </c>
      <c r="U298" s="33">
        <v>1.7007388092556803</v>
      </c>
      <c r="V298" s="33">
        <v>119.79273880925565</v>
      </c>
      <c r="W298" s="33">
        <v>118.81885462947028</v>
      </c>
      <c r="X298" s="33">
        <v>14.567</v>
      </c>
      <c r="Y298" s="33">
        <v>0.20979119867922891</v>
      </c>
      <c r="Z298" s="33">
        <v>14.776791198679229</v>
      </c>
      <c r="AA298" s="33">
        <v>14.656659683869304</v>
      </c>
      <c r="AB298" s="33">
        <v>132.65899999999996</v>
      </c>
      <c r="AC298" s="33">
        <v>1.9105300079349092</v>
      </c>
      <c r="AD298" s="33">
        <v>134.56953000793487</v>
      </c>
      <c r="AE298" s="33">
        <v>133.47551431333957</v>
      </c>
    </row>
    <row r="299" spans="1:31" x14ac:dyDescent="0.3">
      <c r="A299" s="17">
        <v>44208</v>
      </c>
      <c r="B299" s="2">
        <v>23</v>
      </c>
      <c r="C299" s="2" t="s">
        <v>44</v>
      </c>
      <c r="D299" s="8">
        <v>22.567508</v>
      </c>
      <c r="E299">
        <v>8.2253589999999998E-3</v>
      </c>
      <c r="G299" s="33">
        <v>46.055000000000007</v>
      </c>
      <c r="H299" s="33">
        <v>0.58302289858189427</v>
      </c>
      <c r="I299" s="33">
        <v>46.638022898581902</v>
      </c>
      <c r="J299" s="33">
        <v>46.254408417190845</v>
      </c>
      <c r="K299" s="33">
        <v>6.2759999999999998</v>
      </c>
      <c r="L299" s="33">
        <v>7.9449608326999613E-2</v>
      </c>
      <c r="M299" s="33">
        <v>6.3554496083269996</v>
      </c>
      <c r="N299" s="33">
        <v>6.3031737536921009</v>
      </c>
      <c r="O299" s="33">
        <v>52.331000000000003</v>
      </c>
      <c r="P299" s="33">
        <v>0.66247250690889392</v>
      </c>
      <c r="Q299" s="33">
        <v>52.993472506908901</v>
      </c>
      <c r="R299" s="33">
        <v>52.557582170882945</v>
      </c>
      <c r="S299" s="33"/>
      <c r="T299" s="33">
        <v>110.14899999999997</v>
      </c>
      <c r="U299" s="33">
        <v>1.3944064543675396</v>
      </c>
      <c r="V299" s="33">
        <v>111.54340645436751</v>
      </c>
      <c r="W299" s="33">
        <v>110.62592189219743</v>
      </c>
      <c r="X299" s="33">
        <v>13.852</v>
      </c>
      <c r="Y299" s="33">
        <v>0.17535627382817065</v>
      </c>
      <c r="Z299" s="33">
        <v>14.027356273828172</v>
      </c>
      <c r="AA299" s="33">
        <v>13.911976232655032</v>
      </c>
      <c r="AB299" s="33">
        <v>124.00099999999998</v>
      </c>
      <c r="AC299" s="33">
        <v>1.5697627281957103</v>
      </c>
      <c r="AD299" s="33">
        <v>125.57076272819569</v>
      </c>
      <c r="AE299" s="33">
        <v>124.53789812485246</v>
      </c>
    </row>
    <row r="300" spans="1:31" x14ac:dyDescent="0.3">
      <c r="A300" s="17">
        <v>44208</v>
      </c>
      <c r="B300" s="2">
        <v>24</v>
      </c>
      <c r="C300" s="2" t="s">
        <v>16</v>
      </c>
      <c r="D300" s="8">
        <v>20.086368</v>
      </c>
      <c r="E300">
        <v>8.3292799999999997E-3</v>
      </c>
      <c r="G300" s="33">
        <v>44.692999999999998</v>
      </c>
      <c r="H300" s="33">
        <v>0.69118656077157681</v>
      </c>
      <c r="I300" s="33">
        <v>45.384186560771575</v>
      </c>
      <c r="J300" s="33">
        <v>45.006168963334673</v>
      </c>
      <c r="K300" s="33">
        <v>6.125</v>
      </c>
      <c r="L300" s="33">
        <v>9.4724401689882262E-2</v>
      </c>
      <c r="M300" s="33">
        <v>6.2197244016898825</v>
      </c>
      <c r="N300" s="33">
        <v>6.1679185756253752</v>
      </c>
      <c r="O300" s="33">
        <v>50.817999999999998</v>
      </c>
      <c r="P300" s="33">
        <v>0.78591096246145908</v>
      </c>
      <c r="Q300" s="33">
        <v>51.603910962461455</v>
      </c>
      <c r="R300" s="33">
        <v>51.174087538960052</v>
      </c>
      <c r="S300" s="33"/>
      <c r="T300" s="33">
        <v>105.23400000000001</v>
      </c>
      <c r="U300" s="33">
        <v>1.6274657448870318</v>
      </c>
      <c r="V300" s="33">
        <v>106.86146574488704</v>
      </c>
      <c r="W300" s="33">
        <v>105.97138667548747</v>
      </c>
      <c r="X300" s="33">
        <v>13.387</v>
      </c>
      <c r="Y300" s="33">
        <v>0.20703274537509453</v>
      </c>
      <c r="Z300" s="33">
        <v>13.594032745375095</v>
      </c>
      <c r="AA300" s="33">
        <v>13.480804240309698</v>
      </c>
      <c r="AB300" s="33">
        <v>118.62100000000001</v>
      </c>
      <c r="AC300" s="33">
        <v>1.8344984902621264</v>
      </c>
      <c r="AD300" s="33">
        <v>120.45549849026213</v>
      </c>
      <c r="AE300" s="33">
        <v>119.45219091579716</v>
      </c>
    </row>
    <row r="301" spans="1:31" x14ac:dyDescent="0.3">
      <c r="A301" s="17">
        <v>44209</v>
      </c>
      <c r="B301" s="2">
        <v>1</v>
      </c>
      <c r="C301" s="2" t="s">
        <v>16</v>
      </c>
      <c r="D301" s="8">
        <v>24.608511</v>
      </c>
      <c r="E301">
        <v>8.3741119999999995E-3</v>
      </c>
      <c r="G301" s="33">
        <v>43.476999999999997</v>
      </c>
      <c r="H301" s="33">
        <v>1.2404654353600897</v>
      </c>
      <c r="I301" s="33">
        <v>44.717465435360083</v>
      </c>
      <c r="J301" s="33">
        <v>44.342996371448244</v>
      </c>
      <c r="K301" s="33">
        <v>6.0860000000000003</v>
      </c>
      <c r="L301" s="33">
        <v>0.17364290635511898</v>
      </c>
      <c r="M301" s="33">
        <v>6.2596429063551193</v>
      </c>
      <c r="N301" s="33">
        <v>6.2072239555772954</v>
      </c>
      <c r="O301" s="33">
        <v>49.562999999999995</v>
      </c>
      <c r="P301" s="33">
        <v>1.4141083417152087</v>
      </c>
      <c r="Q301" s="33">
        <v>50.977108341715201</v>
      </c>
      <c r="R301" s="33">
        <v>50.550220327025542</v>
      </c>
      <c r="S301" s="33"/>
      <c r="T301" s="33">
        <v>101.14399999999999</v>
      </c>
      <c r="U301" s="33">
        <v>2.8857933158695612</v>
      </c>
      <c r="V301" s="33">
        <v>104.02979331586955</v>
      </c>
      <c r="W301" s="33">
        <v>103.1586361753056</v>
      </c>
      <c r="X301" s="33">
        <v>13.322000000000001</v>
      </c>
      <c r="Y301" s="33">
        <v>0.38009707500211876</v>
      </c>
      <c r="Z301" s="33">
        <v>13.70209707500212</v>
      </c>
      <c r="AA301" s="33">
        <v>13.58735417946118</v>
      </c>
      <c r="AB301" s="33">
        <v>114.46599999999999</v>
      </c>
      <c r="AC301" s="33">
        <v>3.2658903908716801</v>
      </c>
      <c r="AD301" s="33">
        <v>117.73189039087167</v>
      </c>
      <c r="AE301" s="33">
        <v>116.74599035476677</v>
      </c>
    </row>
    <row r="302" spans="1:31" x14ac:dyDescent="0.3">
      <c r="A302" s="17">
        <v>44209</v>
      </c>
      <c r="B302" s="2">
        <v>2</v>
      </c>
      <c r="C302" s="2" t="s">
        <v>16</v>
      </c>
      <c r="D302" s="8">
        <v>32.878307</v>
      </c>
      <c r="E302">
        <v>8.5820789999999994E-3</v>
      </c>
      <c r="G302" s="33">
        <v>43.238</v>
      </c>
      <c r="H302" s="33">
        <v>1.2133033983330617</v>
      </c>
      <c r="I302" s="33">
        <v>44.45130339833306</v>
      </c>
      <c r="J302" s="33">
        <v>44.069818800915598</v>
      </c>
      <c r="K302" s="33">
        <v>6.0679999999999996</v>
      </c>
      <c r="L302" s="33">
        <v>0.17027441188503212</v>
      </c>
      <c r="M302" s="33">
        <v>6.2382744118850315</v>
      </c>
      <c r="N302" s="33">
        <v>6.1847370480585555</v>
      </c>
      <c r="O302" s="33">
        <v>49.305999999999997</v>
      </c>
      <c r="P302" s="33">
        <v>1.3835778102180938</v>
      </c>
      <c r="Q302" s="33">
        <v>50.68957781021809</v>
      </c>
      <c r="R302" s="33">
        <v>50.254555848974157</v>
      </c>
      <c r="S302" s="33"/>
      <c r="T302" s="33">
        <v>99.728000000000023</v>
      </c>
      <c r="U302" s="33">
        <v>2.7984717449687686</v>
      </c>
      <c r="V302" s="33">
        <v>102.52647174496879</v>
      </c>
      <c r="W302" s="33">
        <v>101.64658146486221</v>
      </c>
      <c r="X302" s="33">
        <v>13.208999999999998</v>
      </c>
      <c r="Y302" s="33">
        <v>0.37065832343266136</v>
      </c>
      <c r="Z302" s="33">
        <v>13.579658323432659</v>
      </c>
      <c r="AA302" s="33">
        <v>13.463116622907952</v>
      </c>
      <c r="AB302" s="33">
        <v>112.93700000000003</v>
      </c>
      <c r="AC302" s="33">
        <v>3.1691300684014299</v>
      </c>
      <c r="AD302" s="33">
        <v>116.10613006840144</v>
      </c>
      <c r="AE302" s="33">
        <v>115.10969808777016</v>
      </c>
    </row>
    <row r="303" spans="1:31" x14ac:dyDescent="0.3">
      <c r="A303" s="17">
        <v>44209</v>
      </c>
      <c r="B303" s="2">
        <v>3</v>
      </c>
      <c r="C303" s="2" t="s">
        <v>16</v>
      </c>
      <c r="D303" s="8">
        <v>23.711116000000001</v>
      </c>
      <c r="E303">
        <v>8.7666819999999996E-3</v>
      </c>
      <c r="G303" s="33">
        <v>42.702000000000005</v>
      </c>
      <c r="H303" s="33">
        <v>1.2114605197206141</v>
      </c>
      <c r="I303" s="33">
        <v>43.913460519720623</v>
      </c>
      <c r="J303" s="33">
        <v>43.528485175824677</v>
      </c>
      <c r="K303" s="33">
        <v>6.0519999999999996</v>
      </c>
      <c r="L303" s="33">
        <v>0.17169591741251358</v>
      </c>
      <c r="M303" s="33">
        <v>6.2236959174125133</v>
      </c>
      <c r="N303" s="33">
        <v>6.1691347544398596</v>
      </c>
      <c r="O303" s="33">
        <v>48.754000000000005</v>
      </c>
      <c r="P303" s="33">
        <v>1.3831564371331277</v>
      </c>
      <c r="Q303" s="33">
        <v>50.137156437133136</v>
      </c>
      <c r="R303" s="33">
        <v>49.697619930264537</v>
      </c>
      <c r="S303" s="33"/>
      <c r="T303" s="33">
        <v>98.507000000000019</v>
      </c>
      <c r="U303" s="33">
        <v>2.7946546160863317</v>
      </c>
      <c r="V303" s="33">
        <v>101.30165461608635</v>
      </c>
      <c r="W303" s="33">
        <v>100.41357522399329</v>
      </c>
      <c r="X303" s="33">
        <v>13.204999999999998</v>
      </c>
      <c r="Y303" s="33">
        <v>0.37462732806216814</v>
      </c>
      <c r="Z303" s="33">
        <v>13.579627328062166</v>
      </c>
      <c r="AA303" s="33">
        <v>13.460579053598536</v>
      </c>
      <c r="AB303" s="33">
        <v>111.71200000000002</v>
      </c>
      <c r="AC303" s="33">
        <v>3.1692819441484996</v>
      </c>
      <c r="AD303" s="33">
        <v>114.88128194414853</v>
      </c>
      <c r="AE303" s="33">
        <v>113.87415427759183</v>
      </c>
    </row>
    <row r="304" spans="1:31" x14ac:dyDescent="0.3">
      <c r="A304" s="17">
        <v>44209</v>
      </c>
      <c r="B304" s="2">
        <v>4</v>
      </c>
      <c r="C304" s="2" t="s">
        <v>16</v>
      </c>
      <c r="D304" s="8">
        <v>25.139607000000002</v>
      </c>
      <c r="E304">
        <v>8.8567030000000005E-3</v>
      </c>
      <c r="G304" s="33">
        <v>43.101000000000006</v>
      </c>
      <c r="H304" s="33">
        <v>1.2991393134853924</v>
      </c>
      <c r="I304" s="33">
        <v>44.400139313485397</v>
      </c>
      <c r="J304" s="33">
        <v>44.006900466427233</v>
      </c>
      <c r="K304" s="33">
        <v>6.1749999999999998</v>
      </c>
      <c r="L304" s="33">
        <v>0.18612526996525133</v>
      </c>
      <c r="M304" s="33">
        <v>6.3611252699652514</v>
      </c>
      <c r="N304" s="33">
        <v>6.3047866727033748</v>
      </c>
      <c r="O304" s="33">
        <v>49.276000000000003</v>
      </c>
      <c r="P304" s="33">
        <v>1.4852645834506437</v>
      </c>
      <c r="Q304" s="33">
        <v>50.761264583450647</v>
      </c>
      <c r="R304" s="33">
        <v>50.311687139130605</v>
      </c>
      <c r="S304" s="33"/>
      <c r="T304" s="33">
        <v>98.723000000000042</v>
      </c>
      <c r="U304" s="33">
        <v>2.97568340514648</v>
      </c>
      <c r="V304" s="33">
        <v>101.69868340514653</v>
      </c>
      <c r="W304" s="33">
        <v>100.79796837073611</v>
      </c>
      <c r="X304" s="33">
        <v>13.415999999999991</v>
      </c>
      <c r="Y304" s="33">
        <v>0.40438163916660896</v>
      </c>
      <c r="Z304" s="33">
        <v>13.8203816391666</v>
      </c>
      <c r="AA304" s="33">
        <v>13.697978623641848</v>
      </c>
      <c r="AB304" s="33">
        <v>112.13900000000004</v>
      </c>
      <c r="AC304" s="33">
        <v>3.3800650443130889</v>
      </c>
      <c r="AD304" s="33">
        <v>115.51906504431312</v>
      </c>
      <c r="AE304" s="33">
        <v>114.49594699437796</v>
      </c>
    </row>
    <row r="305" spans="1:31" x14ac:dyDescent="0.3">
      <c r="A305" s="17">
        <v>44209</v>
      </c>
      <c r="B305" s="2">
        <v>5</v>
      </c>
      <c r="C305" s="2" t="s">
        <v>16</v>
      </c>
      <c r="D305" s="8">
        <v>27.823333000000002</v>
      </c>
      <c r="E305">
        <v>8.8462920000000004E-3</v>
      </c>
      <c r="G305" s="33">
        <v>44.78</v>
      </c>
      <c r="H305" s="33">
        <v>1.2924814510335352</v>
      </c>
      <c r="I305" s="33">
        <v>46.072481451033539</v>
      </c>
      <c r="J305" s="33">
        <v>45.664910826953111</v>
      </c>
      <c r="K305" s="33">
        <v>6.3739999999999997</v>
      </c>
      <c r="L305" s="33">
        <v>0.18397223691129416</v>
      </c>
      <c r="M305" s="33">
        <v>6.5579722369112936</v>
      </c>
      <c r="N305" s="33">
        <v>6.4999584995756834</v>
      </c>
      <c r="O305" s="33">
        <v>51.154000000000003</v>
      </c>
      <c r="P305" s="33">
        <v>1.4764536879448293</v>
      </c>
      <c r="Q305" s="33">
        <v>52.630453687944836</v>
      </c>
      <c r="R305" s="33">
        <v>52.164869326528795</v>
      </c>
      <c r="S305" s="33"/>
      <c r="T305" s="33">
        <v>101.81499999999997</v>
      </c>
      <c r="U305" s="33">
        <v>2.9386779575028883</v>
      </c>
      <c r="V305" s="33">
        <v>104.75367795750286</v>
      </c>
      <c r="W305" s="33">
        <v>103.82699633421683</v>
      </c>
      <c r="X305" s="33">
        <v>13.999000000000002</v>
      </c>
      <c r="Y305" s="33">
        <v>0.40405198376548601</v>
      </c>
      <c r="Z305" s="33">
        <v>14.403051983765488</v>
      </c>
      <c r="AA305" s="33">
        <v>14.275638380225919</v>
      </c>
      <c r="AB305" s="33">
        <v>115.81399999999996</v>
      </c>
      <c r="AC305" s="33">
        <v>3.3427299412683742</v>
      </c>
      <c r="AD305" s="33">
        <v>119.15672994126835</v>
      </c>
      <c r="AE305" s="33">
        <v>118.10263471444274</v>
      </c>
    </row>
    <row r="306" spans="1:31" x14ac:dyDescent="0.3">
      <c r="A306" s="17">
        <v>44209</v>
      </c>
      <c r="B306" s="2">
        <v>6</v>
      </c>
      <c r="C306" s="2" t="s">
        <v>16</v>
      </c>
      <c r="D306" s="8">
        <v>26.018922</v>
      </c>
      <c r="E306">
        <v>8.7800199999999995E-3</v>
      </c>
      <c r="G306" s="33">
        <v>47.856999999999999</v>
      </c>
      <c r="H306" s="33">
        <v>1.3624447713155456</v>
      </c>
      <c r="I306" s="33">
        <v>49.219444771315544</v>
      </c>
      <c r="J306" s="33">
        <v>48.787297061834501</v>
      </c>
      <c r="K306" s="33">
        <v>6.734</v>
      </c>
      <c r="L306" s="33">
        <v>0.19171078609271133</v>
      </c>
      <c r="M306" s="33">
        <v>6.9257107860927114</v>
      </c>
      <c r="N306" s="33">
        <v>6.8649029068766021</v>
      </c>
      <c r="O306" s="33">
        <v>54.591000000000001</v>
      </c>
      <c r="P306" s="33">
        <v>1.5541555574082571</v>
      </c>
      <c r="Q306" s="33">
        <v>56.145155557408259</v>
      </c>
      <c r="R306" s="33">
        <v>55.652199968711102</v>
      </c>
      <c r="S306" s="33"/>
      <c r="T306" s="33">
        <v>109.35500000000003</v>
      </c>
      <c r="U306" s="33">
        <v>3.1132362656917807</v>
      </c>
      <c r="V306" s="33">
        <v>112.46823626569181</v>
      </c>
      <c r="W306" s="33">
        <v>111.48076290191432</v>
      </c>
      <c r="X306" s="33">
        <v>14.800999999999998</v>
      </c>
      <c r="Y306" s="33">
        <v>0.42137085609715175</v>
      </c>
      <c r="Z306" s="33">
        <v>15.22237085609715</v>
      </c>
      <c r="AA306" s="33">
        <v>15.088718135533201</v>
      </c>
      <c r="AB306" s="33">
        <v>124.15600000000003</v>
      </c>
      <c r="AC306" s="33">
        <v>3.5346071217889325</v>
      </c>
      <c r="AD306" s="33">
        <v>127.69060712178896</v>
      </c>
      <c r="AE306" s="33">
        <v>126.56948103744752</v>
      </c>
    </row>
    <row r="307" spans="1:31" x14ac:dyDescent="0.3">
      <c r="A307" s="17">
        <v>44209</v>
      </c>
      <c r="B307" s="2">
        <v>7</v>
      </c>
      <c r="C307" s="2" t="s">
        <v>16</v>
      </c>
      <c r="D307" s="8">
        <v>35.131984000000003</v>
      </c>
      <c r="E307">
        <v>8.4510190000000006E-3</v>
      </c>
      <c r="G307" s="33">
        <v>52.955000000000005</v>
      </c>
      <c r="H307" s="33">
        <v>1.4106815122089893</v>
      </c>
      <c r="I307" s="33">
        <v>54.365681512208994</v>
      </c>
      <c r="J307" s="33">
        <v>53.906236104801366</v>
      </c>
      <c r="K307" s="33">
        <v>7.1350000000000007</v>
      </c>
      <c r="L307" s="33">
        <v>0.19007105258448001</v>
      </c>
      <c r="M307" s="33">
        <v>7.3250710525844811</v>
      </c>
      <c r="N307" s="33">
        <v>7.2631667379427398</v>
      </c>
      <c r="O307" s="33">
        <v>60.09</v>
      </c>
      <c r="P307" s="33">
        <v>1.6007525647934693</v>
      </c>
      <c r="Q307" s="33">
        <v>61.690752564793478</v>
      </c>
      <c r="R307" s="33">
        <v>61.169402842744105</v>
      </c>
      <c r="S307" s="33"/>
      <c r="T307" s="33">
        <v>121.25499999999998</v>
      </c>
      <c r="U307" s="33">
        <v>3.2301423239146625</v>
      </c>
      <c r="V307" s="33">
        <v>124.48514232391464</v>
      </c>
      <c r="W307" s="33">
        <v>123.43311602091754</v>
      </c>
      <c r="X307" s="33">
        <v>15.633999999999999</v>
      </c>
      <c r="Y307" s="33">
        <v>0.41647804290199858</v>
      </c>
      <c r="Z307" s="33">
        <v>16.050478042901997</v>
      </c>
      <c r="AA307" s="33">
        <v>15.914835148002348</v>
      </c>
      <c r="AB307" s="33">
        <v>136.88899999999998</v>
      </c>
      <c r="AC307" s="33">
        <v>3.646620366816661</v>
      </c>
      <c r="AD307" s="33">
        <v>140.53562036681663</v>
      </c>
      <c r="AE307" s="33">
        <v>139.34795116891988</v>
      </c>
    </row>
    <row r="308" spans="1:31" x14ac:dyDescent="0.3">
      <c r="A308" s="17">
        <v>44209</v>
      </c>
      <c r="B308" s="2">
        <v>8</v>
      </c>
      <c r="C308" s="2" t="s">
        <v>44</v>
      </c>
      <c r="D308" s="8">
        <v>51.656073999999997</v>
      </c>
      <c r="E308">
        <v>8.6911499999999999E-3</v>
      </c>
      <c r="G308" s="33">
        <v>59.106999999999999</v>
      </c>
      <c r="H308" s="33">
        <v>1.4358451666052694</v>
      </c>
      <c r="I308" s="33">
        <v>60.542845166605268</v>
      </c>
      <c r="J308" s="33">
        <v>60.016658217835527</v>
      </c>
      <c r="K308" s="33">
        <v>7.5789999999999997</v>
      </c>
      <c r="L308" s="33">
        <v>0.18411136612755405</v>
      </c>
      <c r="M308" s="33">
        <v>7.7631113661275535</v>
      </c>
      <c r="N308" s="33">
        <v>7.695641000777834</v>
      </c>
      <c r="O308" s="33">
        <v>66.685999999999993</v>
      </c>
      <c r="P308" s="33">
        <v>1.6199565327328234</v>
      </c>
      <c r="Q308" s="33">
        <v>68.305956532732822</v>
      </c>
      <c r="R308" s="33">
        <v>67.712299218613367</v>
      </c>
      <c r="S308" s="33"/>
      <c r="T308" s="33">
        <v>133.94900000000004</v>
      </c>
      <c r="U308" s="33">
        <v>3.2539297244253524</v>
      </c>
      <c r="V308" s="33">
        <v>137.20292972442539</v>
      </c>
      <c r="W308" s="33">
        <v>136.01047848175097</v>
      </c>
      <c r="X308" s="33">
        <v>16.417999999999996</v>
      </c>
      <c r="Y308" s="33">
        <v>0.39883103431616063</v>
      </c>
      <c r="Z308" s="33">
        <v>16.816831034316156</v>
      </c>
      <c r="AA308" s="33">
        <v>16.67067343327226</v>
      </c>
      <c r="AB308" s="33">
        <v>150.36700000000005</v>
      </c>
      <c r="AC308" s="33">
        <v>3.652760758741513</v>
      </c>
      <c r="AD308" s="33">
        <v>154.01976075874154</v>
      </c>
      <c r="AE308" s="33">
        <v>152.68115191502324</v>
      </c>
    </row>
    <row r="309" spans="1:31" x14ac:dyDescent="0.3">
      <c r="A309" s="17">
        <v>44209</v>
      </c>
      <c r="B309" s="2">
        <v>9</v>
      </c>
      <c r="C309" s="2" t="s">
        <v>44</v>
      </c>
      <c r="D309" s="8">
        <v>67.538825000000003</v>
      </c>
      <c r="E309">
        <v>8.9624460000000006E-3</v>
      </c>
      <c r="G309" s="33">
        <v>62.175999999999995</v>
      </c>
      <c r="H309" s="33">
        <v>1.0919199850095664</v>
      </c>
      <c r="I309" s="33">
        <v>63.267919985009563</v>
      </c>
      <c r="J309" s="33">
        <v>62.700884668611593</v>
      </c>
      <c r="K309" s="33">
        <v>7.6840000000000002</v>
      </c>
      <c r="L309" s="33">
        <v>0.13494456325291929</v>
      </c>
      <c r="M309" s="33">
        <v>7.8189445632529191</v>
      </c>
      <c r="N309" s="33">
        <v>7.7488676948277719</v>
      </c>
      <c r="O309" s="33">
        <v>69.86</v>
      </c>
      <c r="P309" s="33">
        <v>1.2268645482624858</v>
      </c>
      <c r="Q309" s="33">
        <v>71.086864548262483</v>
      </c>
      <c r="R309" s="33">
        <v>70.449752363439359</v>
      </c>
      <c r="S309" s="33"/>
      <c r="T309" s="33">
        <v>140.87199999999999</v>
      </c>
      <c r="U309" s="33">
        <v>2.473960243956955</v>
      </c>
      <c r="V309" s="33">
        <v>143.34596024395694</v>
      </c>
      <c r="W309" s="33">
        <v>142.06122981595234</v>
      </c>
      <c r="X309" s="33">
        <v>16.658999999999995</v>
      </c>
      <c r="Y309" s="33">
        <v>0.29256135856720217</v>
      </c>
      <c r="Z309" s="33">
        <v>16.951561358567197</v>
      </c>
      <c r="AA309" s="33">
        <v>16.799633905275353</v>
      </c>
      <c r="AB309" s="33">
        <v>157.53099999999998</v>
      </c>
      <c r="AC309" s="33">
        <v>2.7665216025241572</v>
      </c>
      <c r="AD309" s="33">
        <v>160.29752160252414</v>
      </c>
      <c r="AE309" s="33">
        <v>158.8608637212277</v>
      </c>
    </row>
    <row r="310" spans="1:31" x14ac:dyDescent="0.3">
      <c r="A310" s="17">
        <v>44209</v>
      </c>
      <c r="B310" s="2">
        <v>10</v>
      </c>
      <c r="C310" s="2" t="s">
        <v>44</v>
      </c>
      <c r="D310" s="8">
        <v>24.122857</v>
      </c>
      <c r="E310">
        <v>9.2965800000000005E-3</v>
      </c>
      <c r="G310" s="33">
        <v>63.640999999999998</v>
      </c>
      <c r="H310" s="33">
        <v>1.2571831903246482</v>
      </c>
      <c r="I310" s="33">
        <v>64.898183190324644</v>
      </c>
      <c r="J310" s="33">
        <v>64.294852038441135</v>
      </c>
      <c r="K310" s="33">
        <v>7.702</v>
      </c>
      <c r="L310" s="33">
        <v>0.15214759246209897</v>
      </c>
      <c r="M310" s="33">
        <v>7.8541475924620991</v>
      </c>
      <c r="N310" s="33">
        <v>7.7811308810369679</v>
      </c>
      <c r="O310" s="33">
        <v>71.343000000000004</v>
      </c>
      <c r="P310" s="33">
        <v>1.4093307827867472</v>
      </c>
      <c r="Q310" s="33">
        <v>72.752330782786743</v>
      </c>
      <c r="R310" s="33">
        <v>72.075982919478108</v>
      </c>
      <c r="S310" s="33"/>
      <c r="T310" s="33">
        <v>144.92300000000003</v>
      </c>
      <c r="U310" s="33">
        <v>2.8628519270818975</v>
      </c>
      <c r="V310" s="33">
        <v>147.78585192708192</v>
      </c>
      <c r="W310" s="33">
        <v>146.41194893177365</v>
      </c>
      <c r="X310" s="33">
        <v>16.419999999999995</v>
      </c>
      <c r="Y310" s="33">
        <v>0.3243655502762483</v>
      </c>
      <c r="Z310" s="33">
        <v>16.744365550276243</v>
      </c>
      <c r="AA310" s="33">
        <v>16.588700216388855</v>
      </c>
      <c r="AB310" s="33">
        <v>161.34300000000002</v>
      </c>
      <c r="AC310" s="33">
        <v>3.1872174773581459</v>
      </c>
      <c r="AD310" s="33">
        <v>164.53021747735818</v>
      </c>
      <c r="AE310" s="33">
        <v>163.00064914816249</v>
      </c>
    </row>
    <row r="311" spans="1:31" x14ac:dyDescent="0.3">
      <c r="A311" s="17">
        <v>44209</v>
      </c>
      <c r="B311" s="2">
        <v>11</v>
      </c>
      <c r="C311" s="2" t="s">
        <v>44</v>
      </c>
      <c r="D311" s="8">
        <v>23.556232000000001</v>
      </c>
      <c r="E311">
        <v>9.1381740000000006E-3</v>
      </c>
      <c r="G311" s="33">
        <v>64.559999999999988</v>
      </c>
      <c r="H311" s="33">
        <v>1.1742698129899831</v>
      </c>
      <c r="I311" s="33">
        <v>65.734269812989965</v>
      </c>
      <c r="J311" s="33">
        <v>65.133578617675909</v>
      </c>
      <c r="K311" s="33">
        <v>7.5429999999999993</v>
      </c>
      <c r="L311" s="33">
        <v>0.13719822179961963</v>
      </c>
      <c r="M311" s="33">
        <v>7.6801982217996185</v>
      </c>
      <c r="N311" s="33">
        <v>7.6100152340943223</v>
      </c>
      <c r="O311" s="33">
        <v>72.10299999999998</v>
      </c>
      <c r="P311" s="33">
        <v>1.3114680347896028</v>
      </c>
      <c r="Q311" s="33">
        <v>73.414468034789579</v>
      </c>
      <c r="R311" s="33">
        <v>72.743593851770228</v>
      </c>
      <c r="S311" s="33"/>
      <c r="T311" s="33">
        <v>146.13499999999999</v>
      </c>
      <c r="U311" s="33">
        <v>2.6580222912219829</v>
      </c>
      <c r="V311" s="33">
        <v>148.79302229122197</v>
      </c>
      <c r="W311" s="33">
        <v>147.4333257635389</v>
      </c>
      <c r="X311" s="33">
        <v>15.971</v>
      </c>
      <c r="Y311" s="33">
        <v>0.29049354373083991</v>
      </c>
      <c r="Z311" s="33">
        <v>16.26149354373084</v>
      </c>
      <c r="AA311" s="33">
        <v>16.112893186228348</v>
      </c>
      <c r="AB311" s="33">
        <v>162.10599999999999</v>
      </c>
      <c r="AC311" s="33">
        <v>2.9485158349528229</v>
      </c>
      <c r="AD311" s="33">
        <v>165.05451583495281</v>
      </c>
      <c r="AE311" s="33">
        <v>163.54621894976725</v>
      </c>
    </row>
    <row r="312" spans="1:31" x14ac:dyDescent="0.3">
      <c r="A312" s="17">
        <v>44209</v>
      </c>
      <c r="B312" s="2">
        <v>12</v>
      </c>
      <c r="C312" s="2" t="s">
        <v>44</v>
      </c>
      <c r="D312" s="8">
        <v>23.595924</v>
      </c>
      <c r="E312">
        <v>9.0101550000000006E-3</v>
      </c>
      <c r="G312" s="33">
        <v>64.147000000000006</v>
      </c>
      <c r="H312" s="33">
        <v>1.1564388124120668</v>
      </c>
      <c r="I312" s="33">
        <v>65.303438812412068</v>
      </c>
      <c r="J312" s="33">
        <v>64.715044706679222</v>
      </c>
      <c r="K312" s="33">
        <v>7.1740000000000004</v>
      </c>
      <c r="L312" s="33">
        <v>0.12933250253705031</v>
      </c>
      <c r="M312" s="33">
        <v>7.3033325025370504</v>
      </c>
      <c r="N312" s="33">
        <v>7.2375283446726533</v>
      </c>
      <c r="O312" s="33">
        <v>71.321000000000012</v>
      </c>
      <c r="P312" s="33">
        <v>1.285771314949117</v>
      </c>
      <c r="Q312" s="33">
        <v>72.606771314949114</v>
      </c>
      <c r="R312" s="33">
        <v>71.952573051351877</v>
      </c>
      <c r="S312" s="33"/>
      <c r="T312" s="33">
        <v>145.45000000000005</v>
      </c>
      <c r="U312" s="33">
        <v>2.6221651092854716</v>
      </c>
      <c r="V312" s="33">
        <v>148.07216510928552</v>
      </c>
      <c r="W312" s="33">
        <v>146.73801195046525</v>
      </c>
      <c r="X312" s="33">
        <v>15.368999999999998</v>
      </c>
      <c r="Y312" s="33">
        <v>0.27707154049232313</v>
      </c>
      <c r="Z312" s="33">
        <v>15.64607154049232</v>
      </c>
      <c r="AA312" s="33">
        <v>15.505098010771395</v>
      </c>
      <c r="AB312" s="33">
        <v>160.81900000000005</v>
      </c>
      <c r="AC312" s="33">
        <v>2.8992366497777948</v>
      </c>
      <c r="AD312" s="33">
        <v>163.71823664977785</v>
      </c>
      <c r="AE312" s="33">
        <v>162.24310996123666</v>
      </c>
    </row>
    <row r="313" spans="1:31" x14ac:dyDescent="0.3">
      <c r="A313" s="17">
        <v>44209</v>
      </c>
      <c r="B313" s="2">
        <v>13</v>
      </c>
      <c r="C313" s="2" t="s">
        <v>44</v>
      </c>
      <c r="D313" s="8">
        <v>23.112750999999999</v>
      </c>
      <c r="E313">
        <v>9.0474400000000003E-3</v>
      </c>
      <c r="G313" s="33">
        <v>62.613999999999997</v>
      </c>
      <c r="H313" s="33">
        <v>1.2160646449220209</v>
      </c>
      <c r="I313" s="33">
        <v>63.830064644922018</v>
      </c>
      <c r="J313" s="33">
        <v>63.252565964850966</v>
      </c>
      <c r="K313" s="33">
        <v>6.843</v>
      </c>
      <c r="L313" s="33">
        <v>0.13290207246304964</v>
      </c>
      <c r="M313" s="33">
        <v>6.9759020724630494</v>
      </c>
      <c r="N313" s="33">
        <v>6.9127880170165641</v>
      </c>
      <c r="O313" s="33">
        <v>69.456999999999994</v>
      </c>
      <c r="P313" s="33">
        <v>1.3489667173850706</v>
      </c>
      <c r="Q313" s="33">
        <v>70.805966717385061</v>
      </c>
      <c r="R313" s="33">
        <v>70.165353981867526</v>
      </c>
      <c r="S313" s="33"/>
      <c r="T313" s="33">
        <v>142.96699999999993</v>
      </c>
      <c r="U313" s="33">
        <v>2.7766492172767507</v>
      </c>
      <c r="V313" s="33">
        <v>145.74364921727667</v>
      </c>
      <c r="W313" s="33">
        <v>144.42504229560231</v>
      </c>
      <c r="X313" s="33">
        <v>14.590999999999994</v>
      </c>
      <c r="Y313" s="33">
        <v>0.28338070134566073</v>
      </c>
      <c r="Z313" s="33">
        <v>14.874380701345654</v>
      </c>
      <c r="AA313" s="33">
        <v>14.73980563441307</v>
      </c>
      <c r="AB313" s="33">
        <v>157.55799999999994</v>
      </c>
      <c r="AC313" s="33">
        <v>3.0600299186224116</v>
      </c>
      <c r="AD313" s="33">
        <v>160.61802991862231</v>
      </c>
      <c r="AE313" s="33">
        <v>159.16484793001538</v>
      </c>
    </row>
    <row r="314" spans="1:31" x14ac:dyDescent="0.3">
      <c r="A314" s="17">
        <v>44209</v>
      </c>
      <c r="B314" s="2">
        <v>14</v>
      </c>
      <c r="C314" s="2" t="s">
        <v>44</v>
      </c>
      <c r="D314" s="8">
        <v>23.714915000000001</v>
      </c>
      <c r="E314">
        <v>8.9725480000000003E-3</v>
      </c>
      <c r="G314" s="33">
        <v>61.884999999999998</v>
      </c>
      <c r="H314" s="33">
        <v>1.1523775681859898</v>
      </c>
      <c r="I314" s="33">
        <v>63.037377568185988</v>
      </c>
      <c r="J314" s="33">
        <v>62.471771672161317</v>
      </c>
      <c r="K314" s="33">
        <v>6.5039999999999996</v>
      </c>
      <c r="L314" s="33">
        <v>0.12111276890169957</v>
      </c>
      <c r="M314" s="33">
        <v>6.6251127689016993</v>
      </c>
      <c r="N314" s="33">
        <v>6.5656686265773159</v>
      </c>
      <c r="O314" s="33">
        <v>68.388999999999996</v>
      </c>
      <c r="P314" s="33">
        <v>1.2734903370876893</v>
      </c>
      <c r="Q314" s="33">
        <v>69.662490337087689</v>
      </c>
      <c r="R314" s="33">
        <v>69.03744029873863</v>
      </c>
      <c r="S314" s="33"/>
      <c r="T314" s="33">
        <v>141.364</v>
      </c>
      <c r="U314" s="33">
        <v>2.6323778387176904</v>
      </c>
      <c r="V314" s="33">
        <v>143.99637783871771</v>
      </c>
      <c r="W314" s="33">
        <v>142.70436342673366</v>
      </c>
      <c r="X314" s="33">
        <v>13.973000000000003</v>
      </c>
      <c r="Y314" s="33">
        <v>0.26019506762968148</v>
      </c>
      <c r="Z314" s="33">
        <v>14.233195067629683</v>
      </c>
      <c r="AA314" s="33">
        <v>14.105487041692012</v>
      </c>
      <c r="AB314" s="33">
        <v>155.33700000000002</v>
      </c>
      <c r="AC314" s="33">
        <v>2.8925729063473717</v>
      </c>
      <c r="AD314" s="33">
        <v>158.22957290634739</v>
      </c>
      <c r="AE314" s="33">
        <v>156.80985046842568</v>
      </c>
    </row>
    <row r="315" spans="1:31" x14ac:dyDescent="0.3">
      <c r="A315" s="17">
        <v>44209</v>
      </c>
      <c r="B315" s="2">
        <v>15</v>
      </c>
      <c r="C315" s="2" t="s">
        <v>44</v>
      </c>
      <c r="D315" s="8">
        <v>24.794851999999999</v>
      </c>
      <c r="E315">
        <v>9.0113629999999997E-3</v>
      </c>
      <c r="G315" s="33">
        <v>60.480000000000004</v>
      </c>
      <c r="H315" s="33">
        <v>1.1123581387659172</v>
      </c>
      <c r="I315" s="33">
        <v>61.592358138765924</v>
      </c>
      <c r="J315" s="33">
        <v>61.037327041551499</v>
      </c>
      <c r="K315" s="33">
        <v>6.3879999999999999</v>
      </c>
      <c r="L315" s="33">
        <v>0.11748914997415143</v>
      </c>
      <c r="M315" s="33">
        <v>6.5054891499741512</v>
      </c>
      <c r="N315" s="33">
        <v>6.4468658257511722</v>
      </c>
      <c r="O315" s="33">
        <v>66.868000000000009</v>
      </c>
      <c r="P315" s="33">
        <v>1.2298472887400687</v>
      </c>
      <c r="Q315" s="33">
        <v>68.09784728874007</v>
      </c>
      <c r="R315" s="33">
        <v>67.484192867302667</v>
      </c>
      <c r="S315" s="33"/>
      <c r="T315" s="33">
        <v>138.14400000000001</v>
      </c>
      <c r="U315" s="33">
        <v>2.5407672407685</v>
      </c>
      <c r="V315" s="33">
        <v>140.68476724076851</v>
      </c>
      <c r="W315" s="33">
        <v>139.41700573459144</v>
      </c>
      <c r="X315" s="33">
        <v>13.327999999999996</v>
      </c>
      <c r="Y315" s="33">
        <v>0.24513077502434091</v>
      </c>
      <c r="Z315" s="33">
        <v>13.573130775024337</v>
      </c>
      <c r="AA315" s="33">
        <v>13.450818366564121</v>
      </c>
      <c r="AB315" s="33">
        <v>151.47200000000001</v>
      </c>
      <c r="AC315" s="33">
        <v>2.7858980157928408</v>
      </c>
      <c r="AD315" s="33">
        <v>154.25789801579285</v>
      </c>
      <c r="AE315" s="33">
        <v>152.86782410115558</v>
      </c>
    </row>
    <row r="316" spans="1:31" x14ac:dyDescent="0.3">
      <c r="A316" s="17">
        <v>44209</v>
      </c>
      <c r="B316" s="2">
        <v>16</v>
      </c>
      <c r="C316" s="2" t="s">
        <v>44</v>
      </c>
      <c r="D316" s="8">
        <v>22.570564999999998</v>
      </c>
      <c r="E316">
        <v>9.1628569999999999E-3</v>
      </c>
      <c r="G316" s="33">
        <v>58.388999999999996</v>
      </c>
      <c r="H316" s="33">
        <v>1.0900588106425229</v>
      </c>
      <c r="I316" s="33">
        <v>59.47905881064252</v>
      </c>
      <c r="J316" s="33">
        <v>58.934060700266016</v>
      </c>
      <c r="K316" s="33">
        <v>6.2200000000000006</v>
      </c>
      <c r="L316" s="33">
        <v>0.11612060152077433</v>
      </c>
      <c r="M316" s="33">
        <v>6.3361206015207747</v>
      </c>
      <c r="N316" s="33">
        <v>6.278063634514286</v>
      </c>
      <c r="O316" s="33">
        <v>64.608999999999995</v>
      </c>
      <c r="P316" s="33">
        <v>1.2061794121632972</v>
      </c>
      <c r="Q316" s="33">
        <v>65.815179412163289</v>
      </c>
      <c r="R316" s="33">
        <v>65.212124334780299</v>
      </c>
      <c r="S316" s="33"/>
      <c r="T316" s="33">
        <v>133.71000000000004</v>
      </c>
      <c r="U316" s="33">
        <v>2.4962195545567103</v>
      </c>
      <c r="V316" s="33">
        <v>136.20621955455675</v>
      </c>
      <c r="W316" s="33">
        <v>134.95818144226774</v>
      </c>
      <c r="X316" s="33">
        <v>13.349</v>
      </c>
      <c r="Y316" s="33">
        <v>0.24921123950173898</v>
      </c>
      <c r="Z316" s="33">
        <v>13.598211239501738</v>
      </c>
      <c r="AA316" s="33">
        <v>13.473612774458392</v>
      </c>
      <c r="AB316" s="33">
        <v>147.05900000000003</v>
      </c>
      <c r="AC316" s="33">
        <v>2.7454307940584495</v>
      </c>
      <c r="AD316" s="33">
        <v>149.8044307940585</v>
      </c>
      <c r="AE316" s="33">
        <v>148.43179421672613</v>
      </c>
    </row>
    <row r="317" spans="1:31" x14ac:dyDescent="0.3">
      <c r="A317" s="17">
        <v>44209</v>
      </c>
      <c r="B317" s="2">
        <v>17</v>
      </c>
      <c r="C317" s="2" t="s">
        <v>44</v>
      </c>
      <c r="D317" s="8">
        <v>24.857271999999998</v>
      </c>
      <c r="E317">
        <v>9.36559E-3</v>
      </c>
      <c r="G317" s="33">
        <v>56.897999999999996</v>
      </c>
      <c r="H317" s="33">
        <v>1.2748197344599401</v>
      </c>
      <c r="I317" s="33">
        <v>58.172819734459935</v>
      </c>
      <c r="J317" s="33">
        <v>57.627996955683074</v>
      </c>
      <c r="K317" s="33">
        <v>6.16</v>
      </c>
      <c r="L317" s="33">
        <v>0.13801697009162417</v>
      </c>
      <c r="M317" s="33">
        <v>6.2980169700916244</v>
      </c>
      <c r="N317" s="33">
        <v>6.2390323253367042</v>
      </c>
      <c r="O317" s="33">
        <v>63.057999999999993</v>
      </c>
      <c r="P317" s="33">
        <v>1.4128367045515642</v>
      </c>
      <c r="Q317" s="33">
        <v>64.470836704551559</v>
      </c>
      <c r="R317" s="33">
        <v>63.867029281019775</v>
      </c>
      <c r="S317" s="33"/>
      <c r="T317" s="33">
        <v>130.69999999999996</v>
      </c>
      <c r="U317" s="33">
        <v>2.9283795439894926</v>
      </c>
      <c r="V317" s="33">
        <v>133.62837954398944</v>
      </c>
      <c r="W317" s="33">
        <v>132.37687092881603</v>
      </c>
      <c r="X317" s="33">
        <v>13.383999999999999</v>
      </c>
      <c r="Y317" s="33">
        <v>0.29987323501725616</v>
      </c>
      <c r="Z317" s="33">
        <v>13.683873235017256</v>
      </c>
      <c r="AA317" s="33">
        <v>13.55571568868611</v>
      </c>
      <c r="AB317" s="33">
        <v>144.08399999999995</v>
      </c>
      <c r="AC317" s="33">
        <v>3.2282527790067488</v>
      </c>
      <c r="AD317" s="33">
        <v>147.31225277900668</v>
      </c>
      <c r="AE317" s="33">
        <v>145.93258661750215</v>
      </c>
    </row>
    <row r="318" spans="1:31" x14ac:dyDescent="0.3">
      <c r="A318" s="17">
        <v>44209</v>
      </c>
      <c r="B318" s="2">
        <v>18</v>
      </c>
      <c r="C318" s="2" t="s">
        <v>44</v>
      </c>
      <c r="D318" s="8">
        <v>25.679852</v>
      </c>
      <c r="E318">
        <v>9.5384920000000008E-3</v>
      </c>
      <c r="G318" s="33">
        <v>54.715999999999994</v>
      </c>
      <c r="H318" s="33">
        <v>1.50391739075876</v>
      </c>
      <c r="I318" s="33">
        <v>56.219917390758752</v>
      </c>
      <c r="J318" s="33">
        <v>55.683664158486337</v>
      </c>
      <c r="K318" s="33">
        <v>6.1899999999999995</v>
      </c>
      <c r="L318" s="33">
        <v>0.17013759501419554</v>
      </c>
      <c r="M318" s="33">
        <v>6.3601375950141952</v>
      </c>
      <c r="N318" s="33">
        <v>6.2994714734452533</v>
      </c>
      <c r="O318" s="33">
        <v>60.905999999999992</v>
      </c>
      <c r="P318" s="33">
        <v>1.6740549857729554</v>
      </c>
      <c r="Q318" s="33">
        <v>62.580054985772946</v>
      </c>
      <c r="R318" s="33">
        <v>61.983135631931589</v>
      </c>
      <c r="S318" s="33"/>
      <c r="T318" s="33">
        <v>130.42100000000002</v>
      </c>
      <c r="U318" s="33">
        <v>3.5847359094259135</v>
      </c>
      <c r="V318" s="33">
        <v>134.00573590942594</v>
      </c>
      <c r="W318" s="33">
        <v>132.72752326949976</v>
      </c>
      <c r="X318" s="33">
        <v>13.821999999999999</v>
      </c>
      <c r="Y318" s="33">
        <v>0.37990982847919397</v>
      </c>
      <c r="Z318" s="33">
        <v>14.201909828479193</v>
      </c>
      <c r="AA318" s="33">
        <v>14.066445025195524</v>
      </c>
      <c r="AB318" s="33">
        <v>144.24300000000002</v>
      </c>
      <c r="AC318" s="33">
        <v>3.9646457379051077</v>
      </c>
      <c r="AD318" s="33">
        <v>148.20764573790512</v>
      </c>
      <c r="AE318" s="33">
        <v>146.79396829469528</v>
      </c>
    </row>
    <row r="319" spans="1:31" x14ac:dyDescent="0.3">
      <c r="A319" s="17">
        <v>44209</v>
      </c>
      <c r="B319" s="2">
        <v>19</v>
      </c>
      <c r="C319" s="2" t="s">
        <v>44</v>
      </c>
      <c r="D319" s="8">
        <v>26.442105999999999</v>
      </c>
      <c r="E319">
        <v>9.4812000000000004E-3</v>
      </c>
      <c r="G319" s="33">
        <v>52.751000000000005</v>
      </c>
      <c r="H319" s="33">
        <v>1.5378475139635246</v>
      </c>
      <c r="I319" s="33">
        <v>54.288847513963532</v>
      </c>
      <c r="J319" s="33">
        <v>53.774124092914143</v>
      </c>
      <c r="K319" s="33">
        <v>6.1129999999999995</v>
      </c>
      <c r="L319" s="33">
        <v>0.17821201214875593</v>
      </c>
      <c r="M319" s="33">
        <v>6.2912120121487556</v>
      </c>
      <c r="N319" s="33">
        <v>6.2315637728191708</v>
      </c>
      <c r="O319" s="33">
        <v>58.864000000000004</v>
      </c>
      <c r="P319" s="33">
        <v>1.7160595261122804</v>
      </c>
      <c r="Q319" s="33">
        <v>60.580059526112287</v>
      </c>
      <c r="R319" s="33">
        <v>60.005687865733314</v>
      </c>
      <c r="S319" s="33"/>
      <c r="T319" s="33">
        <v>128.11300000000006</v>
      </c>
      <c r="U319" s="33">
        <v>3.7348724868989995</v>
      </c>
      <c r="V319" s="33">
        <v>131.84787248689906</v>
      </c>
      <c r="W319" s="33">
        <v>130.59779643827628</v>
      </c>
      <c r="X319" s="33">
        <v>13.786999999999999</v>
      </c>
      <c r="Y319" s="33">
        <v>0.40193178660148832</v>
      </c>
      <c r="Z319" s="33">
        <v>14.188931786601488</v>
      </c>
      <c r="AA319" s="33">
        <v>14.054403686546362</v>
      </c>
      <c r="AB319" s="33">
        <v>141.90000000000006</v>
      </c>
      <c r="AC319" s="33">
        <v>4.1368042735004877</v>
      </c>
      <c r="AD319" s="33">
        <v>146.03680427350056</v>
      </c>
      <c r="AE319" s="33">
        <v>144.65220012482263</v>
      </c>
    </row>
    <row r="320" spans="1:31" x14ac:dyDescent="0.3">
      <c r="A320" s="17">
        <v>44209</v>
      </c>
      <c r="B320" s="2">
        <v>20</v>
      </c>
      <c r="C320" s="2" t="s">
        <v>44</v>
      </c>
      <c r="D320" s="8">
        <v>28.265180999999998</v>
      </c>
      <c r="E320">
        <v>9.607071E-3</v>
      </c>
      <c r="G320" s="33">
        <v>50.674999999999997</v>
      </c>
      <c r="H320" s="33">
        <v>1.4934982523409952</v>
      </c>
      <c r="I320" s="33">
        <v>52.168498252340996</v>
      </c>
      <c r="J320" s="33">
        <v>51.66731178566738</v>
      </c>
      <c r="K320" s="33">
        <v>6.0490000000000004</v>
      </c>
      <c r="L320" s="33">
        <v>0.17827668334308203</v>
      </c>
      <c r="M320" s="33">
        <v>6.2272766833430824</v>
      </c>
      <c r="N320" s="33">
        <v>6.1674507941095609</v>
      </c>
      <c r="O320" s="33">
        <v>56.723999999999997</v>
      </c>
      <c r="P320" s="33">
        <v>1.6717749356840772</v>
      </c>
      <c r="Q320" s="33">
        <v>58.395774935684081</v>
      </c>
      <c r="R320" s="33">
        <v>57.834762579776942</v>
      </c>
      <c r="S320" s="33"/>
      <c r="T320" s="33">
        <v>124.12799999999997</v>
      </c>
      <c r="U320" s="33">
        <v>3.6583118118713962</v>
      </c>
      <c r="V320" s="33">
        <v>127.78631181187137</v>
      </c>
      <c r="W320" s="33">
        <v>126.55865964146658</v>
      </c>
      <c r="X320" s="33">
        <v>13.524000000000004</v>
      </c>
      <c r="Y320" s="33">
        <v>0.39858056960354465</v>
      </c>
      <c r="Z320" s="33">
        <v>13.922580569603548</v>
      </c>
      <c r="AA320" s="33">
        <v>13.788825349568146</v>
      </c>
      <c r="AB320" s="33">
        <v>137.65199999999999</v>
      </c>
      <c r="AC320" s="33">
        <v>4.0568923814749409</v>
      </c>
      <c r="AD320" s="33">
        <v>141.70889238147493</v>
      </c>
      <c r="AE320" s="33">
        <v>140.34748499103472</v>
      </c>
    </row>
    <row r="321" spans="1:31" x14ac:dyDescent="0.3">
      <c r="A321" s="17">
        <v>44209</v>
      </c>
      <c r="B321" s="2">
        <v>21</v>
      </c>
      <c r="C321" s="2" t="s">
        <v>44</v>
      </c>
      <c r="D321" s="8">
        <v>22.731976</v>
      </c>
      <c r="E321">
        <v>9.5546810000000006E-3</v>
      </c>
      <c r="G321" s="33">
        <v>48.405000000000001</v>
      </c>
      <c r="H321" s="33">
        <v>1.4182389686135082</v>
      </c>
      <c r="I321" s="33">
        <v>49.823238968613509</v>
      </c>
      <c r="J321" s="33">
        <v>49.347193813881638</v>
      </c>
      <c r="K321" s="33">
        <v>5.8169999999999993</v>
      </c>
      <c r="L321" s="33">
        <v>0.17043479145593998</v>
      </c>
      <c r="M321" s="33">
        <v>5.9874347914559394</v>
      </c>
      <c r="N321" s="33">
        <v>5.930226762015276</v>
      </c>
      <c r="O321" s="33">
        <v>54.222000000000001</v>
      </c>
      <c r="P321" s="33">
        <v>1.5886737600694483</v>
      </c>
      <c r="Q321" s="33">
        <v>55.810673760069449</v>
      </c>
      <c r="R321" s="33">
        <v>55.277420575896912</v>
      </c>
      <c r="S321" s="33"/>
      <c r="T321" s="33">
        <v>119.22900000000004</v>
      </c>
      <c r="U321" s="33">
        <v>3.4933418859378169</v>
      </c>
      <c r="V321" s="33">
        <v>122.72234188593787</v>
      </c>
      <c r="W321" s="33">
        <v>121.5497690576448</v>
      </c>
      <c r="X321" s="33">
        <v>13.127999999999998</v>
      </c>
      <c r="Y321" s="33">
        <v>0.38464293316719622</v>
      </c>
      <c r="Z321" s="33">
        <v>13.512642933167195</v>
      </c>
      <c r="AA321" s="33">
        <v>13.383533940473878</v>
      </c>
      <c r="AB321" s="33">
        <v>132.35700000000003</v>
      </c>
      <c r="AC321" s="33">
        <v>3.8779848191050132</v>
      </c>
      <c r="AD321" s="33">
        <v>136.23498481910505</v>
      </c>
      <c r="AE321" s="33">
        <v>134.93330299811868</v>
      </c>
    </row>
    <row r="322" spans="1:31" x14ac:dyDescent="0.3">
      <c r="A322" s="17">
        <v>44209</v>
      </c>
      <c r="B322" s="2">
        <v>22</v>
      </c>
      <c r="C322" s="2" t="s">
        <v>44</v>
      </c>
      <c r="D322" s="8">
        <v>23.680572000000002</v>
      </c>
      <c r="E322">
        <v>9.5202340000000007E-3</v>
      </c>
      <c r="G322" s="33">
        <v>45.506</v>
      </c>
      <c r="H322" s="33">
        <v>1.4871987972221661</v>
      </c>
      <c r="I322" s="33">
        <v>46.993198797222163</v>
      </c>
      <c r="J322" s="33">
        <v>46.545812548264088</v>
      </c>
      <c r="K322" s="33">
        <v>5.5229999999999997</v>
      </c>
      <c r="L322" s="33">
        <v>0.18049925190212329</v>
      </c>
      <c r="M322" s="33">
        <v>5.703499251902123</v>
      </c>
      <c r="N322" s="33">
        <v>5.6492006044051895</v>
      </c>
      <c r="O322" s="33">
        <v>51.028999999999996</v>
      </c>
      <c r="P322" s="33">
        <v>1.6676980491242894</v>
      </c>
      <c r="Q322" s="33">
        <v>52.696698049124286</v>
      </c>
      <c r="R322" s="33">
        <v>52.195013152669276</v>
      </c>
      <c r="S322" s="33"/>
      <c r="T322" s="33">
        <v>111.10900000000001</v>
      </c>
      <c r="U322" s="33">
        <v>3.6311952525064308</v>
      </c>
      <c r="V322" s="33">
        <v>114.74019525250644</v>
      </c>
      <c r="W322" s="33">
        <v>113.64784174449689</v>
      </c>
      <c r="X322" s="33">
        <v>12.572000000000001</v>
      </c>
      <c r="Y322" s="33">
        <v>0.41087028696604999</v>
      </c>
      <c r="Z322" s="33">
        <v>12.982870286966051</v>
      </c>
      <c r="AA322" s="33">
        <v>12.859270323842487</v>
      </c>
      <c r="AB322" s="33">
        <v>123.68100000000001</v>
      </c>
      <c r="AC322" s="33">
        <v>4.0420655394724809</v>
      </c>
      <c r="AD322" s="33">
        <v>127.72306553947249</v>
      </c>
      <c r="AE322" s="33">
        <v>126.50711206833938</v>
      </c>
    </row>
    <row r="323" spans="1:31" x14ac:dyDescent="0.3">
      <c r="A323" s="17">
        <v>44209</v>
      </c>
      <c r="B323" s="2">
        <v>23</v>
      </c>
      <c r="C323" s="2" t="s">
        <v>44</v>
      </c>
      <c r="D323" s="8">
        <v>22.539645</v>
      </c>
      <c r="E323">
        <v>9.5953960000000008E-3</v>
      </c>
      <c r="G323" s="33">
        <v>43.209000000000003</v>
      </c>
      <c r="H323" s="33">
        <v>1.379056528237343</v>
      </c>
      <c r="I323" s="33">
        <v>44.588056528237345</v>
      </c>
      <c r="J323" s="33">
        <v>44.160216468978518</v>
      </c>
      <c r="K323" s="33">
        <v>5.2989999999999995</v>
      </c>
      <c r="L323" s="33">
        <v>0.1691226490575963</v>
      </c>
      <c r="M323" s="33">
        <v>5.4681226490575954</v>
      </c>
      <c r="N323" s="33">
        <v>5.4156538468633189</v>
      </c>
      <c r="O323" s="33">
        <v>48.508000000000003</v>
      </c>
      <c r="P323" s="33">
        <v>1.5481791772949394</v>
      </c>
      <c r="Q323" s="33">
        <v>50.056179177294943</v>
      </c>
      <c r="R323" s="33">
        <v>49.57587031584184</v>
      </c>
      <c r="S323" s="33"/>
      <c r="T323" s="33">
        <v>103.51200000000003</v>
      </c>
      <c r="U323" s="33">
        <v>3.3036844025759415</v>
      </c>
      <c r="V323" s="33">
        <v>106.81568440257597</v>
      </c>
      <c r="W323" s="33">
        <v>105.79074561172223</v>
      </c>
      <c r="X323" s="33">
        <v>11.949000000000003</v>
      </c>
      <c r="Y323" s="33">
        <v>0.38136375421574237</v>
      </c>
      <c r="Z323" s="33">
        <v>12.330363754215746</v>
      </c>
      <c r="AA323" s="33">
        <v>12.212049031169999</v>
      </c>
      <c r="AB323" s="33">
        <v>115.46100000000003</v>
      </c>
      <c r="AC323" s="33">
        <v>3.6850481567916837</v>
      </c>
      <c r="AD323" s="33">
        <v>119.14604815679172</v>
      </c>
      <c r="AE323" s="33">
        <v>118.00279464289223</v>
      </c>
    </row>
    <row r="324" spans="1:31" x14ac:dyDescent="0.3">
      <c r="A324" s="17">
        <v>44209</v>
      </c>
      <c r="B324" s="2">
        <v>24</v>
      </c>
      <c r="C324" s="2" t="s">
        <v>16</v>
      </c>
      <c r="D324" s="8">
        <v>20.970117999999999</v>
      </c>
      <c r="E324">
        <v>9.9517159999999993E-3</v>
      </c>
      <c r="G324" s="33">
        <v>41.585999999999999</v>
      </c>
      <c r="H324" s="33">
        <v>1.2973789606983457</v>
      </c>
      <c r="I324" s="33">
        <v>42.883378960698344</v>
      </c>
      <c r="J324" s="33">
        <v>42.456615752161099</v>
      </c>
      <c r="K324" s="33">
        <v>5.1630000000000003</v>
      </c>
      <c r="L324" s="33">
        <v>0.16107265844480254</v>
      </c>
      <c r="M324" s="33">
        <v>5.3240726584448028</v>
      </c>
      <c r="N324" s="33">
        <v>5.2710889993845953</v>
      </c>
      <c r="O324" s="33">
        <v>46.748999999999995</v>
      </c>
      <c r="P324" s="33">
        <v>1.4584516191431482</v>
      </c>
      <c r="Q324" s="33">
        <v>48.20745161914315</v>
      </c>
      <c r="R324" s="33">
        <v>47.727704751545694</v>
      </c>
      <c r="S324" s="33"/>
      <c r="T324" s="33">
        <v>98.161000000000044</v>
      </c>
      <c r="U324" s="33">
        <v>3.0623771500291053</v>
      </c>
      <c r="V324" s="33">
        <v>101.22337715002915</v>
      </c>
      <c r="W324" s="33">
        <v>100.21603084807117</v>
      </c>
      <c r="X324" s="33">
        <v>11.507999999999997</v>
      </c>
      <c r="Y324" s="33">
        <v>0.35902075409312162</v>
      </c>
      <c r="Z324" s="33">
        <v>11.867020754093119</v>
      </c>
      <c r="AA324" s="33">
        <v>11.748923533782278</v>
      </c>
      <c r="AB324" s="33">
        <v>109.66900000000004</v>
      </c>
      <c r="AC324" s="33">
        <v>3.4213979041222267</v>
      </c>
      <c r="AD324" s="33">
        <v>113.09039790412227</v>
      </c>
      <c r="AE324" s="33">
        <v>111.96495438185345</v>
      </c>
    </row>
    <row r="325" spans="1:31" x14ac:dyDescent="0.3">
      <c r="A325" s="17">
        <v>44210</v>
      </c>
      <c r="B325" s="2">
        <v>1</v>
      </c>
      <c r="C325" s="2" t="s">
        <v>16</v>
      </c>
      <c r="D325" s="8">
        <v>19.519406</v>
      </c>
      <c r="E325">
        <v>9.8501119999999994E-3</v>
      </c>
      <c r="G325" s="33">
        <v>41.712999999999994</v>
      </c>
      <c r="H325" s="33">
        <v>0.8919943902212305</v>
      </c>
      <c r="I325" s="33">
        <v>42.604994390221222</v>
      </c>
      <c r="J325" s="33">
        <v>42.18533042371817</v>
      </c>
      <c r="K325" s="33">
        <v>5.2140000000000004</v>
      </c>
      <c r="L325" s="33">
        <v>0.11149662576687115</v>
      </c>
      <c r="M325" s="33">
        <v>5.3254966257668714</v>
      </c>
      <c r="N325" s="33">
        <v>5.273039887547446</v>
      </c>
      <c r="O325" s="33">
        <v>46.926999999999992</v>
      </c>
      <c r="P325" s="33">
        <v>1.0034910159881016</v>
      </c>
      <c r="Q325" s="33">
        <v>47.930491015988096</v>
      </c>
      <c r="R325" s="33">
        <v>47.458370311265618</v>
      </c>
      <c r="S325" s="33"/>
      <c r="T325" s="33">
        <v>96.358000000000018</v>
      </c>
      <c r="U325" s="33">
        <v>2.0605277839747163</v>
      </c>
      <c r="V325" s="33">
        <v>98.418527783974739</v>
      </c>
      <c r="W325" s="33">
        <v>97.449094262427479</v>
      </c>
      <c r="X325" s="33">
        <v>11.415999999999995</v>
      </c>
      <c r="Y325" s="33">
        <v>0.24412072875999244</v>
      </c>
      <c r="Z325" s="33">
        <v>11.660120728759987</v>
      </c>
      <c r="AA325" s="33">
        <v>11.545267233648179</v>
      </c>
      <c r="AB325" s="33">
        <v>107.77400000000002</v>
      </c>
      <c r="AC325" s="33">
        <v>2.3046485127347087</v>
      </c>
      <c r="AD325" s="33">
        <v>110.07864851273473</v>
      </c>
      <c r="AE325" s="33">
        <v>108.99436149607565</v>
      </c>
    </row>
    <row r="326" spans="1:31" x14ac:dyDescent="0.3">
      <c r="A326" s="17">
        <v>44210</v>
      </c>
      <c r="B326" s="2">
        <v>2</v>
      </c>
      <c r="C326" s="2" t="s">
        <v>16</v>
      </c>
      <c r="D326" s="8">
        <v>19.484282</v>
      </c>
      <c r="E326">
        <v>9.9548299999999996E-3</v>
      </c>
      <c r="G326" s="33">
        <v>41.259</v>
      </c>
      <c r="H326" s="33">
        <v>0.74643958332672811</v>
      </c>
      <c r="I326" s="33">
        <v>42.005439583326726</v>
      </c>
      <c r="J326" s="33">
        <v>41.587282573199438</v>
      </c>
      <c r="K326" s="33">
        <v>5.194</v>
      </c>
      <c r="L326" s="33">
        <v>9.3967551220316192E-2</v>
      </c>
      <c r="M326" s="33">
        <v>5.2879675512203157</v>
      </c>
      <c r="N326" s="33">
        <v>5.2353267332024016</v>
      </c>
      <c r="O326" s="33">
        <v>46.453000000000003</v>
      </c>
      <c r="P326" s="33">
        <v>0.8404071345470443</v>
      </c>
      <c r="Q326" s="33">
        <v>47.293407134547039</v>
      </c>
      <c r="R326" s="33">
        <v>46.822609306401837</v>
      </c>
      <c r="S326" s="33"/>
      <c r="T326" s="33">
        <v>94.686000000000007</v>
      </c>
      <c r="U326" s="33">
        <v>1.7130172419805276</v>
      </c>
      <c r="V326" s="33">
        <v>96.39901724198053</v>
      </c>
      <c r="W326" s="33">
        <v>95.439381413169542</v>
      </c>
      <c r="X326" s="33">
        <v>11.173999999999999</v>
      </c>
      <c r="Y326" s="33">
        <v>0.20215506687250925</v>
      </c>
      <c r="Z326" s="33">
        <v>11.376155066872508</v>
      </c>
      <c r="AA326" s="33">
        <v>11.262907377128155</v>
      </c>
      <c r="AB326" s="33">
        <v>105.86000000000001</v>
      </c>
      <c r="AC326" s="33">
        <v>1.9151723088530368</v>
      </c>
      <c r="AD326" s="33">
        <v>107.77517230885304</v>
      </c>
      <c r="AE326" s="33">
        <v>106.7022887902977</v>
      </c>
    </row>
    <row r="327" spans="1:31" x14ac:dyDescent="0.3">
      <c r="A327" s="17">
        <v>44210</v>
      </c>
      <c r="B327" s="2">
        <v>3</v>
      </c>
      <c r="C327" s="2" t="s">
        <v>16</v>
      </c>
      <c r="D327" s="8">
        <v>19.906706</v>
      </c>
      <c r="E327">
        <v>1.0087748000000001E-2</v>
      </c>
      <c r="G327" s="33">
        <v>41.009</v>
      </c>
      <c r="H327" s="33">
        <v>0.90492341640705753</v>
      </c>
      <c r="I327" s="33">
        <v>41.913923416407059</v>
      </c>
      <c r="J327" s="33">
        <v>41.491106319291042</v>
      </c>
      <c r="K327" s="33">
        <v>5.2450000000000001</v>
      </c>
      <c r="L327" s="33">
        <v>0.11573857736240867</v>
      </c>
      <c r="M327" s="33">
        <v>5.360738577362409</v>
      </c>
      <c r="N327" s="33">
        <v>5.3066607975000988</v>
      </c>
      <c r="O327" s="33">
        <v>46.253999999999998</v>
      </c>
      <c r="P327" s="33">
        <v>1.0206619937694663</v>
      </c>
      <c r="Q327" s="33">
        <v>47.27466199376947</v>
      </c>
      <c r="R327" s="33">
        <v>46.797767116791142</v>
      </c>
      <c r="S327" s="33"/>
      <c r="T327" s="33">
        <v>94.027000000000015</v>
      </c>
      <c r="U327" s="33">
        <v>2.0748429387331178</v>
      </c>
      <c r="V327" s="33">
        <v>96.101842938733128</v>
      </c>
      <c r="W327" s="33">
        <v>95.13239176483161</v>
      </c>
      <c r="X327" s="33">
        <v>11.235999999999995</v>
      </c>
      <c r="Y327" s="33">
        <v>0.24793873312564793</v>
      </c>
      <c r="Z327" s="33">
        <v>11.483938733125644</v>
      </c>
      <c r="AA327" s="33">
        <v>11.368091653138434</v>
      </c>
      <c r="AB327" s="33">
        <v>105.26300000000001</v>
      </c>
      <c r="AC327" s="33">
        <v>2.3227816718587655</v>
      </c>
      <c r="AD327" s="33">
        <v>107.58578167185877</v>
      </c>
      <c r="AE327" s="33">
        <v>106.50048341797005</v>
      </c>
    </row>
    <row r="328" spans="1:31" x14ac:dyDescent="0.3">
      <c r="A328" s="17">
        <v>44210</v>
      </c>
      <c r="B328" s="2">
        <v>4</v>
      </c>
      <c r="C328" s="2" t="s">
        <v>16</v>
      </c>
      <c r="D328" s="8">
        <v>19.982043000000001</v>
      </c>
      <c r="E328">
        <v>9.9330589999999993E-3</v>
      </c>
      <c r="G328" s="33">
        <v>41.311999999999998</v>
      </c>
      <c r="H328" s="33">
        <v>0.87634575738697551</v>
      </c>
      <c r="I328" s="33">
        <v>42.188345757386976</v>
      </c>
      <c r="J328" s="33">
        <v>41.769286429866455</v>
      </c>
      <c r="K328" s="33">
        <v>5.2989999999999995</v>
      </c>
      <c r="L328" s="33">
        <v>0.11240695605135513</v>
      </c>
      <c r="M328" s="33">
        <v>5.4114069560513549</v>
      </c>
      <c r="N328" s="33">
        <v>5.3576551314838863</v>
      </c>
      <c r="O328" s="33">
        <v>46.610999999999997</v>
      </c>
      <c r="P328" s="33">
        <v>0.9887527134383306</v>
      </c>
      <c r="Q328" s="33">
        <v>47.599752713438335</v>
      </c>
      <c r="R328" s="33">
        <v>47.126941561350343</v>
      </c>
      <c r="S328" s="33"/>
      <c r="T328" s="33">
        <v>94.407000000000039</v>
      </c>
      <c r="U328" s="33">
        <v>2.0026426684167369</v>
      </c>
      <c r="V328" s="33">
        <v>96.40964266841678</v>
      </c>
      <c r="W328" s="33">
        <v>95.451999999622487</v>
      </c>
      <c r="X328" s="33">
        <v>11.416999999999998</v>
      </c>
      <c r="Y328" s="33">
        <v>0.24218724612914164</v>
      </c>
      <c r="Z328" s="33">
        <v>11.659187246129139</v>
      </c>
      <c r="AA328" s="33">
        <v>11.543375851321292</v>
      </c>
      <c r="AB328" s="33">
        <v>105.82400000000004</v>
      </c>
      <c r="AC328" s="33">
        <v>2.2448299145458783</v>
      </c>
      <c r="AD328" s="33">
        <v>108.06882991454592</v>
      </c>
      <c r="AE328" s="33">
        <v>106.99537585094377</v>
      </c>
    </row>
    <row r="329" spans="1:31" x14ac:dyDescent="0.3">
      <c r="A329" s="17">
        <v>44210</v>
      </c>
      <c r="B329" s="2">
        <v>5</v>
      </c>
      <c r="C329" s="2" t="s">
        <v>16</v>
      </c>
      <c r="D329" s="8">
        <v>20.279599000000001</v>
      </c>
      <c r="E329">
        <v>9.779767E-3</v>
      </c>
      <c r="G329" s="33">
        <v>42.785999999999994</v>
      </c>
      <c r="H329" s="33">
        <v>0.90909625799311611</v>
      </c>
      <c r="I329" s="33">
        <v>43.695096257993107</v>
      </c>
      <c r="J329" s="33">
        <v>43.267768397547357</v>
      </c>
      <c r="K329" s="33">
        <v>5.4740000000000002</v>
      </c>
      <c r="L329" s="33">
        <v>0.11630890749904918</v>
      </c>
      <c r="M329" s="33">
        <v>5.5903089074990495</v>
      </c>
      <c r="N329" s="33">
        <v>5.5356369889256838</v>
      </c>
      <c r="O329" s="33">
        <v>48.259999999999991</v>
      </c>
      <c r="P329" s="33">
        <v>1.0254051654921652</v>
      </c>
      <c r="Q329" s="33">
        <v>49.285405165492158</v>
      </c>
      <c r="R329" s="33">
        <v>48.803405386473038</v>
      </c>
      <c r="S329" s="33"/>
      <c r="T329" s="33">
        <v>97.463000000000008</v>
      </c>
      <c r="U329" s="33">
        <v>2.0708467394190411</v>
      </c>
      <c r="V329" s="33">
        <v>99.533846739419047</v>
      </c>
      <c r="W329" s="33">
        <v>98.560428909693812</v>
      </c>
      <c r="X329" s="33">
        <v>11.810000000000002</v>
      </c>
      <c r="Y329" s="33">
        <v>0.25093317456407949</v>
      </c>
      <c r="Z329" s="33">
        <v>12.060933174564081</v>
      </c>
      <c r="AA329" s="33">
        <v>11.942980058314273</v>
      </c>
      <c r="AB329" s="33">
        <v>109.27300000000001</v>
      </c>
      <c r="AC329" s="33">
        <v>2.3217799139831206</v>
      </c>
      <c r="AD329" s="33">
        <v>111.59477991398313</v>
      </c>
      <c r="AE329" s="33">
        <v>110.50340896800809</v>
      </c>
    </row>
    <row r="330" spans="1:31" x14ac:dyDescent="0.3">
      <c r="A330" s="17">
        <v>44210</v>
      </c>
      <c r="B330" s="2">
        <v>6</v>
      </c>
      <c r="C330" s="2" t="s">
        <v>16</v>
      </c>
      <c r="D330" s="8">
        <v>26.445367000000001</v>
      </c>
      <c r="E330">
        <v>9.6160369999999992E-3</v>
      </c>
      <c r="G330" s="33">
        <v>45.673999999999992</v>
      </c>
      <c r="H330" s="33">
        <v>0.88763938353793748</v>
      </c>
      <c r="I330" s="33">
        <v>46.56163938353793</v>
      </c>
      <c r="J330" s="33">
        <v>46.11390093644517</v>
      </c>
      <c r="K330" s="33">
        <v>5.7760000000000007</v>
      </c>
      <c r="L330" s="33">
        <v>0.11225215832454193</v>
      </c>
      <c r="M330" s="33">
        <v>5.8882521583245424</v>
      </c>
      <c r="N330" s="33">
        <v>5.8316305077047632</v>
      </c>
      <c r="O330" s="33">
        <v>51.449999999999996</v>
      </c>
      <c r="P330" s="33">
        <v>0.99989154186247942</v>
      </c>
      <c r="Q330" s="33">
        <v>52.44989154186247</v>
      </c>
      <c r="R330" s="33">
        <v>51.945531444149935</v>
      </c>
      <c r="S330" s="33"/>
      <c r="T330" s="33">
        <v>105.09199999999998</v>
      </c>
      <c r="U330" s="33">
        <v>2.0423829332830259</v>
      </c>
      <c r="V330" s="33">
        <v>107.13438293328301</v>
      </c>
      <c r="W330" s="33">
        <v>106.10417474302439</v>
      </c>
      <c r="X330" s="33">
        <v>12.392000000000001</v>
      </c>
      <c r="Y330" s="33">
        <v>0.24082907651622637</v>
      </c>
      <c r="Z330" s="33">
        <v>12.632829076516227</v>
      </c>
      <c r="AA330" s="33">
        <v>12.511351324701771</v>
      </c>
      <c r="AB330" s="33">
        <v>117.48399999999998</v>
      </c>
      <c r="AC330" s="33">
        <v>2.2832120097992523</v>
      </c>
      <c r="AD330" s="33">
        <v>119.76721200979924</v>
      </c>
      <c r="AE330" s="33">
        <v>118.61552606772617</v>
      </c>
    </row>
    <row r="331" spans="1:31" x14ac:dyDescent="0.3">
      <c r="A331" s="17">
        <v>44210</v>
      </c>
      <c r="B331" s="2">
        <v>7</v>
      </c>
      <c r="C331" s="2" t="s">
        <v>16</v>
      </c>
      <c r="D331" s="8">
        <v>24.839321000000002</v>
      </c>
      <c r="E331">
        <v>9.3324949999999997E-3</v>
      </c>
      <c r="G331" s="33">
        <v>50.728999999999999</v>
      </c>
      <c r="H331" s="33">
        <v>0.90453657181946423</v>
      </c>
      <c r="I331" s="33">
        <v>51.633536571819462</v>
      </c>
      <c r="J331" s="33">
        <v>51.151666849930642</v>
      </c>
      <c r="K331" s="33">
        <v>6.1829999999999998</v>
      </c>
      <c r="L331" s="33">
        <v>0.11024758271520721</v>
      </c>
      <c r="M331" s="33">
        <v>6.2932475827152068</v>
      </c>
      <c r="N331" s="33">
        <v>6.2345158811157555</v>
      </c>
      <c r="O331" s="33">
        <v>56.911999999999999</v>
      </c>
      <c r="P331" s="33">
        <v>1.0147841545346714</v>
      </c>
      <c r="Q331" s="33">
        <v>57.926784154534673</v>
      </c>
      <c r="R331" s="33">
        <v>57.386182731046397</v>
      </c>
      <c r="S331" s="33"/>
      <c r="T331" s="33">
        <v>116.93100000000003</v>
      </c>
      <c r="U331" s="33">
        <v>2.0849684771909911</v>
      </c>
      <c r="V331" s="33">
        <v>119.01596847719102</v>
      </c>
      <c r="W331" s="33">
        <v>117.90525254645748</v>
      </c>
      <c r="X331" s="33">
        <v>13.335999999999997</v>
      </c>
      <c r="Y331" s="33">
        <v>0.23779100163189443</v>
      </c>
      <c r="Z331" s="33">
        <v>13.573791001631891</v>
      </c>
      <c r="AA331" s="33">
        <v>13.447113664978117</v>
      </c>
      <c r="AB331" s="33">
        <v>130.26700000000002</v>
      </c>
      <c r="AC331" s="33">
        <v>2.3227594788228854</v>
      </c>
      <c r="AD331" s="33">
        <v>132.58975947882291</v>
      </c>
      <c r="AE331" s="33">
        <v>131.35236621143559</v>
      </c>
    </row>
    <row r="332" spans="1:31" x14ac:dyDescent="0.3">
      <c r="A332" s="17">
        <v>44210</v>
      </c>
      <c r="B332" s="2">
        <v>8</v>
      </c>
      <c r="C332" s="2" t="s">
        <v>44</v>
      </c>
      <c r="D332" s="8">
        <v>76.667377000000002</v>
      </c>
      <c r="E332">
        <v>9.3073180000000002E-3</v>
      </c>
      <c r="G332" s="33">
        <v>57.294999999999995</v>
      </c>
      <c r="H332" s="33">
        <v>0.91087452961440474</v>
      </c>
      <c r="I332" s="33">
        <v>58.205874529614398</v>
      </c>
      <c r="J332" s="33">
        <v>57.664133945899181</v>
      </c>
      <c r="K332" s="33">
        <v>6.6930000000000005</v>
      </c>
      <c r="L332" s="33">
        <v>0.10640515274821907</v>
      </c>
      <c r="M332" s="33">
        <v>6.7994051527482195</v>
      </c>
      <c r="N332" s="33">
        <v>6.736120926780754</v>
      </c>
      <c r="O332" s="33">
        <v>63.987999999999992</v>
      </c>
      <c r="P332" s="33">
        <v>1.0172796823626238</v>
      </c>
      <c r="Q332" s="33">
        <v>65.005279682362612</v>
      </c>
      <c r="R332" s="33">
        <v>64.400254872679938</v>
      </c>
      <c r="S332" s="33"/>
      <c r="T332" s="33">
        <v>130.91200000000001</v>
      </c>
      <c r="U332" s="33">
        <v>2.0812358219893703</v>
      </c>
      <c r="V332" s="33">
        <v>132.99323582198937</v>
      </c>
      <c r="W332" s="33">
        <v>131.75542548434512</v>
      </c>
      <c r="X332" s="33">
        <v>14.136999999999997</v>
      </c>
      <c r="Y332" s="33">
        <v>0.22474968540289447</v>
      </c>
      <c r="Z332" s="33">
        <v>14.361749685402891</v>
      </c>
      <c r="AA332" s="33">
        <v>14.228080314044448</v>
      </c>
      <c r="AB332" s="33">
        <v>145.04900000000001</v>
      </c>
      <c r="AC332" s="33">
        <v>2.3059855073922648</v>
      </c>
      <c r="AD332" s="33">
        <v>147.35498550739226</v>
      </c>
      <c r="AE332" s="33">
        <v>145.98350579838956</v>
      </c>
    </row>
    <row r="333" spans="1:31" x14ac:dyDescent="0.3">
      <c r="A333" s="17">
        <v>44210</v>
      </c>
      <c r="B333" s="2">
        <v>9</v>
      </c>
      <c r="C333" s="2" t="s">
        <v>44</v>
      </c>
      <c r="D333" s="8">
        <v>31.085846</v>
      </c>
      <c r="E333">
        <v>9.2893460000000004E-3</v>
      </c>
      <c r="G333" s="33">
        <v>60.657000000000004</v>
      </c>
      <c r="H333" s="33">
        <v>0.63776995125086755</v>
      </c>
      <c r="I333" s="33">
        <v>61.294769951250871</v>
      </c>
      <c r="J333" s="33">
        <v>60.725381625183303</v>
      </c>
      <c r="K333" s="33">
        <v>6.9569999999999999</v>
      </c>
      <c r="L333" s="33">
        <v>7.314845031657162E-2</v>
      </c>
      <c r="M333" s="33">
        <v>7.0301484503165712</v>
      </c>
      <c r="N333" s="33">
        <v>6.9648429689302169</v>
      </c>
      <c r="O333" s="33">
        <v>67.614000000000004</v>
      </c>
      <c r="P333" s="33">
        <v>0.71091840156743913</v>
      </c>
      <c r="Q333" s="33">
        <v>68.324918401567444</v>
      </c>
      <c r="R333" s="33">
        <v>67.690224594113516</v>
      </c>
      <c r="S333" s="33"/>
      <c r="T333" s="33">
        <v>138.12500000000003</v>
      </c>
      <c r="U333" s="33">
        <v>1.4522969239580936</v>
      </c>
      <c r="V333" s="33">
        <v>139.57729692395813</v>
      </c>
      <c r="W333" s="33">
        <v>138.28071511908675</v>
      </c>
      <c r="X333" s="33">
        <v>14.469000000000001</v>
      </c>
      <c r="Y333" s="33">
        <v>0.15213237424615136</v>
      </c>
      <c r="Z333" s="33">
        <v>14.621132374246153</v>
      </c>
      <c r="AA333" s="33">
        <v>14.48531161670998</v>
      </c>
      <c r="AB333" s="33">
        <v>152.59400000000002</v>
      </c>
      <c r="AC333" s="33">
        <v>1.604429298204245</v>
      </c>
      <c r="AD333" s="33">
        <v>154.19842929820427</v>
      </c>
      <c r="AE333" s="33">
        <v>152.76602673579674</v>
      </c>
    </row>
    <row r="334" spans="1:31" x14ac:dyDescent="0.3">
      <c r="A334" s="17">
        <v>44210</v>
      </c>
      <c r="B334" s="2">
        <v>10</v>
      </c>
      <c r="C334" s="2" t="s">
        <v>44</v>
      </c>
      <c r="D334" s="8">
        <v>24.070657000000001</v>
      </c>
      <c r="E334">
        <v>9.0606239999999998E-3</v>
      </c>
      <c r="G334" s="33">
        <v>62.163999999999987</v>
      </c>
      <c r="H334" s="33">
        <v>0.45342053985069292</v>
      </c>
      <c r="I334" s="33">
        <v>62.617420539850677</v>
      </c>
      <c r="J334" s="33">
        <v>62.050067636489217</v>
      </c>
      <c r="K334" s="33">
        <v>7.0179999999999998</v>
      </c>
      <c r="L334" s="33">
        <v>5.1188876981406652E-2</v>
      </c>
      <c r="M334" s="33">
        <v>7.0691888769814062</v>
      </c>
      <c r="N334" s="33">
        <v>7.0051376145820958</v>
      </c>
      <c r="O334" s="33">
        <v>69.181999999999988</v>
      </c>
      <c r="P334" s="33">
        <v>0.50460941683209959</v>
      </c>
      <c r="Q334" s="33">
        <v>69.686609416832084</v>
      </c>
      <c r="R334" s="33">
        <v>69.055205251071314</v>
      </c>
      <c r="S334" s="33"/>
      <c r="T334" s="33">
        <v>141.96299999999999</v>
      </c>
      <c r="U334" s="33">
        <v>1.0354697268326352</v>
      </c>
      <c r="V334" s="33">
        <v>142.99846972683264</v>
      </c>
      <c r="W334" s="33">
        <v>141.70281436006243</v>
      </c>
      <c r="X334" s="33">
        <v>14.554999999999998</v>
      </c>
      <c r="Y334" s="33">
        <v>0.10616330927107065</v>
      </c>
      <c r="Z334" s="33">
        <v>14.661163309271069</v>
      </c>
      <c r="AA334" s="33">
        <v>14.528324021123169</v>
      </c>
      <c r="AB334" s="33">
        <v>156.518</v>
      </c>
      <c r="AC334" s="33">
        <v>1.1416330361037059</v>
      </c>
      <c r="AD334" s="33">
        <v>157.65963303610371</v>
      </c>
      <c r="AE334" s="33">
        <v>156.23113838118559</v>
      </c>
    </row>
    <row r="335" spans="1:31" x14ac:dyDescent="0.3">
      <c r="A335" s="17">
        <v>44210</v>
      </c>
      <c r="B335" s="2">
        <v>11</v>
      </c>
      <c r="C335" s="2" t="s">
        <v>44</v>
      </c>
      <c r="D335" s="8">
        <v>25.634373</v>
      </c>
      <c r="E335">
        <v>8.8230329999999992E-3</v>
      </c>
      <c r="G335" s="33">
        <v>62.708999999999996</v>
      </c>
      <c r="H335" s="33">
        <v>0.59599481222663275</v>
      </c>
      <c r="I335" s="33">
        <v>63.304994812226631</v>
      </c>
      <c r="J335" s="33">
        <v>62.746452753933525</v>
      </c>
      <c r="K335" s="33">
        <v>6.82</v>
      </c>
      <c r="L335" s="33">
        <v>6.4818201843206483E-2</v>
      </c>
      <c r="M335" s="33">
        <v>6.8848182018432071</v>
      </c>
      <c r="N335" s="33">
        <v>6.8240732236493438</v>
      </c>
      <c r="O335" s="33">
        <v>69.528999999999996</v>
      </c>
      <c r="P335" s="33">
        <v>0.66081301406983928</v>
      </c>
      <c r="Q335" s="33">
        <v>70.189813014069841</v>
      </c>
      <c r="R335" s="33">
        <v>69.570525977582875</v>
      </c>
      <c r="S335" s="33"/>
      <c r="T335" s="33">
        <v>143.11799999999997</v>
      </c>
      <c r="U335" s="33">
        <v>1.3602128169202381</v>
      </c>
      <c r="V335" s="33">
        <v>144.47821281692021</v>
      </c>
      <c r="W335" s="33">
        <v>143.20347677745551</v>
      </c>
      <c r="X335" s="33">
        <v>14.109999999999998</v>
      </c>
      <c r="Y335" s="33">
        <v>0.13410334721519696</v>
      </c>
      <c r="Z335" s="33">
        <v>14.244103347215194</v>
      </c>
      <c r="AA335" s="33">
        <v>14.118427153327305</v>
      </c>
      <c r="AB335" s="33">
        <v>157.22799999999995</v>
      </c>
      <c r="AC335" s="33">
        <v>1.494316164135435</v>
      </c>
      <c r="AD335" s="33">
        <v>158.72231616413541</v>
      </c>
      <c r="AE335" s="33">
        <v>157.32190393078281</v>
      </c>
    </row>
    <row r="336" spans="1:31" x14ac:dyDescent="0.3">
      <c r="A336" s="17">
        <v>44210</v>
      </c>
      <c r="B336" s="2">
        <v>12</v>
      </c>
      <c r="C336" s="2" t="s">
        <v>44</v>
      </c>
      <c r="D336" s="8">
        <v>24.266573999999999</v>
      </c>
      <c r="E336">
        <v>8.8456609999999995E-3</v>
      </c>
      <c r="G336" s="33">
        <v>62.527000000000001</v>
      </c>
      <c r="H336" s="33">
        <v>0.44522940453444093</v>
      </c>
      <c r="I336" s="33">
        <v>62.972229404534446</v>
      </c>
      <c r="J336" s="33">
        <v>62.415198410807704</v>
      </c>
      <c r="K336" s="33">
        <v>6.4780000000000006</v>
      </c>
      <c r="L336" s="33">
        <v>4.61272103663075E-2</v>
      </c>
      <c r="M336" s="33">
        <v>6.5241272103663084</v>
      </c>
      <c r="N336" s="33">
        <v>6.4664169927425323</v>
      </c>
      <c r="O336" s="33">
        <v>69.004999999999995</v>
      </c>
      <c r="P336" s="33">
        <v>0.49135661490074845</v>
      </c>
      <c r="Q336" s="33">
        <v>69.496356614900748</v>
      </c>
      <c r="R336" s="33">
        <v>68.881615403550242</v>
      </c>
      <c r="S336" s="33"/>
      <c r="T336" s="33">
        <v>142.77300000000002</v>
      </c>
      <c r="U336" s="33">
        <v>1.0166286208133406</v>
      </c>
      <c r="V336" s="33">
        <v>143.78962862081337</v>
      </c>
      <c r="W336" s="33">
        <v>142.51771431071776</v>
      </c>
      <c r="X336" s="33">
        <v>13.629</v>
      </c>
      <c r="Y336" s="33">
        <v>9.7046580747515404E-2</v>
      </c>
      <c r="Z336" s="33">
        <v>13.726046580747514</v>
      </c>
      <c r="AA336" s="33">
        <v>13.604630625824013</v>
      </c>
      <c r="AB336" s="33">
        <v>156.40200000000002</v>
      </c>
      <c r="AC336" s="33">
        <v>1.113675201560856</v>
      </c>
      <c r="AD336" s="33">
        <v>157.5156752015609</v>
      </c>
      <c r="AE336" s="33">
        <v>156.12234493654177</v>
      </c>
    </row>
    <row r="337" spans="1:31" x14ac:dyDescent="0.3">
      <c r="A337" s="17">
        <v>44210</v>
      </c>
      <c r="B337" s="2">
        <v>13</v>
      </c>
      <c r="C337" s="2" t="s">
        <v>44</v>
      </c>
      <c r="D337" s="8">
        <v>23.936855999999999</v>
      </c>
      <c r="E337">
        <v>8.7330810000000002E-3</v>
      </c>
      <c r="G337" s="33">
        <v>61.877000000000002</v>
      </c>
      <c r="H337" s="33">
        <v>0.47659657262355598</v>
      </c>
      <c r="I337" s="33">
        <v>62.353596572623559</v>
      </c>
      <c r="J337" s="33">
        <v>61.809057563113512</v>
      </c>
      <c r="K337" s="33">
        <v>6.2760000000000007</v>
      </c>
      <c r="L337" s="33">
        <v>4.8339772286721032E-2</v>
      </c>
      <c r="M337" s="33">
        <v>6.3243397722867218</v>
      </c>
      <c r="N337" s="33">
        <v>6.2691088007838198</v>
      </c>
      <c r="O337" s="33">
        <v>68.153000000000006</v>
      </c>
      <c r="P337" s="33">
        <v>0.52493634491027696</v>
      </c>
      <c r="Q337" s="33">
        <v>68.677936344910279</v>
      </c>
      <c r="R337" s="33">
        <v>68.078166363897338</v>
      </c>
      <c r="S337" s="33"/>
      <c r="T337" s="33">
        <v>141.22200000000001</v>
      </c>
      <c r="U337" s="33">
        <v>1.0877373043141041</v>
      </c>
      <c r="V337" s="33">
        <v>142.30973730431413</v>
      </c>
      <c r="W337" s="33">
        <v>141.06693484134684</v>
      </c>
      <c r="X337" s="33">
        <v>13.122999999999998</v>
      </c>
      <c r="Y337" s="33">
        <v>0.10107757038219248</v>
      </c>
      <c r="Z337" s="33">
        <v>13.224077570382191</v>
      </c>
      <c r="AA337" s="33">
        <v>13.108590629809759</v>
      </c>
      <c r="AB337" s="33">
        <v>154.345</v>
      </c>
      <c r="AC337" s="33">
        <v>1.1888148746962965</v>
      </c>
      <c r="AD337" s="33">
        <v>155.5338148746963</v>
      </c>
      <c r="AE337" s="33">
        <v>154.17552547115659</v>
      </c>
    </row>
    <row r="338" spans="1:31" x14ac:dyDescent="0.3">
      <c r="A338" s="17">
        <v>44210</v>
      </c>
      <c r="B338" s="2">
        <v>14</v>
      </c>
      <c r="C338" s="2" t="s">
        <v>44</v>
      </c>
      <c r="D338" s="8">
        <v>21.730492999999999</v>
      </c>
      <c r="E338">
        <v>8.6921459999999996E-3</v>
      </c>
      <c r="G338" s="33">
        <v>61.771000000000001</v>
      </c>
      <c r="H338" s="33">
        <v>0.41874919708383795</v>
      </c>
      <c r="I338" s="33">
        <v>62.189749197083842</v>
      </c>
      <c r="J338" s="33">
        <v>61.649186817359407</v>
      </c>
      <c r="K338" s="33">
        <v>6.2080000000000002</v>
      </c>
      <c r="L338" s="33">
        <v>4.2084392603267975E-2</v>
      </c>
      <c r="M338" s="33">
        <v>6.2500843926032683</v>
      </c>
      <c r="N338" s="33">
        <v>6.1957577465504396</v>
      </c>
      <c r="O338" s="33">
        <v>67.978999999999999</v>
      </c>
      <c r="P338" s="33">
        <v>0.46083358968710592</v>
      </c>
      <c r="Q338" s="33">
        <v>68.439833589687112</v>
      </c>
      <c r="R338" s="33">
        <v>67.844944563909849</v>
      </c>
      <c r="S338" s="33"/>
      <c r="T338" s="33">
        <v>140.88099999999997</v>
      </c>
      <c r="U338" s="33">
        <v>0.95504048233585592</v>
      </c>
      <c r="V338" s="33">
        <v>141.83604048233582</v>
      </c>
      <c r="W338" s="33">
        <v>140.60318091040145</v>
      </c>
      <c r="X338" s="33">
        <v>12.933999999999999</v>
      </c>
      <c r="Y338" s="33">
        <v>8.7680337295532845E-2</v>
      </c>
      <c r="Z338" s="33">
        <v>13.021680337295532</v>
      </c>
      <c r="AA338" s="33">
        <v>12.90849399063843</v>
      </c>
      <c r="AB338" s="33">
        <v>153.81499999999997</v>
      </c>
      <c r="AC338" s="33">
        <v>1.0427208196313889</v>
      </c>
      <c r="AD338" s="33">
        <v>154.85772081963134</v>
      </c>
      <c r="AE338" s="33">
        <v>153.51167490103987</v>
      </c>
    </row>
    <row r="339" spans="1:31" x14ac:dyDescent="0.3">
      <c r="A339" s="17">
        <v>44210</v>
      </c>
      <c r="B339" s="2">
        <v>15</v>
      </c>
      <c r="C339" s="2" t="s">
        <v>44</v>
      </c>
      <c r="D339" s="8">
        <v>20.254231000000001</v>
      </c>
      <c r="E339">
        <v>8.7513859999999999E-3</v>
      </c>
      <c r="G339" s="33">
        <v>60.299000000000007</v>
      </c>
      <c r="H339" s="33">
        <v>0.56905386809000869</v>
      </c>
      <c r="I339" s="33">
        <v>60.868053868090016</v>
      </c>
      <c r="J339" s="33">
        <v>60.335374033621562</v>
      </c>
      <c r="K339" s="33">
        <v>6.08</v>
      </c>
      <c r="L339" s="33">
        <v>5.7378190649716464E-2</v>
      </c>
      <c r="M339" s="33">
        <v>6.1373781906497165</v>
      </c>
      <c r="N339" s="33">
        <v>6.0836676250753587</v>
      </c>
      <c r="O339" s="33">
        <v>66.379000000000005</v>
      </c>
      <c r="P339" s="33">
        <v>0.62643205873972518</v>
      </c>
      <c r="Q339" s="33">
        <v>67.005432058739729</v>
      </c>
      <c r="R339" s="33">
        <v>66.419041658696926</v>
      </c>
      <c r="S339" s="33"/>
      <c r="T339" s="33">
        <v>138.67799999999994</v>
      </c>
      <c r="U339" s="33">
        <v>1.3087323557436472</v>
      </c>
      <c r="V339" s="33">
        <v>139.98673235574358</v>
      </c>
      <c r="W339" s="33">
        <v>138.76165442601979</v>
      </c>
      <c r="X339" s="33">
        <v>12.679999999999998</v>
      </c>
      <c r="Y339" s="33">
        <v>0.11966372655236916</v>
      </c>
      <c r="Z339" s="33">
        <v>12.799663726552367</v>
      </c>
      <c r="AA339" s="33">
        <v>12.687648928611109</v>
      </c>
      <c r="AB339" s="33">
        <v>151.35799999999995</v>
      </c>
      <c r="AC339" s="33">
        <v>1.4283960822960164</v>
      </c>
      <c r="AD339" s="33">
        <v>152.78639608229594</v>
      </c>
      <c r="AE339" s="33">
        <v>151.4493033546309</v>
      </c>
    </row>
    <row r="340" spans="1:31" x14ac:dyDescent="0.3">
      <c r="A340" s="17">
        <v>44210</v>
      </c>
      <c r="B340" s="2">
        <v>16</v>
      </c>
      <c r="C340" s="2" t="s">
        <v>44</v>
      </c>
      <c r="D340" s="8">
        <v>19.675978000000001</v>
      </c>
      <c r="E340">
        <v>8.7674629999999996E-3</v>
      </c>
      <c r="G340" s="33">
        <v>58.216000000000001</v>
      </c>
      <c r="H340" s="33">
        <v>0.42694205950365571</v>
      </c>
      <c r="I340" s="33">
        <v>58.642942059503653</v>
      </c>
      <c r="J340" s="33">
        <v>58.128792234785813</v>
      </c>
      <c r="K340" s="33">
        <v>5.9170000000000007</v>
      </c>
      <c r="L340" s="33">
        <v>4.3393846469752834E-2</v>
      </c>
      <c r="M340" s="33">
        <v>5.9603938464697537</v>
      </c>
      <c r="N340" s="33">
        <v>5.9081363139554028</v>
      </c>
      <c r="O340" s="33">
        <v>64.132999999999996</v>
      </c>
      <c r="P340" s="33">
        <v>0.47033590597340857</v>
      </c>
      <c r="Q340" s="33">
        <v>64.60333590597341</v>
      </c>
      <c r="R340" s="33">
        <v>64.036928548741216</v>
      </c>
      <c r="S340" s="33"/>
      <c r="T340" s="33">
        <v>134.875</v>
      </c>
      <c r="U340" s="33">
        <v>0.98914061899745021</v>
      </c>
      <c r="V340" s="33">
        <v>135.86414061899745</v>
      </c>
      <c r="W340" s="33">
        <v>134.67295679309359</v>
      </c>
      <c r="X340" s="33">
        <v>12.599000000000004</v>
      </c>
      <c r="Y340" s="33">
        <v>9.2398017859120524E-2</v>
      </c>
      <c r="Z340" s="33">
        <v>12.691398017859123</v>
      </c>
      <c r="AA340" s="33">
        <v>12.580126655319271</v>
      </c>
      <c r="AB340" s="33">
        <v>147.47399999999999</v>
      </c>
      <c r="AC340" s="33">
        <v>1.0815386368565707</v>
      </c>
      <c r="AD340" s="33">
        <v>148.55553863685657</v>
      </c>
      <c r="AE340" s="33">
        <v>147.25308344841287</v>
      </c>
    </row>
    <row r="341" spans="1:31" x14ac:dyDescent="0.3">
      <c r="A341" s="17">
        <v>44210</v>
      </c>
      <c r="B341" s="2">
        <v>17</v>
      </c>
      <c r="C341" s="2" t="s">
        <v>44</v>
      </c>
      <c r="D341" s="8">
        <v>19.725214000000001</v>
      </c>
      <c r="E341">
        <v>8.8187370000000001E-3</v>
      </c>
      <c r="G341" s="33">
        <v>55.483999999999995</v>
      </c>
      <c r="H341" s="33">
        <v>0.43512449085766658</v>
      </c>
      <c r="I341" s="33">
        <v>55.919124490857662</v>
      </c>
      <c r="J341" s="33">
        <v>55.425988438702525</v>
      </c>
      <c r="K341" s="33">
        <v>5.8569999999999993</v>
      </c>
      <c r="L341" s="33">
        <v>4.5932595756494721E-2</v>
      </c>
      <c r="M341" s="33">
        <v>5.9029325957564938</v>
      </c>
      <c r="N341" s="33">
        <v>5.8508761856657898</v>
      </c>
      <c r="O341" s="33">
        <v>61.340999999999994</v>
      </c>
      <c r="P341" s="33">
        <v>0.4810570866141613</v>
      </c>
      <c r="Q341" s="33">
        <v>61.822057086614159</v>
      </c>
      <c r="R341" s="33">
        <v>61.276864624368315</v>
      </c>
      <c r="S341" s="33"/>
      <c r="T341" s="33">
        <v>130.63000000000005</v>
      </c>
      <c r="U341" s="33">
        <v>1.0244451056293169</v>
      </c>
      <c r="V341" s="33">
        <v>131.65444510562938</v>
      </c>
      <c r="W341" s="33">
        <v>130.49341917936189</v>
      </c>
      <c r="X341" s="33">
        <v>12.561000000000003</v>
      </c>
      <c r="Y341" s="33">
        <v>9.8507654993568464E-2</v>
      </c>
      <c r="Z341" s="33">
        <v>12.659507654993572</v>
      </c>
      <c r="AA341" s="33">
        <v>12.547866786434696</v>
      </c>
      <c r="AB341" s="33">
        <v>143.19100000000006</v>
      </c>
      <c r="AC341" s="33">
        <v>1.1229527606228853</v>
      </c>
      <c r="AD341" s="33">
        <v>144.31395276062295</v>
      </c>
      <c r="AE341" s="33">
        <v>143.04128596579659</v>
      </c>
    </row>
    <row r="342" spans="1:31" x14ac:dyDescent="0.3">
      <c r="A342" s="17">
        <v>44210</v>
      </c>
      <c r="B342" s="2">
        <v>18</v>
      </c>
      <c r="C342" s="2" t="s">
        <v>44</v>
      </c>
      <c r="D342" s="8">
        <v>20.904713000000001</v>
      </c>
      <c r="E342">
        <v>9.0185149999999995E-3</v>
      </c>
      <c r="G342" s="33">
        <v>54.018000000000001</v>
      </c>
      <c r="H342" s="33">
        <v>0.63296053411786923</v>
      </c>
      <c r="I342" s="33">
        <v>54.650960534117871</v>
      </c>
      <c r="J342" s="33">
        <v>54.158090026776527</v>
      </c>
      <c r="K342" s="33">
        <v>5.8680000000000003</v>
      </c>
      <c r="L342" s="33">
        <v>6.8758791776882822E-2</v>
      </c>
      <c r="M342" s="33">
        <v>5.9367587917768834</v>
      </c>
      <c r="N342" s="33">
        <v>5.883218043561862</v>
      </c>
      <c r="O342" s="33">
        <v>59.886000000000003</v>
      </c>
      <c r="P342" s="33">
        <v>0.70171932589475206</v>
      </c>
      <c r="Q342" s="33">
        <v>60.587719325894753</v>
      </c>
      <c r="R342" s="33">
        <v>60.041308070338388</v>
      </c>
      <c r="S342" s="33"/>
      <c r="T342" s="33">
        <v>130.488</v>
      </c>
      <c r="U342" s="33">
        <v>1.5290042981223393</v>
      </c>
      <c r="V342" s="33">
        <v>132.01700429812234</v>
      </c>
      <c r="W342" s="33">
        <v>130.82640696460467</v>
      </c>
      <c r="X342" s="33">
        <v>13.068999999999999</v>
      </c>
      <c r="Y342" s="33">
        <v>0.15313712503955035</v>
      </c>
      <c r="Z342" s="33">
        <v>13.222137125039549</v>
      </c>
      <c r="AA342" s="33">
        <v>13.102893083045323</v>
      </c>
      <c r="AB342" s="33">
        <v>143.55699999999999</v>
      </c>
      <c r="AC342" s="33">
        <v>1.6821414231618896</v>
      </c>
      <c r="AD342" s="33">
        <v>145.2391414231619</v>
      </c>
      <c r="AE342" s="33">
        <v>143.92930004765</v>
      </c>
    </row>
    <row r="343" spans="1:31" x14ac:dyDescent="0.3">
      <c r="A343" s="17">
        <v>44210</v>
      </c>
      <c r="B343" s="2">
        <v>19</v>
      </c>
      <c r="C343" s="2" t="s">
        <v>44</v>
      </c>
      <c r="D343" s="8">
        <v>22.384307</v>
      </c>
      <c r="E343">
        <v>9.1189429999999991E-3</v>
      </c>
      <c r="G343" s="33">
        <v>52.186</v>
      </c>
      <c r="H343" s="33">
        <v>0.79370355153726768</v>
      </c>
      <c r="I343" s="33">
        <v>52.97970355153727</v>
      </c>
      <c r="J343" s="33">
        <v>52.496584654693905</v>
      </c>
      <c r="K343" s="33">
        <v>5.8220000000000001</v>
      </c>
      <c r="L343" s="33">
        <v>8.8547542962671449E-2</v>
      </c>
      <c r="M343" s="33">
        <v>5.9105475429626715</v>
      </c>
      <c r="N343" s="33">
        <v>5.8566495968196044</v>
      </c>
      <c r="O343" s="33">
        <v>58.008000000000003</v>
      </c>
      <c r="P343" s="33">
        <v>0.8822510944999391</v>
      </c>
      <c r="Q343" s="33">
        <v>58.890251094499945</v>
      </c>
      <c r="R343" s="33">
        <v>58.353234251513513</v>
      </c>
      <c r="S343" s="33"/>
      <c r="T343" s="33">
        <v>128.44900000000001</v>
      </c>
      <c r="U343" s="33">
        <v>1.9535972768828902</v>
      </c>
      <c r="V343" s="33">
        <v>130.40259727688291</v>
      </c>
      <c r="W343" s="33">
        <v>129.21346342526306</v>
      </c>
      <c r="X343" s="33">
        <v>13.081</v>
      </c>
      <c r="Y343" s="33">
        <v>0.19895060279881571</v>
      </c>
      <c r="Z343" s="33">
        <v>13.279950602798815</v>
      </c>
      <c r="AA343" s="33">
        <v>13.158851490209075</v>
      </c>
      <c r="AB343" s="33">
        <v>141.53</v>
      </c>
      <c r="AC343" s="33">
        <v>2.1525478796817059</v>
      </c>
      <c r="AD343" s="33">
        <v>143.68254787968172</v>
      </c>
      <c r="AE343" s="33">
        <v>142.37231491547215</v>
      </c>
    </row>
    <row r="344" spans="1:31" x14ac:dyDescent="0.3">
      <c r="A344" s="17">
        <v>44210</v>
      </c>
      <c r="B344" s="2">
        <v>20</v>
      </c>
      <c r="C344" s="2" t="s">
        <v>44</v>
      </c>
      <c r="D344" s="8">
        <v>21.833472</v>
      </c>
      <c r="E344">
        <v>9.2943130000000002E-3</v>
      </c>
      <c r="G344" s="33">
        <v>50.236000000000004</v>
      </c>
      <c r="H344" s="33">
        <v>0.72460022875705377</v>
      </c>
      <c r="I344" s="33">
        <v>50.960600228757059</v>
      </c>
      <c r="J344" s="33">
        <v>50.486956459563118</v>
      </c>
      <c r="K344" s="33">
        <v>5.7610000000000001</v>
      </c>
      <c r="L344" s="33">
        <v>8.3096224179261616E-2</v>
      </c>
      <c r="M344" s="33">
        <v>5.8440962241792613</v>
      </c>
      <c r="N344" s="33">
        <v>5.789779364669621</v>
      </c>
      <c r="O344" s="33">
        <v>55.997000000000007</v>
      </c>
      <c r="P344" s="33">
        <v>0.80769645293631542</v>
      </c>
      <c r="Q344" s="33">
        <v>56.804696452936319</v>
      </c>
      <c r="R344" s="33">
        <v>56.276735824232738</v>
      </c>
      <c r="S344" s="33"/>
      <c r="T344" s="33">
        <v>124.46300000000008</v>
      </c>
      <c r="U344" s="33">
        <v>1.7952448099329013</v>
      </c>
      <c r="V344" s="33">
        <v>126.25824480993298</v>
      </c>
      <c r="W344" s="33">
        <v>125.08476116383882</v>
      </c>
      <c r="X344" s="33">
        <v>12.966999999999995</v>
      </c>
      <c r="Y344" s="33">
        <v>0.18703501804070211</v>
      </c>
      <c r="Z344" s="33">
        <v>13.154035018040698</v>
      </c>
      <c r="AA344" s="33">
        <v>13.031777299370066</v>
      </c>
      <c r="AB344" s="33">
        <v>137.43000000000006</v>
      </c>
      <c r="AC344" s="33">
        <v>1.9822798279736034</v>
      </c>
      <c r="AD344" s="33">
        <v>139.41227982797366</v>
      </c>
      <c r="AE344" s="33">
        <v>138.11653846320888</v>
      </c>
    </row>
    <row r="345" spans="1:31" x14ac:dyDescent="0.3">
      <c r="A345" s="17">
        <v>44210</v>
      </c>
      <c r="B345" s="2">
        <v>21</v>
      </c>
      <c r="C345" s="2" t="s">
        <v>44</v>
      </c>
      <c r="D345" s="8">
        <v>20.988116999999999</v>
      </c>
      <c r="E345">
        <v>9.4737280000000007E-3</v>
      </c>
      <c r="G345" s="33">
        <v>48.164000000000001</v>
      </c>
      <c r="H345" s="33">
        <v>0.79659345608582355</v>
      </c>
      <c r="I345" s="33">
        <v>48.960593456085824</v>
      </c>
      <c r="J345" s="33">
        <v>48.496754110964289</v>
      </c>
      <c r="K345" s="33">
        <v>5.7029999999999994</v>
      </c>
      <c r="L345" s="33">
        <v>9.4322989786094408E-2</v>
      </c>
      <c r="M345" s="33">
        <v>5.7973229897860934</v>
      </c>
      <c r="N345" s="33">
        <v>5.7424007286527132</v>
      </c>
      <c r="O345" s="33">
        <v>53.867000000000004</v>
      </c>
      <c r="P345" s="33">
        <v>0.89091644587191798</v>
      </c>
      <c r="Q345" s="33">
        <v>54.757916445871921</v>
      </c>
      <c r="R345" s="33">
        <v>54.239154839617001</v>
      </c>
      <c r="S345" s="33"/>
      <c r="T345" s="33">
        <v>119.48799999999999</v>
      </c>
      <c r="U345" s="33">
        <v>1.9762345087779847</v>
      </c>
      <c r="V345" s="33">
        <v>121.46423450877796</v>
      </c>
      <c r="W345" s="33">
        <v>120.31351538931358</v>
      </c>
      <c r="X345" s="33">
        <v>12.641999999999999</v>
      </c>
      <c r="Y345" s="33">
        <v>0.20908841607501413</v>
      </c>
      <c r="Z345" s="33">
        <v>12.851088416075013</v>
      </c>
      <c r="AA345" s="33">
        <v>12.729340699917168</v>
      </c>
      <c r="AB345" s="33">
        <v>132.13</v>
      </c>
      <c r="AC345" s="33">
        <v>2.1853229248529988</v>
      </c>
      <c r="AD345" s="33">
        <v>134.31532292485298</v>
      </c>
      <c r="AE345" s="33">
        <v>133.04285608923075</v>
      </c>
    </row>
    <row r="346" spans="1:31" x14ac:dyDescent="0.3">
      <c r="A346" s="17">
        <v>44210</v>
      </c>
      <c r="B346" s="2">
        <v>22</v>
      </c>
      <c r="C346" s="2" t="s">
        <v>44</v>
      </c>
      <c r="D346" s="8">
        <v>20.118808999999999</v>
      </c>
      <c r="E346">
        <v>9.6846329999999998E-3</v>
      </c>
      <c r="G346" s="33">
        <v>45.341999999999999</v>
      </c>
      <c r="H346" s="33">
        <v>0.68777913240714228</v>
      </c>
      <c r="I346" s="33">
        <v>46.029779132407143</v>
      </c>
      <c r="J346" s="33">
        <v>45.583997614438722</v>
      </c>
      <c r="K346" s="33">
        <v>5.4590000000000005</v>
      </c>
      <c r="L346" s="33">
        <v>8.280592571590556E-2</v>
      </c>
      <c r="M346" s="33">
        <v>5.5418059257159058</v>
      </c>
      <c r="N346" s="33">
        <v>5.4881355691681222</v>
      </c>
      <c r="O346" s="33">
        <v>50.801000000000002</v>
      </c>
      <c r="P346" s="33">
        <v>0.77058505812304778</v>
      </c>
      <c r="Q346" s="33">
        <v>51.571585058123048</v>
      </c>
      <c r="R346" s="33">
        <v>51.072133183606844</v>
      </c>
      <c r="S346" s="33"/>
      <c r="T346" s="33">
        <v>111.68799999999993</v>
      </c>
      <c r="U346" s="33">
        <v>1.6941616104337889</v>
      </c>
      <c r="V346" s="33">
        <v>113.38216161043373</v>
      </c>
      <c r="W346" s="33">
        <v>112.28409698648998</v>
      </c>
      <c r="X346" s="33">
        <v>12.013999999999999</v>
      </c>
      <c r="Y346" s="33">
        <v>0.18223674510915724</v>
      </c>
      <c r="Z346" s="33">
        <v>12.196236745109157</v>
      </c>
      <c r="AA346" s="33">
        <v>12.07812066825166</v>
      </c>
      <c r="AB346" s="33">
        <v>123.70199999999993</v>
      </c>
      <c r="AC346" s="33">
        <v>1.8763983555429462</v>
      </c>
      <c r="AD346" s="33">
        <v>125.57839835554289</v>
      </c>
      <c r="AE346" s="33">
        <v>124.36221765474164</v>
      </c>
    </row>
    <row r="347" spans="1:31" x14ac:dyDescent="0.3">
      <c r="A347" s="17">
        <v>44210</v>
      </c>
      <c r="B347" s="2">
        <v>23</v>
      </c>
      <c r="C347" s="2" t="s">
        <v>44</v>
      </c>
      <c r="D347" s="8">
        <v>19.839486000000001</v>
      </c>
      <c r="E347">
        <v>1.0220428E-2</v>
      </c>
      <c r="G347" s="33">
        <v>42.956000000000003</v>
      </c>
      <c r="H347" s="33">
        <v>0.80467575587386653</v>
      </c>
      <c r="I347" s="33">
        <v>43.760675755873869</v>
      </c>
      <c r="J347" s="33">
        <v>43.313422920079617</v>
      </c>
      <c r="K347" s="33">
        <v>5.2570000000000006</v>
      </c>
      <c r="L347" s="33">
        <v>9.8477056723831738E-2</v>
      </c>
      <c r="M347" s="33">
        <v>5.3554770567238323</v>
      </c>
      <c r="N347" s="33">
        <v>5.3007417890599342</v>
      </c>
      <c r="O347" s="33">
        <v>48.213000000000001</v>
      </c>
      <c r="P347" s="33">
        <v>0.90315281259769831</v>
      </c>
      <c r="Q347" s="33">
        <v>49.116152812597704</v>
      </c>
      <c r="R347" s="33">
        <v>48.614164709139551</v>
      </c>
      <c r="S347" s="33"/>
      <c r="T347" s="33">
        <v>103.83599999999997</v>
      </c>
      <c r="U347" s="33">
        <v>1.945113879013846</v>
      </c>
      <c r="V347" s="33">
        <v>105.78111387901382</v>
      </c>
      <c r="W347" s="33">
        <v>104.69998562085355</v>
      </c>
      <c r="X347" s="33">
        <v>11.624999999999998</v>
      </c>
      <c r="Y347" s="33">
        <v>0.21776598524149585</v>
      </c>
      <c r="Z347" s="33">
        <v>11.842765985241494</v>
      </c>
      <c r="AA347" s="33">
        <v>11.721727848168484</v>
      </c>
      <c r="AB347" s="33">
        <v>115.46099999999997</v>
      </c>
      <c r="AC347" s="33">
        <v>2.1628798642553417</v>
      </c>
      <c r="AD347" s="33">
        <v>117.62387986425531</v>
      </c>
      <c r="AE347" s="33">
        <v>116.42171346902204</v>
      </c>
    </row>
    <row r="348" spans="1:31" x14ac:dyDescent="0.3">
      <c r="A348" s="17">
        <v>44210</v>
      </c>
      <c r="B348" s="2">
        <v>24</v>
      </c>
      <c r="C348" s="2" t="s">
        <v>16</v>
      </c>
      <c r="D348" s="8">
        <v>19.908200999999998</v>
      </c>
      <c r="E348">
        <v>1.0800278E-2</v>
      </c>
      <c r="G348" s="33">
        <v>41.702000000000005</v>
      </c>
      <c r="H348" s="33">
        <v>0.90643902073670968</v>
      </c>
      <c r="I348" s="33">
        <v>42.608439020736718</v>
      </c>
      <c r="J348" s="33">
        <v>42.148256034166714</v>
      </c>
      <c r="K348" s="33">
        <v>5.1879999999999997</v>
      </c>
      <c r="L348" s="33">
        <v>0.11276690901112774</v>
      </c>
      <c r="M348" s="33">
        <v>5.3007669090111271</v>
      </c>
      <c r="N348" s="33">
        <v>5.2435171527806057</v>
      </c>
      <c r="O348" s="33">
        <v>46.890000000000008</v>
      </c>
      <c r="P348" s="33">
        <v>1.0192059297478373</v>
      </c>
      <c r="Q348" s="33">
        <v>47.909205929747841</v>
      </c>
      <c r="R348" s="33">
        <v>47.391773186947319</v>
      </c>
      <c r="S348" s="33"/>
      <c r="T348" s="33">
        <v>98.891000000000005</v>
      </c>
      <c r="U348" s="33">
        <v>2.1495050884771465</v>
      </c>
      <c r="V348" s="33">
        <v>101.04050508847715</v>
      </c>
      <c r="W348" s="33">
        <v>99.949239544261175</v>
      </c>
      <c r="X348" s="33">
        <v>11.284999999999997</v>
      </c>
      <c r="Y348" s="33">
        <v>0.24529193681391215</v>
      </c>
      <c r="Z348" s="33">
        <v>11.530291936813908</v>
      </c>
      <c r="AA348" s="33">
        <v>11.405761578475159</v>
      </c>
      <c r="AB348" s="33">
        <v>110.176</v>
      </c>
      <c r="AC348" s="33">
        <v>2.3947970252910586</v>
      </c>
      <c r="AD348" s="33">
        <v>112.57079702529106</v>
      </c>
      <c r="AE348" s="33">
        <v>111.35500112273634</v>
      </c>
    </row>
    <row r="349" spans="1:31" x14ac:dyDescent="0.3">
      <c r="A349" s="17">
        <v>44211</v>
      </c>
      <c r="B349" s="2">
        <v>1</v>
      </c>
      <c r="C349" s="2" t="s">
        <v>16</v>
      </c>
      <c r="D349" s="8">
        <v>19.320578999999999</v>
      </c>
      <c r="E349">
        <v>1.0841208E-2</v>
      </c>
      <c r="G349" s="33">
        <v>40.862000000000009</v>
      </c>
      <c r="H349" s="33">
        <v>0.7731956957486581</v>
      </c>
      <c r="I349" s="33">
        <v>41.635195695748664</v>
      </c>
      <c r="J349" s="33">
        <v>41.18381987909035</v>
      </c>
      <c r="K349" s="33">
        <v>5.2009999999999996</v>
      </c>
      <c r="L349" s="33">
        <v>9.8413949723184596E-2</v>
      </c>
      <c r="M349" s="33">
        <v>5.299413949723184</v>
      </c>
      <c r="N349" s="33">
        <v>5.2419619008161336</v>
      </c>
      <c r="O349" s="33">
        <v>46.063000000000009</v>
      </c>
      <c r="P349" s="33">
        <v>0.87160964547184272</v>
      </c>
      <c r="Q349" s="33">
        <v>46.934609645471845</v>
      </c>
      <c r="R349" s="33">
        <v>46.425781779906487</v>
      </c>
      <c r="S349" s="33"/>
      <c r="T349" s="33">
        <v>96.435999999999979</v>
      </c>
      <c r="U349" s="33">
        <v>1.8247736311295959</v>
      </c>
      <c r="V349" s="33">
        <v>98.260773631129581</v>
      </c>
      <c r="W349" s="33">
        <v>97.195508145953596</v>
      </c>
      <c r="X349" s="33">
        <v>11.161999999999999</v>
      </c>
      <c r="Y349" s="33">
        <v>0.21120871117288725</v>
      </c>
      <c r="Z349" s="33">
        <v>11.373208711172886</v>
      </c>
      <c r="AA349" s="33">
        <v>11.249909389907648</v>
      </c>
      <c r="AB349" s="33">
        <v>107.59799999999998</v>
      </c>
      <c r="AC349" s="33">
        <v>2.035982342302483</v>
      </c>
      <c r="AD349" s="33">
        <v>109.63398234230246</v>
      </c>
      <c r="AE349" s="33">
        <v>108.44541753586124</v>
      </c>
    </row>
    <row r="350" spans="1:31" x14ac:dyDescent="0.3">
      <c r="A350" s="17">
        <v>44211</v>
      </c>
      <c r="B350" s="2">
        <v>2</v>
      </c>
      <c r="C350" s="2" t="s">
        <v>16</v>
      </c>
      <c r="D350" s="8">
        <v>19.430761</v>
      </c>
      <c r="E350">
        <v>1.0966472E-2</v>
      </c>
      <c r="G350" s="33">
        <v>40.433999999999997</v>
      </c>
      <c r="H350" s="33">
        <v>0.89654109284978911</v>
      </c>
      <c r="I350" s="33">
        <v>41.330541092849785</v>
      </c>
      <c r="J350" s="33">
        <v>40.877290871210199</v>
      </c>
      <c r="K350" s="33">
        <v>5.1779999999999999</v>
      </c>
      <c r="L350" s="33">
        <v>0.11481153926834368</v>
      </c>
      <c r="M350" s="33">
        <v>5.2928115392683432</v>
      </c>
      <c r="N350" s="33">
        <v>5.2347680697216799</v>
      </c>
      <c r="O350" s="33">
        <v>45.611999999999995</v>
      </c>
      <c r="P350" s="33">
        <v>1.0113526321181328</v>
      </c>
      <c r="Q350" s="33">
        <v>46.623352632118127</v>
      </c>
      <c r="R350" s="33">
        <v>46.112058940931881</v>
      </c>
      <c r="S350" s="33"/>
      <c r="T350" s="33">
        <v>94.902999999999992</v>
      </c>
      <c r="U350" s="33">
        <v>2.1042795502478984</v>
      </c>
      <c r="V350" s="33">
        <v>97.007279550247887</v>
      </c>
      <c r="W350" s="33">
        <v>95.943451935263923</v>
      </c>
      <c r="X350" s="33">
        <v>11.212999999999999</v>
      </c>
      <c r="Y350" s="33">
        <v>0.24862529737658118</v>
      </c>
      <c r="Z350" s="33">
        <v>11.46162529737658</v>
      </c>
      <c r="AA350" s="33">
        <v>11.335931704478408</v>
      </c>
      <c r="AB350" s="33">
        <v>106.11599999999999</v>
      </c>
      <c r="AC350" s="33">
        <v>2.3529048476244796</v>
      </c>
      <c r="AD350" s="33">
        <v>108.46890484762447</v>
      </c>
      <c r="AE350" s="33">
        <v>107.27938363974233</v>
      </c>
    </row>
    <row r="351" spans="1:31" x14ac:dyDescent="0.3">
      <c r="A351" s="17">
        <v>44211</v>
      </c>
      <c r="B351" s="2">
        <v>3</v>
      </c>
      <c r="C351" s="2" t="s">
        <v>16</v>
      </c>
      <c r="D351" s="8">
        <v>19.501517</v>
      </c>
      <c r="E351">
        <v>1.1211064999999999E-2</v>
      </c>
      <c r="G351" s="33">
        <v>40.297000000000004</v>
      </c>
      <c r="H351" s="33">
        <v>0.82106012439024645</v>
      </c>
      <c r="I351" s="33">
        <v>41.118060124390247</v>
      </c>
      <c r="J351" s="33">
        <v>40.6570828796618</v>
      </c>
      <c r="K351" s="33">
        <v>5.2270000000000003</v>
      </c>
      <c r="L351" s="33">
        <v>0.10650125989993842</v>
      </c>
      <c r="M351" s="33">
        <v>5.333501259899939</v>
      </c>
      <c r="N351" s="33">
        <v>5.2737070305976186</v>
      </c>
      <c r="O351" s="33">
        <v>45.524000000000001</v>
      </c>
      <c r="P351" s="33">
        <v>0.92756138429018486</v>
      </c>
      <c r="Q351" s="33">
        <v>46.451561384290187</v>
      </c>
      <c r="R351" s="33">
        <v>45.930789910259421</v>
      </c>
      <c r="S351" s="33"/>
      <c r="T351" s="33">
        <v>94.184999999999988</v>
      </c>
      <c r="U351" s="33">
        <v>1.9190398246940303</v>
      </c>
      <c r="V351" s="33">
        <v>96.104039824694013</v>
      </c>
      <c r="W351" s="33">
        <v>95.02661118745678</v>
      </c>
      <c r="X351" s="33">
        <v>11.224000000000002</v>
      </c>
      <c r="Y351" s="33">
        <v>0.22869143698429478</v>
      </c>
      <c r="Z351" s="33">
        <v>11.452691436984297</v>
      </c>
      <c r="AA351" s="33">
        <v>11.324294568859322</v>
      </c>
      <c r="AB351" s="33">
        <v>105.40899999999999</v>
      </c>
      <c r="AC351" s="33">
        <v>2.1477312616783251</v>
      </c>
      <c r="AD351" s="33">
        <v>107.55673126167831</v>
      </c>
      <c r="AE351" s="33">
        <v>106.35090575631611</v>
      </c>
    </row>
    <row r="352" spans="1:31" x14ac:dyDescent="0.3">
      <c r="A352" s="17">
        <v>44211</v>
      </c>
      <c r="B352" s="2">
        <v>4</v>
      </c>
      <c r="C352" s="2" t="s">
        <v>16</v>
      </c>
      <c r="D352" s="8">
        <v>19.759810999999999</v>
      </c>
      <c r="E352">
        <v>1.1145706999999999E-2</v>
      </c>
      <c r="G352" s="33">
        <v>40.640000000000008</v>
      </c>
      <c r="H352" s="33">
        <v>0.79410427869394207</v>
      </c>
      <c r="I352" s="33">
        <v>41.434104278693951</v>
      </c>
      <c r="J352" s="33">
        <v>40.972291892596182</v>
      </c>
      <c r="K352" s="33">
        <v>5.3609999999999989</v>
      </c>
      <c r="L352" s="33">
        <v>0.10475376570074366</v>
      </c>
      <c r="M352" s="33">
        <v>5.4657537657007422</v>
      </c>
      <c r="N352" s="33">
        <v>5.4048340756940956</v>
      </c>
      <c r="O352" s="33">
        <v>46.001000000000005</v>
      </c>
      <c r="P352" s="33">
        <v>0.89885804439468575</v>
      </c>
      <c r="Q352" s="33">
        <v>46.899858044394691</v>
      </c>
      <c r="R352" s="33">
        <v>46.377125968290279</v>
      </c>
      <c r="S352" s="33"/>
      <c r="T352" s="33">
        <v>94.775999999999982</v>
      </c>
      <c r="U352" s="33">
        <v>1.8519199585998287</v>
      </c>
      <c r="V352" s="33">
        <v>96.627919958599804</v>
      </c>
      <c r="W352" s="33">
        <v>95.550933474721802</v>
      </c>
      <c r="X352" s="33">
        <v>11.412999999999998</v>
      </c>
      <c r="Y352" s="33">
        <v>0.22300964893538283</v>
      </c>
      <c r="Z352" s="33">
        <v>11.636009648935381</v>
      </c>
      <c r="AA352" s="33">
        <v>11.506318094739175</v>
      </c>
      <c r="AB352" s="33">
        <v>106.18899999999998</v>
      </c>
      <c r="AC352" s="33">
        <v>2.0749296075352115</v>
      </c>
      <c r="AD352" s="33">
        <v>108.26392960753519</v>
      </c>
      <c r="AE352" s="33">
        <v>107.05725156946097</v>
      </c>
    </row>
    <row r="353" spans="1:31" x14ac:dyDescent="0.3">
      <c r="A353" s="17">
        <v>44211</v>
      </c>
      <c r="B353" s="2">
        <v>5</v>
      </c>
      <c r="C353" s="2" t="s">
        <v>16</v>
      </c>
      <c r="D353" s="8">
        <v>22.146992000000001</v>
      </c>
      <c r="E353">
        <v>1.0614808E-2</v>
      </c>
      <c r="G353" s="33">
        <v>41.939000000000007</v>
      </c>
      <c r="H353" s="33">
        <v>0.81710910682272853</v>
      </c>
      <c r="I353" s="33">
        <v>42.756109106822734</v>
      </c>
      <c r="J353" s="33">
        <v>42.302261217826761</v>
      </c>
      <c r="K353" s="33">
        <v>5.5149999999999997</v>
      </c>
      <c r="L353" s="33">
        <v>0.10745026643762004</v>
      </c>
      <c r="M353" s="33">
        <v>5.6224502664376201</v>
      </c>
      <c r="N353" s="33">
        <v>5.5627690363698354</v>
      </c>
      <c r="O353" s="33">
        <v>47.454000000000008</v>
      </c>
      <c r="P353" s="33">
        <v>0.92455937326034854</v>
      </c>
      <c r="Q353" s="33">
        <v>48.378559373260352</v>
      </c>
      <c r="R353" s="33">
        <v>47.865030254196597</v>
      </c>
      <c r="S353" s="33"/>
      <c r="T353" s="33">
        <v>97.541999999999959</v>
      </c>
      <c r="U353" s="33">
        <v>1.9004376951692348</v>
      </c>
      <c r="V353" s="33">
        <v>99.44243769516919</v>
      </c>
      <c r="W353" s="33">
        <v>98.386875311983005</v>
      </c>
      <c r="X353" s="33">
        <v>11.759999999999996</v>
      </c>
      <c r="Y353" s="33">
        <v>0.22912332426226861</v>
      </c>
      <c r="Z353" s="33">
        <v>11.989123324262264</v>
      </c>
      <c r="AA353" s="33">
        <v>11.861861082086898</v>
      </c>
      <c r="AB353" s="33">
        <v>109.30199999999995</v>
      </c>
      <c r="AC353" s="33">
        <v>2.1295610194315033</v>
      </c>
      <c r="AD353" s="33">
        <v>111.43156101943146</v>
      </c>
      <c r="AE353" s="33">
        <v>110.24873639406991</v>
      </c>
    </row>
    <row r="354" spans="1:31" x14ac:dyDescent="0.3">
      <c r="A354" s="17">
        <v>44211</v>
      </c>
      <c r="B354" s="2">
        <v>6</v>
      </c>
      <c r="C354" s="2" t="s">
        <v>16</v>
      </c>
      <c r="D354" s="8">
        <v>21.610510999999999</v>
      </c>
      <c r="E354">
        <v>1.0186018999999999E-2</v>
      </c>
      <c r="G354" s="33">
        <v>44.76</v>
      </c>
      <c r="H354" s="33">
        <v>0.87458329611983621</v>
      </c>
      <c r="I354" s="33">
        <v>45.634583296119835</v>
      </c>
      <c r="J354" s="33">
        <v>45.169748563608472</v>
      </c>
      <c r="K354" s="33">
        <v>5.8010000000000002</v>
      </c>
      <c r="L354" s="33">
        <v>0.11334802727415483</v>
      </c>
      <c r="M354" s="33">
        <v>5.9143480272741549</v>
      </c>
      <c r="N354" s="33">
        <v>5.8541043658957275</v>
      </c>
      <c r="O354" s="33">
        <v>50.561</v>
      </c>
      <c r="P354" s="33">
        <v>0.98793132339399103</v>
      </c>
      <c r="Q354" s="33">
        <v>51.548931323393987</v>
      </c>
      <c r="R354" s="33">
        <v>51.023852929504201</v>
      </c>
      <c r="S354" s="33"/>
      <c r="T354" s="33">
        <v>105.02000000000001</v>
      </c>
      <c r="U354" s="33">
        <v>2.0520272064009206</v>
      </c>
      <c r="V354" s="33">
        <v>107.07202720640093</v>
      </c>
      <c r="W354" s="33">
        <v>105.98138950290802</v>
      </c>
      <c r="X354" s="33">
        <v>12.394999999999998</v>
      </c>
      <c r="Y354" s="33">
        <v>0.2421907943566883</v>
      </c>
      <c r="Z354" s="33">
        <v>12.637190794356686</v>
      </c>
      <c r="AA354" s="33">
        <v>12.508468128818743</v>
      </c>
      <c r="AB354" s="33">
        <v>117.41500000000001</v>
      </c>
      <c r="AC354" s="33">
        <v>2.294218000757609</v>
      </c>
      <c r="AD354" s="33">
        <v>119.70921800075762</v>
      </c>
      <c r="AE354" s="33">
        <v>118.48985763172676</v>
      </c>
    </row>
    <row r="355" spans="1:31" x14ac:dyDescent="0.3">
      <c r="A355" s="17">
        <v>44211</v>
      </c>
      <c r="B355" s="2">
        <v>7</v>
      </c>
      <c r="C355" s="2" t="s">
        <v>16</v>
      </c>
      <c r="D355" s="8">
        <v>23.857893000000001</v>
      </c>
      <c r="E355">
        <v>9.8285409999999997E-3</v>
      </c>
      <c r="G355" s="33">
        <v>49.533000000000008</v>
      </c>
      <c r="H355" s="33">
        <v>0.88870465589333081</v>
      </c>
      <c r="I355" s="33">
        <v>50.421704655893336</v>
      </c>
      <c r="J355" s="33">
        <v>49.926132864392997</v>
      </c>
      <c r="K355" s="33">
        <v>6.2019999999999991</v>
      </c>
      <c r="L355" s="33">
        <v>0.11127422679527661</v>
      </c>
      <c r="M355" s="33">
        <v>6.3132742267952757</v>
      </c>
      <c r="N355" s="33">
        <v>6.2512239522129756</v>
      </c>
      <c r="O355" s="33">
        <v>55.735000000000007</v>
      </c>
      <c r="P355" s="33">
        <v>0.99997888268860746</v>
      </c>
      <c r="Q355" s="33">
        <v>56.734978882688608</v>
      </c>
      <c r="R355" s="33">
        <v>56.177356816605972</v>
      </c>
      <c r="S355" s="33"/>
      <c r="T355" s="33">
        <v>116.89400000000001</v>
      </c>
      <c r="U355" s="33">
        <v>2.0972733742352574</v>
      </c>
      <c r="V355" s="33">
        <v>118.99127337423526</v>
      </c>
      <c r="W355" s="33">
        <v>117.82176276523438</v>
      </c>
      <c r="X355" s="33">
        <v>13.056999999999999</v>
      </c>
      <c r="Y355" s="33">
        <v>0.23426436299031386</v>
      </c>
      <c r="Z355" s="33">
        <v>13.291264362990313</v>
      </c>
      <c r="AA355" s="33">
        <v>13.160630626256825</v>
      </c>
      <c r="AB355" s="33">
        <v>129.95099999999999</v>
      </c>
      <c r="AC355" s="33">
        <v>2.3315377372255712</v>
      </c>
      <c r="AD355" s="33">
        <v>132.28253773722557</v>
      </c>
      <c r="AE355" s="33">
        <v>130.9823933914912</v>
      </c>
    </row>
    <row r="356" spans="1:31" x14ac:dyDescent="0.3">
      <c r="A356" s="17">
        <v>44211</v>
      </c>
      <c r="B356" s="2">
        <v>8</v>
      </c>
      <c r="C356" s="2" t="s">
        <v>44</v>
      </c>
      <c r="D356" s="8">
        <v>22.795099</v>
      </c>
      <c r="E356">
        <v>9.5563850000000006E-3</v>
      </c>
      <c r="G356" s="33">
        <v>55.447999999999993</v>
      </c>
      <c r="H356" s="33">
        <v>0.74908393710253895</v>
      </c>
      <c r="I356" s="33">
        <v>56.197083937102533</v>
      </c>
      <c r="J356" s="33">
        <v>55.660042967122266</v>
      </c>
      <c r="K356" s="33">
        <v>6.5919999999999996</v>
      </c>
      <c r="L356" s="33">
        <v>8.9055715506058605E-2</v>
      </c>
      <c r="M356" s="33">
        <v>6.6810557155060586</v>
      </c>
      <c r="N356" s="33">
        <v>6.6172089748822325</v>
      </c>
      <c r="O356" s="33">
        <v>62.039999999999992</v>
      </c>
      <c r="P356" s="33">
        <v>0.83813965260859757</v>
      </c>
      <c r="Q356" s="33">
        <v>62.878139652608596</v>
      </c>
      <c r="R356" s="33">
        <v>62.277251942004497</v>
      </c>
      <c r="S356" s="33"/>
      <c r="T356" s="33">
        <v>128.505</v>
      </c>
      <c r="U356" s="33">
        <v>1.736059575410507</v>
      </c>
      <c r="V356" s="33">
        <v>130.2410595754105</v>
      </c>
      <c r="W356" s="33">
        <v>128.99642586729993</v>
      </c>
      <c r="X356" s="33">
        <v>13.759</v>
      </c>
      <c r="Y356" s="33">
        <v>0.18587948872085261</v>
      </c>
      <c r="Z356" s="33">
        <v>13.944879488720852</v>
      </c>
      <c r="AA356" s="33">
        <v>13.811616851548033</v>
      </c>
      <c r="AB356" s="33">
        <v>142.26400000000001</v>
      </c>
      <c r="AC356" s="33">
        <v>1.9219390641313596</v>
      </c>
      <c r="AD356" s="33">
        <v>144.18593906413136</v>
      </c>
      <c r="AE356" s="33">
        <v>142.80804271884796</v>
      </c>
    </row>
    <row r="357" spans="1:31" x14ac:dyDescent="0.3">
      <c r="A357" s="17">
        <v>44211</v>
      </c>
      <c r="B357" s="2">
        <v>9</v>
      </c>
      <c r="C357" s="2" t="s">
        <v>44</v>
      </c>
      <c r="D357" s="8">
        <v>23.682283000000002</v>
      </c>
      <c r="E357">
        <v>9.6572089999999999E-3</v>
      </c>
      <c r="G357" s="33">
        <v>57.926000000000002</v>
      </c>
      <c r="H357" s="33">
        <v>0.43318045381738357</v>
      </c>
      <c r="I357" s="33">
        <v>58.359180453817388</v>
      </c>
      <c r="J357" s="33">
        <v>57.795593651106159</v>
      </c>
      <c r="K357" s="33">
        <v>6.5710000000000006</v>
      </c>
      <c r="L357" s="33">
        <v>4.9139052619445976E-2</v>
      </c>
      <c r="M357" s="33">
        <v>6.6201390526194466</v>
      </c>
      <c r="N357" s="33">
        <v>6.5562069861792382</v>
      </c>
      <c r="O357" s="33">
        <v>64.497</v>
      </c>
      <c r="P357" s="33">
        <v>0.48231950643682953</v>
      </c>
      <c r="Q357" s="33">
        <v>64.979319506436838</v>
      </c>
      <c r="R357" s="33">
        <v>64.351800637285393</v>
      </c>
      <c r="S357" s="33"/>
      <c r="T357" s="33">
        <v>134.21199999999999</v>
      </c>
      <c r="U357" s="33">
        <v>1.0036601019876854</v>
      </c>
      <c r="V357" s="33">
        <v>135.21566010198768</v>
      </c>
      <c r="W357" s="33">
        <v>133.90985421230982</v>
      </c>
      <c r="X357" s="33">
        <v>13.705000000000002</v>
      </c>
      <c r="Y357" s="33">
        <v>0.10248831473892969</v>
      </c>
      <c r="Z357" s="33">
        <v>13.807488314738931</v>
      </c>
      <c r="AA357" s="33">
        <v>13.674146514318439</v>
      </c>
      <c r="AB357" s="33">
        <v>147.917</v>
      </c>
      <c r="AC357" s="33">
        <v>1.1061484167266151</v>
      </c>
      <c r="AD357" s="33">
        <v>149.0231484167266</v>
      </c>
      <c r="AE357" s="33">
        <v>147.58400072662826</v>
      </c>
    </row>
    <row r="358" spans="1:31" x14ac:dyDescent="0.3">
      <c r="A358" s="17">
        <v>44211</v>
      </c>
      <c r="B358" s="2">
        <v>10</v>
      </c>
      <c r="C358" s="2" t="s">
        <v>44</v>
      </c>
      <c r="D358" s="8">
        <v>21.944931</v>
      </c>
      <c r="E358">
        <v>9.8146380000000005E-3</v>
      </c>
      <c r="G358" s="33">
        <v>59.732999999999997</v>
      </c>
      <c r="H358" s="33">
        <v>0.38792023526584424</v>
      </c>
      <c r="I358" s="33">
        <v>60.120920235265842</v>
      </c>
      <c r="J358" s="33">
        <v>59.530855166929832</v>
      </c>
      <c r="K358" s="33">
        <v>6.6719999999999997</v>
      </c>
      <c r="L358" s="33">
        <v>4.3329546644128254E-2</v>
      </c>
      <c r="M358" s="33">
        <v>6.7153295466441278</v>
      </c>
      <c r="N358" s="33">
        <v>6.6494210180931113</v>
      </c>
      <c r="O358" s="33">
        <v>66.405000000000001</v>
      </c>
      <c r="P358" s="33">
        <v>0.43124978190997248</v>
      </c>
      <c r="Q358" s="33">
        <v>66.83624978190997</v>
      </c>
      <c r="R358" s="33">
        <v>66.180276185022947</v>
      </c>
      <c r="S358" s="33"/>
      <c r="T358" s="33">
        <v>139.10299999999998</v>
      </c>
      <c r="U358" s="33">
        <v>0.90336779478989393</v>
      </c>
      <c r="V358" s="33">
        <v>140.00636779478987</v>
      </c>
      <c r="W358" s="33">
        <v>138.63225597718915</v>
      </c>
      <c r="X358" s="33">
        <v>13.590000000000003</v>
      </c>
      <c r="Y358" s="33">
        <v>8.8256675493660536E-2</v>
      </c>
      <c r="Z358" s="33">
        <v>13.678256675493664</v>
      </c>
      <c r="AA358" s="33">
        <v>13.54400953775261</v>
      </c>
      <c r="AB358" s="33">
        <v>152.69299999999998</v>
      </c>
      <c r="AC358" s="33">
        <v>0.99162447028355449</v>
      </c>
      <c r="AD358" s="33">
        <v>153.68462447028352</v>
      </c>
      <c r="AE358" s="33">
        <v>152.17626551494175</v>
      </c>
    </row>
    <row r="359" spans="1:31" x14ac:dyDescent="0.3">
      <c r="A359" s="17">
        <v>44211</v>
      </c>
      <c r="B359" s="2">
        <v>11</v>
      </c>
      <c r="C359" s="2" t="s">
        <v>44</v>
      </c>
      <c r="D359" s="8">
        <v>23.947123000000001</v>
      </c>
      <c r="E359">
        <v>9.6669100000000008E-3</v>
      </c>
      <c r="G359" s="33">
        <v>60.575000000000003</v>
      </c>
      <c r="H359" s="33">
        <v>0.46156640342434474</v>
      </c>
      <c r="I359" s="33">
        <v>61.036566403424345</v>
      </c>
      <c r="J359" s="33">
        <v>60.446531409293421</v>
      </c>
      <c r="K359" s="33">
        <v>6.5080000000000009</v>
      </c>
      <c r="L359" s="33">
        <v>4.9589338068272981E-2</v>
      </c>
      <c r="M359" s="33">
        <v>6.5575893380682739</v>
      </c>
      <c r="N359" s="33">
        <v>6.4941977121202088</v>
      </c>
      <c r="O359" s="33">
        <v>67.082999999999998</v>
      </c>
      <c r="P359" s="33">
        <v>0.51115574149261778</v>
      </c>
      <c r="Q359" s="33">
        <v>67.594155741492614</v>
      </c>
      <c r="R359" s="33">
        <v>66.940729121413625</v>
      </c>
      <c r="S359" s="33"/>
      <c r="T359" s="33">
        <v>140.95600000000002</v>
      </c>
      <c r="U359" s="33">
        <v>1.0740495907731233</v>
      </c>
      <c r="V359" s="33">
        <v>142.03004959077313</v>
      </c>
      <c r="W359" s="33">
        <v>140.6570578840836</v>
      </c>
      <c r="X359" s="33">
        <v>13.434999999999999</v>
      </c>
      <c r="Y359" s="33">
        <v>0.102371351712853</v>
      </c>
      <c r="Z359" s="33">
        <v>13.537371351712851</v>
      </c>
      <c r="AA359" s="33">
        <v>13.406506801219265</v>
      </c>
      <c r="AB359" s="33">
        <v>154.39100000000002</v>
      </c>
      <c r="AC359" s="33">
        <v>1.1764209424859764</v>
      </c>
      <c r="AD359" s="33">
        <v>155.567420942486</v>
      </c>
      <c r="AE359" s="33">
        <v>154.06356468530288</v>
      </c>
    </row>
    <row r="360" spans="1:31" x14ac:dyDescent="0.3">
      <c r="A360" s="17">
        <v>44211</v>
      </c>
      <c r="B360" s="2">
        <v>12</v>
      </c>
      <c r="C360" s="2" t="s">
        <v>44</v>
      </c>
      <c r="D360" s="8">
        <v>21.658902000000001</v>
      </c>
      <c r="E360">
        <v>9.6518739999999995E-3</v>
      </c>
      <c r="G360" s="33">
        <v>60.68</v>
      </c>
      <c r="H360" s="33">
        <v>0.39457501161171926</v>
      </c>
      <c r="I360" s="33">
        <v>61.074575011611721</v>
      </c>
      <c r="J360" s="33">
        <v>60.485090908996092</v>
      </c>
      <c r="K360" s="33">
        <v>6.4050000000000002</v>
      </c>
      <c r="L360" s="33">
        <v>4.1648862052950916E-2</v>
      </c>
      <c r="M360" s="33">
        <v>6.4466488620529514</v>
      </c>
      <c r="N360" s="33">
        <v>6.3844266195141728</v>
      </c>
      <c r="O360" s="33">
        <v>67.084999999999994</v>
      </c>
      <c r="P360" s="33">
        <v>0.43622387366467019</v>
      </c>
      <c r="Q360" s="33">
        <v>67.521223873664667</v>
      </c>
      <c r="R360" s="33">
        <v>66.869517528510272</v>
      </c>
      <c r="S360" s="33"/>
      <c r="T360" s="33">
        <v>141.63399999999999</v>
      </c>
      <c r="U360" s="33">
        <v>0.92098281467722865</v>
      </c>
      <c r="V360" s="33">
        <v>142.5549828146772</v>
      </c>
      <c r="W360" s="33">
        <v>141.17906008247778</v>
      </c>
      <c r="X360" s="33">
        <v>13.201999999999996</v>
      </c>
      <c r="Y360" s="33">
        <v>8.5846725499306456E-2</v>
      </c>
      <c r="Z360" s="33">
        <v>13.287846725499303</v>
      </c>
      <c r="AA360" s="33">
        <v>13.159594103173472</v>
      </c>
      <c r="AB360" s="33">
        <v>154.83599999999998</v>
      </c>
      <c r="AC360" s="33">
        <v>1.006829540176535</v>
      </c>
      <c r="AD360" s="33">
        <v>155.8428295401765</v>
      </c>
      <c r="AE360" s="33">
        <v>154.33865418565125</v>
      </c>
    </row>
    <row r="361" spans="1:31" x14ac:dyDescent="0.3">
      <c r="A361" s="17">
        <v>44211</v>
      </c>
      <c r="B361" s="2">
        <v>13</v>
      </c>
      <c r="C361" s="2" t="s">
        <v>44</v>
      </c>
      <c r="D361" s="8">
        <v>22.009143999999999</v>
      </c>
      <c r="E361">
        <v>9.6255149999999994E-3</v>
      </c>
      <c r="G361" s="33">
        <v>60.292000000000009</v>
      </c>
      <c r="H361" s="33">
        <v>0.47701013183921992</v>
      </c>
      <c r="I361" s="33">
        <v>60.769010131839231</v>
      </c>
      <c r="J361" s="33">
        <v>60.184077113280061</v>
      </c>
      <c r="K361" s="33">
        <v>6.3619999999999992</v>
      </c>
      <c r="L361" s="33">
        <v>5.0334015437555842E-2</v>
      </c>
      <c r="M361" s="33">
        <v>6.4123340154375548</v>
      </c>
      <c r="N361" s="33">
        <v>6.3506119981869507</v>
      </c>
      <c r="O361" s="33">
        <v>66.654000000000011</v>
      </c>
      <c r="P361" s="33">
        <v>0.52734414727677581</v>
      </c>
      <c r="Q361" s="33">
        <v>67.181344147276789</v>
      </c>
      <c r="R361" s="33">
        <v>66.534689111467017</v>
      </c>
      <c r="S361" s="33"/>
      <c r="T361" s="33">
        <v>140.28299999999996</v>
      </c>
      <c r="U361" s="33">
        <v>1.109872160896989</v>
      </c>
      <c r="V361" s="33">
        <v>141.39287216089696</v>
      </c>
      <c r="W361" s="33">
        <v>140.03189294901915</v>
      </c>
      <c r="X361" s="33">
        <v>13.080000000000002</v>
      </c>
      <c r="Y361" s="33">
        <v>0.10348458376661906</v>
      </c>
      <c r="Z361" s="33">
        <v>13.183484583766621</v>
      </c>
      <c r="AA361" s="33">
        <v>13.056586755153306</v>
      </c>
      <c r="AB361" s="33">
        <v>153.36299999999997</v>
      </c>
      <c r="AC361" s="33">
        <v>1.2133567446636082</v>
      </c>
      <c r="AD361" s="33">
        <v>154.57635674466357</v>
      </c>
      <c r="AE361" s="33">
        <v>153.08847970417247</v>
      </c>
    </row>
    <row r="362" spans="1:31" x14ac:dyDescent="0.3">
      <c r="A362" s="17">
        <v>44211</v>
      </c>
      <c r="B362" s="2">
        <v>14</v>
      </c>
      <c r="C362" s="2" t="s">
        <v>44</v>
      </c>
      <c r="D362" s="8">
        <v>22.496547</v>
      </c>
      <c r="E362">
        <v>9.0519520000000003E-3</v>
      </c>
      <c r="G362" s="33">
        <v>60.683</v>
      </c>
      <c r="H362" s="33">
        <v>0.40017143777402453</v>
      </c>
      <c r="I362" s="33">
        <v>61.083171437774027</v>
      </c>
      <c r="J362" s="33">
        <v>60.530249501911527</v>
      </c>
      <c r="K362" s="33">
        <v>6.3250000000000002</v>
      </c>
      <c r="L362" s="33">
        <v>4.1709940904713104E-2</v>
      </c>
      <c r="M362" s="33">
        <v>6.3667099409047134</v>
      </c>
      <c r="N362" s="33">
        <v>6.3090787881217212</v>
      </c>
      <c r="O362" s="33">
        <v>67.007999999999996</v>
      </c>
      <c r="P362" s="33">
        <v>0.44188137867873761</v>
      </c>
      <c r="Q362" s="33">
        <v>67.449881378678739</v>
      </c>
      <c r="R362" s="33">
        <v>66.839328290033251</v>
      </c>
      <c r="S362" s="33"/>
      <c r="T362" s="33">
        <v>140.32600000000002</v>
      </c>
      <c r="U362" s="33">
        <v>0.92537378140628801</v>
      </c>
      <c r="V362" s="33">
        <v>141.2513737814063</v>
      </c>
      <c r="W362" s="33">
        <v>139.97277312600295</v>
      </c>
      <c r="X362" s="33">
        <v>13.155999999999997</v>
      </c>
      <c r="Y362" s="33">
        <v>8.6756677081803235E-2</v>
      </c>
      <c r="Z362" s="33">
        <v>13.2427566770818</v>
      </c>
      <c r="AA362" s="33">
        <v>13.122883879293177</v>
      </c>
      <c r="AB362" s="33">
        <v>153.48200000000003</v>
      </c>
      <c r="AC362" s="33">
        <v>1.0121304584880912</v>
      </c>
      <c r="AD362" s="33">
        <v>154.49413045848809</v>
      </c>
      <c r="AE362" s="33">
        <v>153.09565700529612</v>
      </c>
    </row>
    <row r="363" spans="1:31" x14ac:dyDescent="0.3">
      <c r="A363" s="17">
        <v>44211</v>
      </c>
      <c r="B363" s="2">
        <v>15</v>
      </c>
      <c r="C363" s="2" t="s">
        <v>44</v>
      </c>
      <c r="D363" s="8">
        <v>23.453039</v>
      </c>
      <c r="E363">
        <v>8.9927879999999998E-3</v>
      </c>
      <c r="G363" s="33">
        <v>60.086999999999996</v>
      </c>
      <c r="H363" s="33">
        <v>0.45500020404554503</v>
      </c>
      <c r="I363" s="33">
        <v>60.542000204045543</v>
      </c>
      <c r="J363" s="33">
        <v>59.997558831114603</v>
      </c>
      <c r="K363" s="33">
        <v>6.3919999999999995</v>
      </c>
      <c r="L363" s="33">
        <v>4.8402504772398755E-2</v>
      </c>
      <c r="M363" s="33">
        <v>6.4404025047723978</v>
      </c>
      <c r="N363" s="33">
        <v>6.3824853304123108</v>
      </c>
      <c r="O363" s="33">
        <v>66.478999999999999</v>
      </c>
      <c r="P363" s="33">
        <v>0.5034027088179438</v>
      </c>
      <c r="Q363" s="33">
        <v>66.982402708817943</v>
      </c>
      <c r="R363" s="33">
        <v>66.380044161526911</v>
      </c>
      <c r="S363" s="33"/>
      <c r="T363" s="33">
        <v>138.755</v>
      </c>
      <c r="U363" s="33">
        <v>1.050702370102345</v>
      </c>
      <c r="V363" s="33">
        <v>139.80570237010235</v>
      </c>
      <c r="W363" s="33">
        <v>138.54845932749691</v>
      </c>
      <c r="X363" s="33">
        <v>13.138</v>
      </c>
      <c r="Y363" s="33">
        <v>9.9485623857912223E-2</v>
      </c>
      <c r="Z363" s="33">
        <v>13.237485623857912</v>
      </c>
      <c r="AA363" s="33">
        <v>13.118443721989511</v>
      </c>
      <c r="AB363" s="33">
        <v>151.893</v>
      </c>
      <c r="AC363" s="33">
        <v>1.1501879939602573</v>
      </c>
      <c r="AD363" s="33">
        <v>153.04318799396026</v>
      </c>
      <c r="AE363" s="33">
        <v>151.66690304948642</v>
      </c>
    </row>
    <row r="364" spans="1:31" x14ac:dyDescent="0.3">
      <c r="A364" s="17">
        <v>44211</v>
      </c>
      <c r="B364" s="2">
        <v>16</v>
      </c>
      <c r="C364" s="2" t="s">
        <v>44</v>
      </c>
      <c r="D364" s="8">
        <v>24.235326000000001</v>
      </c>
      <c r="E364">
        <v>9.0075490000000001E-3</v>
      </c>
      <c r="G364" s="33">
        <v>58.076000000000001</v>
      </c>
      <c r="H364" s="33">
        <v>0.42623229503215976</v>
      </c>
      <c r="I364" s="33">
        <v>58.502232295032158</v>
      </c>
      <c r="J364" s="33">
        <v>57.97527057102527</v>
      </c>
      <c r="K364" s="33">
        <v>6.4719999999999995</v>
      </c>
      <c r="L364" s="33">
        <v>4.7499404460502402E-2</v>
      </c>
      <c r="M364" s="33">
        <v>6.5194994044605021</v>
      </c>
      <c r="N364" s="33">
        <v>6.4607746941193529</v>
      </c>
      <c r="O364" s="33">
        <v>64.548000000000002</v>
      </c>
      <c r="P364" s="33">
        <v>0.47373169949266214</v>
      </c>
      <c r="Q364" s="33">
        <v>65.021731699492662</v>
      </c>
      <c r="R364" s="33">
        <v>64.436045265144628</v>
      </c>
      <c r="S364" s="33"/>
      <c r="T364" s="33">
        <v>135.81699999999998</v>
      </c>
      <c r="U364" s="33">
        <v>0.99679026817244343</v>
      </c>
      <c r="V364" s="33">
        <v>136.81379026817243</v>
      </c>
      <c r="W364" s="33">
        <v>135.58143334845613</v>
      </c>
      <c r="X364" s="33">
        <v>13.328999999999999</v>
      </c>
      <c r="Y364" s="33">
        <v>9.7824406992280052E-2</v>
      </c>
      <c r="Z364" s="33">
        <v>13.42682440699228</v>
      </c>
      <c r="AA364" s="33">
        <v>13.305881628231901</v>
      </c>
      <c r="AB364" s="33">
        <v>149.14599999999999</v>
      </c>
      <c r="AC364" s="33">
        <v>1.0946146751647234</v>
      </c>
      <c r="AD364" s="33">
        <v>150.24061467516469</v>
      </c>
      <c r="AE364" s="33">
        <v>148.88731497668803</v>
      </c>
    </row>
    <row r="365" spans="1:31" x14ac:dyDescent="0.3">
      <c r="A365" s="17">
        <v>44211</v>
      </c>
      <c r="B365" s="2">
        <v>17</v>
      </c>
      <c r="C365" s="2" t="s">
        <v>44</v>
      </c>
      <c r="D365" s="8">
        <v>23.469548</v>
      </c>
      <c r="E365">
        <v>8.8850370000000001E-3</v>
      </c>
      <c r="G365" s="33">
        <v>55.796000000000006</v>
      </c>
      <c r="H365" s="33">
        <v>0.54402640331030194</v>
      </c>
      <c r="I365" s="33">
        <v>56.340026403310311</v>
      </c>
      <c r="J365" s="33">
        <v>55.839443184135924</v>
      </c>
      <c r="K365" s="33">
        <v>6.4410000000000007</v>
      </c>
      <c r="L365" s="33">
        <v>6.2801528133229159E-2</v>
      </c>
      <c r="M365" s="33">
        <v>6.5038015281332298</v>
      </c>
      <c r="N365" s="33">
        <v>6.4460150109151098</v>
      </c>
      <c r="O365" s="33">
        <v>62.237000000000009</v>
      </c>
      <c r="P365" s="33">
        <v>0.60682793144353109</v>
      </c>
      <c r="Q365" s="33">
        <v>62.843827931443542</v>
      </c>
      <c r="R365" s="33">
        <v>62.285458195051035</v>
      </c>
      <c r="S365" s="33"/>
      <c r="T365" s="33">
        <v>132.59299999999999</v>
      </c>
      <c r="U365" s="33">
        <v>1.2928183542569871</v>
      </c>
      <c r="V365" s="33">
        <v>133.88581835425697</v>
      </c>
      <c r="W365" s="33">
        <v>132.69623790440411</v>
      </c>
      <c r="X365" s="33">
        <v>13.590999999999996</v>
      </c>
      <c r="Y365" s="33">
        <v>0.13251600199638522</v>
      </c>
      <c r="Z365" s="33">
        <v>13.723516001996382</v>
      </c>
      <c r="AA365" s="33">
        <v>13.601582054548553</v>
      </c>
      <c r="AB365" s="33">
        <v>146.184</v>
      </c>
      <c r="AC365" s="33">
        <v>1.4253343562533722</v>
      </c>
      <c r="AD365" s="33">
        <v>147.60933435625336</v>
      </c>
      <c r="AE365" s="33">
        <v>146.29781995895266</v>
      </c>
    </row>
    <row r="366" spans="1:31" x14ac:dyDescent="0.3">
      <c r="A366" s="17">
        <v>44211</v>
      </c>
      <c r="B366" s="2">
        <v>18</v>
      </c>
      <c r="C366" s="2" t="s">
        <v>44</v>
      </c>
      <c r="D366" s="8">
        <v>31.02478</v>
      </c>
      <c r="E366">
        <v>8.1302749999999993E-3</v>
      </c>
      <c r="G366" s="33">
        <v>54.254000000000005</v>
      </c>
      <c r="H366" s="33">
        <v>0.61438156530326449</v>
      </c>
      <c r="I366" s="33">
        <v>54.868381565303267</v>
      </c>
      <c r="J366" s="33">
        <v>54.422286534372425</v>
      </c>
      <c r="K366" s="33">
        <v>6.391</v>
      </c>
      <c r="L366" s="33">
        <v>7.2372775903217501E-2</v>
      </c>
      <c r="M366" s="33">
        <v>6.4633727759032178</v>
      </c>
      <c r="N366" s="33">
        <v>6.4108237778076118</v>
      </c>
      <c r="O366" s="33">
        <v>60.645000000000003</v>
      </c>
      <c r="P366" s="33">
        <v>0.68675434120648204</v>
      </c>
      <c r="Q366" s="33">
        <v>61.331754341206484</v>
      </c>
      <c r="R366" s="33">
        <v>60.83311031218004</v>
      </c>
      <c r="S366" s="33"/>
      <c r="T366" s="33">
        <v>132.33199999999997</v>
      </c>
      <c r="U366" s="33">
        <v>1.4985501769401623</v>
      </c>
      <c r="V366" s="33">
        <v>133.83055017694014</v>
      </c>
      <c r="W366" s="33">
        <v>132.74247100060032</v>
      </c>
      <c r="X366" s="33">
        <v>13.801000000000002</v>
      </c>
      <c r="Y366" s="33">
        <v>0.15628488190272338</v>
      </c>
      <c r="Z366" s="33">
        <v>13.957284881902725</v>
      </c>
      <c r="AA366" s="33">
        <v>13.843808317559514</v>
      </c>
      <c r="AB366" s="33">
        <v>146.13299999999998</v>
      </c>
      <c r="AC366" s="33">
        <v>1.6548350588428857</v>
      </c>
      <c r="AD366" s="33">
        <v>147.78783505884286</v>
      </c>
      <c r="AE366" s="33">
        <v>146.58627931815982</v>
      </c>
    </row>
    <row r="367" spans="1:31" x14ac:dyDescent="0.3">
      <c r="A367" s="17">
        <v>44211</v>
      </c>
      <c r="B367" s="2">
        <v>19</v>
      </c>
      <c r="C367" s="2" t="s">
        <v>44</v>
      </c>
      <c r="D367" s="8">
        <v>25.752198</v>
      </c>
      <c r="E367">
        <v>8.1671939999999991E-3</v>
      </c>
      <c r="G367" s="33">
        <v>52.026000000000003</v>
      </c>
      <c r="H367" s="33">
        <v>0.57581079029384408</v>
      </c>
      <c r="I367" s="33">
        <v>52.601810790293847</v>
      </c>
      <c r="J367" s="33">
        <v>52.172201596818226</v>
      </c>
      <c r="K367" s="33">
        <v>6.25</v>
      </c>
      <c r="L367" s="33">
        <v>6.9173440959069021E-2</v>
      </c>
      <c r="M367" s="33">
        <v>6.3191734409590694</v>
      </c>
      <c r="N367" s="33">
        <v>6.2675635255471089</v>
      </c>
      <c r="O367" s="33">
        <v>58.276000000000003</v>
      </c>
      <c r="P367" s="33">
        <v>0.64498423125291304</v>
      </c>
      <c r="Q367" s="33">
        <v>58.920984231252916</v>
      </c>
      <c r="R367" s="33">
        <v>58.439765122365337</v>
      </c>
      <c r="S367" s="33"/>
      <c r="T367" s="33">
        <v>128.58400000000003</v>
      </c>
      <c r="U367" s="33">
        <v>1.4231356371649495</v>
      </c>
      <c r="V367" s="33">
        <v>130.00713563716499</v>
      </c>
      <c r="W367" s="33">
        <v>128.94534213903196</v>
      </c>
      <c r="X367" s="33">
        <v>13.677999999999995</v>
      </c>
      <c r="Y367" s="33">
        <v>0.15138469207010333</v>
      </c>
      <c r="Z367" s="33">
        <v>13.829384692070098</v>
      </c>
      <c r="AA367" s="33">
        <v>13.716437424389332</v>
      </c>
      <c r="AB367" s="33">
        <v>142.26200000000003</v>
      </c>
      <c r="AC367" s="33">
        <v>1.5745203292350529</v>
      </c>
      <c r="AD367" s="33">
        <v>143.8365203292351</v>
      </c>
      <c r="AE367" s="33">
        <v>142.66177956342131</v>
      </c>
    </row>
    <row r="368" spans="1:31" x14ac:dyDescent="0.3">
      <c r="A368" s="17">
        <v>44211</v>
      </c>
      <c r="B368" s="2">
        <v>20</v>
      </c>
      <c r="C368" s="2" t="s">
        <v>44</v>
      </c>
      <c r="D368" s="8">
        <v>24.769659999999998</v>
      </c>
      <c r="E368">
        <v>8.2014529999999992E-3</v>
      </c>
      <c r="G368" s="33">
        <v>50.386999999999993</v>
      </c>
      <c r="H368" s="33">
        <v>0.64754524732711416</v>
      </c>
      <c r="I368" s="33">
        <v>51.03454524732711</v>
      </c>
      <c r="J368" s="33">
        <v>50.615987823104781</v>
      </c>
      <c r="K368" s="33">
        <v>6.1800000000000006</v>
      </c>
      <c r="L368" s="33">
        <v>7.9421867316600836E-2</v>
      </c>
      <c r="M368" s="33">
        <v>6.2594218673166013</v>
      </c>
      <c r="N368" s="33">
        <v>6.2080855130646322</v>
      </c>
      <c r="O368" s="33">
        <v>56.566999999999993</v>
      </c>
      <c r="P368" s="33">
        <v>0.726967114643715</v>
      </c>
      <c r="Q368" s="33">
        <v>57.293967114643714</v>
      </c>
      <c r="R368" s="33">
        <v>56.824073336169413</v>
      </c>
      <c r="S368" s="33"/>
      <c r="T368" s="33">
        <v>124.99499999999998</v>
      </c>
      <c r="U368" s="33">
        <v>1.6063650979350355</v>
      </c>
      <c r="V368" s="33">
        <v>126.60136509793502</v>
      </c>
      <c r="W368" s="33">
        <v>125.56304995234846</v>
      </c>
      <c r="X368" s="33">
        <v>13.605999999999996</v>
      </c>
      <c r="Y368" s="33">
        <v>0.17485662244493053</v>
      </c>
      <c r="Z368" s="33">
        <v>13.780856622444928</v>
      </c>
      <c r="AA368" s="33">
        <v>13.667833574556207</v>
      </c>
      <c r="AB368" s="33">
        <v>138.60099999999997</v>
      </c>
      <c r="AC368" s="33">
        <v>1.7812217203799661</v>
      </c>
      <c r="AD368" s="33">
        <v>140.38222172037993</v>
      </c>
      <c r="AE368" s="33">
        <v>139.23088352690468</v>
      </c>
    </row>
    <row r="369" spans="1:31" x14ac:dyDescent="0.3">
      <c r="A369" s="17">
        <v>44211</v>
      </c>
      <c r="B369" s="2">
        <v>21</v>
      </c>
      <c r="C369" s="2" t="s">
        <v>44</v>
      </c>
      <c r="D369" s="8">
        <v>24.851631999999999</v>
      </c>
      <c r="E369">
        <v>8.2369609999999992E-3</v>
      </c>
      <c r="G369" s="33">
        <v>48.695</v>
      </c>
      <c r="H369" s="33">
        <v>0.59789257859318323</v>
      </c>
      <c r="I369" s="33">
        <v>49.292892578593182</v>
      </c>
      <c r="J369" s="33">
        <v>48.886868944846121</v>
      </c>
      <c r="K369" s="33">
        <v>6.0699999999999994</v>
      </c>
      <c r="L369" s="33">
        <v>7.4529375748241547E-2</v>
      </c>
      <c r="M369" s="33">
        <v>6.1445293757482409</v>
      </c>
      <c r="N369" s="33">
        <v>6.0939171269168479</v>
      </c>
      <c r="O369" s="33">
        <v>54.765000000000001</v>
      </c>
      <c r="P369" s="33">
        <v>0.67242195434142482</v>
      </c>
      <c r="Q369" s="33">
        <v>55.437421954341424</v>
      </c>
      <c r="R369" s="33">
        <v>54.980786071762971</v>
      </c>
      <c r="S369" s="33"/>
      <c r="T369" s="33">
        <v>120.91</v>
      </c>
      <c r="U369" s="33">
        <v>1.4845711403162909</v>
      </c>
      <c r="V369" s="33">
        <v>122.39457114031629</v>
      </c>
      <c r="W369" s="33">
        <v>121.38641183122178</v>
      </c>
      <c r="X369" s="33">
        <v>13.322000000000001</v>
      </c>
      <c r="Y369" s="33">
        <v>0.16357172054663494</v>
      </c>
      <c r="Z369" s="33">
        <v>13.485571720546636</v>
      </c>
      <c r="AA369" s="33">
        <v>13.374491592221791</v>
      </c>
      <c r="AB369" s="33">
        <v>134.232</v>
      </c>
      <c r="AC369" s="33">
        <v>1.6481428608629258</v>
      </c>
      <c r="AD369" s="33">
        <v>135.88014286086292</v>
      </c>
      <c r="AE369" s="33">
        <v>134.76090342344358</v>
      </c>
    </row>
    <row r="370" spans="1:31" x14ac:dyDescent="0.3">
      <c r="A370" s="17">
        <v>44211</v>
      </c>
      <c r="B370" s="2">
        <v>22</v>
      </c>
      <c r="C370" s="2" t="s">
        <v>44</v>
      </c>
      <c r="D370" s="8">
        <v>22.303483</v>
      </c>
      <c r="E370">
        <v>8.2528789999999994E-3</v>
      </c>
      <c r="G370" s="33">
        <v>47.248999999999995</v>
      </c>
      <c r="H370" s="33">
        <v>0.67338735570926123</v>
      </c>
      <c r="I370" s="33">
        <v>47.922387355709255</v>
      </c>
      <c r="J370" s="33">
        <v>47.526889691471453</v>
      </c>
      <c r="K370" s="33">
        <v>5.8850000000000007</v>
      </c>
      <c r="L370" s="33">
        <v>8.3872348374547684E-2</v>
      </c>
      <c r="M370" s="33">
        <v>5.9688723483745481</v>
      </c>
      <c r="N370" s="33">
        <v>5.9196119671169667</v>
      </c>
      <c r="O370" s="33">
        <v>53.133999999999993</v>
      </c>
      <c r="P370" s="33">
        <v>0.75725970408380894</v>
      </c>
      <c r="Q370" s="33">
        <v>53.891259704083801</v>
      </c>
      <c r="R370" s="33">
        <v>53.446501658588417</v>
      </c>
      <c r="S370" s="33"/>
      <c r="T370" s="33">
        <v>114.473</v>
      </c>
      <c r="U370" s="33">
        <v>1.6314561317722336</v>
      </c>
      <c r="V370" s="33">
        <v>116.10445613177224</v>
      </c>
      <c r="W370" s="33">
        <v>115.14626010395591</v>
      </c>
      <c r="X370" s="33">
        <v>12.928000000000004</v>
      </c>
      <c r="Y370" s="33">
        <v>0.18424838059237936</v>
      </c>
      <c r="Z370" s="33">
        <v>13.112248380592384</v>
      </c>
      <c r="AA370" s="33">
        <v>13.004034581289408</v>
      </c>
      <c r="AB370" s="33">
        <v>127.40100000000001</v>
      </c>
      <c r="AC370" s="33">
        <v>1.8157045123646129</v>
      </c>
      <c r="AD370" s="33">
        <v>129.21670451236463</v>
      </c>
      <c r="AE370" s="33">
        <v>128.15029468524531</v>
      </c>
    </row>
    <row r="371" spans="1:31" x14ac:dyDescent="0.3">
      <c r="A371" s="17">
        <v>44211</v>
      </c>
      <c r="B371" s="2">
        <v>23</v>
      </c>
      <c r="C371" s="2" t="s">
        <v>44</v>
      </c>
      <c r="D371" s="8">
        <v>20.222574000000002</v>
      </c>
      <c r="E371">
        <v>8.4091140000000005E-3</v>
      </c>
      <c r="G371" s="33">
        <v>44.941999999999993</v>
      </c>
      <c r="H371" s="33">
        <v>0.6175146157713991</v>
      </c>
      <c r="I371" s="33">
        <v>45.559514615771391</v>
      </c>
      <c r="J371" s="33">
        <v>45.176399463582705</v>
      </c>
      <c r="K371" s="33">
        <v>5.7620000000000005</v>
      </c>
      <c r="L371" s="33">
        <v>7.9171358997703778E-2</v>
      </c>
      <c r="M371" s="33">
        <v>5.8411713589977046</v>
      </c>
      <c r="N371" s="33">
        <v>5.7920522831463579</v>
      </c>
      <c r="O371" s="33">
        <v>50.703999999999994</v>
      </c>
      <c r="P371" s="33">
        <v>0.69668597476910288</v>
      </c>
      <c r="Q371" s="33">
        <v>51.400685974769097</v>
      </c>
      <c r="R371" s="33">
        <v>50.968451746729059</v>
      </c>
      <c r="S371" s="33"/>
      <c r="T371" s="33">
        <v>107.59400000000002</v>
      </c>
      <c r="U371" s="33">
        <v>1.478369177368785</v>
      </c>
      <c r="V371" s="33">
        <v>109.07236917736881</v>
      </c>
      <c r="W371" s="33">
        <v>108.15516719070624</v>
      </c>
      <c r="X371" s="33">
        <v>12.531000000000001</v>
      </c>
      <c r="Y371" s="33">
        <v>0.17217915647348592</v>
      </c>
      <c r="Z371" s="33">
        <v>12.703179156473487</v>
      </c>
      <c r="AA371" s="33">
        <v>12.596356674784278</v>
      </c>
      <c r="AB371" s="33">
        <v>120.12500000000003</v>
      </c>
      <c r="AC371" s="33">
        <v>1.6505483338422708</v>
      </c>
      <c r="AD371" s="33">
        <v>121.77554833384229</v>
      </c>
      <c r="AE371" s="33">
        <v>120.75152386549051</v>
      </c>
    </row>
    <row r="372" spans="1:31" x14ac:dyDescent="0.3">
      <c r="A372" s="17">
        <v>44211</v>
      </c>
      <c r="B372" s="2">
        <v>24</v>
      </c>
      <c r="C372" s="2" t="s">
        <v>16</v>
      </c>
      <c r="D372" s="8">
        <v>19.752130999999999</v>
      </c>
      <c r="E372">
        <v>8.6689420000000007E-3</v>
      </c>
      <c r="G372" s="33">
        <v>43.295000000000002</v>
      </c>
      <c r="H372" s="33">
        <v>0.75742541631993421</v>
      </c>
      <c r="I372" s="33">
        <v>44.052425416319934</v>
      </c>
      <c r="J372" s="33">
        <v>43.67053749542653</v>
      </c>
      <c r="K372" s="33">
        <v>5.62</v>
      </c>
      <c r="L372" s="33">
        <v>9.8319224846241601E-2</v>
      </c>
      <c r="M372" s="33">
        <v>5.7183192248462413</v>
      </c>
      <c r="N372" s="33">
        <v>5.6687474471485642</v>
      </c>
      <c r="O372" s="33">
        <v>48.914999999999999</v>
      </c>
      <c r="P372" s="33">
        <v>0.85574464116617577</v>
      </c>
      <c r="Q372" s="33">
        <v>49.770744641166175</v>
      </c>
      <c r="R372" s="33">
        <v>49.339284942575091</v>
      </c>
      <c r="S372" s="33"/>
      <c r="T372" s="33">
        <v>101.92099999999998</v>
      </c>
      <c r="U372" s="33">
        <v>1.7830593799917771</v>
      </c>
      <c r="V372" s="33">
        <v>103.70405937999176</v>
      </c>
      <c r="W372" s="33">
        <v>102.80505490406206</v>
      </c>
      <c r="X372" s="33">
        <v>12.234999999999999</v>
      </c>
      <c r="Y372" s="33">
        <v>0.21404550106650636</v>
      </c>
      <c r="Z372" s="33">
        <v>12.449045501066506</v>
      </c>
      <c r="AA372" s="33">
        <v>12.341125447662399</v>
      </c>
      <c r="AB372" s="33">
        <v>114.15599999999998</v>
      </c>
      <c r="AC372" s="33">
        <v>1.9971048810582834</v>
      </c>
      <c r="AD372" s="33">
        <v>116.15310488105827</v>
      </c>
      <c r="AE372" s="33">
        <v>115.14618035172447</v>
      </c>
    </row>
    <row r="373" spans="1:31" x14ac:dyDescent="0.3">
      <c r="A373" s="17">
        <v>44212</v>
      </c>
      <c r="B373" s="2">
        <v>1</v>
      </c>
      <c r="C373" s="2" t="s">
        <v>16</v>
      </c>
      <c r="D373" s="8">
        <v>20.090306999999999</v>
      </c>
      <c r="E373">
        <v>8.7401489999999991E-3</v>
      </c>
      <c r="G373" s="33">
        <v>42.536000000000001</v>
      </c>
      <c r="H373" s="33">
        <v>0.77567474004709946</v>
      </c>
      <c r="I373" s="33">
        <v>43.311674740047103</v>
      </c>
      <c r="J373" s="33">
        <v>42.933124249379553</v>
      </c>
      <c r="K373" s="33">
        <v>5.6559999999999997</v>
      </c>
      <c r="L373" s="33">
        <v>0.10314125281423722</v>
      </c>
      <c r="M373" s="33">
        <v>5.7591412528142367</v>
      </c>
      <c r="N373" s="33">
        <v>5.7088055001525939</v>
      </c>
      <c r="O373" s="33">
        <v>48.192</v>
      </c>
      <c r="P373" s="33">
        <v>0.87881599286133671</v>
      </c>
      <c r="Q373" s="33">
        <v>49.070815992861341</v>
      </c>
      <c r="R373" s="33">
        <v>48.641929749532146</v>
      </c>
      <c r="S373" s="33"/>
      <c r="T373" s="33">
        <v>98.667000000000002</v>
      </c>
      <c r="U373" s="33">
        <v>1.7992641427550113</v>
      </c>
      <c r="V373" s="33">
        <v>100.46626414275501</v>
      </c>
      <c r="W373" s="33">
        <v>99.588174024673975</v>
      </c>
      <c r="X373" s="33">
        <v>12.001000000000001</v>
      </c>
      <c r="Y373" s="33">
        <v>0.21884691920503202</v>
      </c>
      <c r="Z373" s="33">
        <v>12.219846919205033</v>
      </c>
      <c r="AA373" s="33">
        <v>12.113043636373989</v>
      </c>
      <c r="AB373" s="33">
        <v>110.66800000000001</v>
      </c>
      <c r="AC373" s="33">
        <v>2.0181110619600435</v>
      </c>
      <c r="AD373" s="33">
        <v>112.68611106196005</v>
      </c>
      <c r="AE373" s="33">
        <v>111.70121766104796</v>
      </c>
    </row>
    <row r="374" spans="1:31" x14ac:dyDescent="0.3">
      <c r="A374" s="17">
        <v>44212</v>
      </c>
      <c r="B374" s="2">
        <v>2</v>
      </c>
      <c r="C374" s="2" t="s">
        <v>16</v>
      </c>
      <c r="D374" s="8">
        <v>22.550642</v>
      </c>
      <c r="E374">
        <v>8.8415850000000008E-3</v>
      </c>
      <c r="G374" s="33">
        <v>42.228999999999999</v>
      </c>
      <c r="H374" s="33">
        <v>0.85578691339555024</v>
      </c>
      <c r="I374" s="33">
        <v>43.084786913395547</v>
      </c>
      <c r="J374" s="33">
        <v>42.70384910769387</v>
      </c>
      <c r="K374" s="33">
        <v>5.7149999999999999</v>
      </c>
      <c r="L374" s="33">
        <v>0.115816671246195</v>
      </c>
      <c r="M374" s="33">
        <v>5.8308166712461951</v>
      </c>
      <c r="N374" s="33">
        <v>5.7792630100279547</v>
      </c>
      <c r="O374" s="33">
        <v>47.944000000000003</v>
      </c>
      <c r="P374" s="33">
        <v>0.97160358464174523</v>
      </c>
      <c r="Q374" s="33">
        <v>48.915603584641744</v>
      </c>
      <c r="R374" s="33">
        <v>48.483112117721824</v>
      </c>
      <c r="S374" s="33"/>
      <c r="T374" s="33">
        <v>97.130999999999972</v>
      </c>
      <c r="U374" s="33">
        <v>1.9683970419622334</v>
      </c>
      <c r="V374" s="33">
        <v>99.099397041962206</v>
      </c>
      <c r="W374" s="33">
        <v>98.223201299566952</v>
      </c>
      <c r="X374" s="33">
        <v>12.005000000000003</v>
      </c>
      <c r="Y374" s="33">
        <v>0.24328593846204227</v>
      </c>
      <c r="Z374" s="33">
        <v>12.248285938462045</v>
      </c>
      <c r="AA374" s="33">
        <v>12.139991677232828</v>
      </c>
      <c r="AB374" s="33">
        <v>109.13599999999997</v>
      </c>
      <c r="AC374" s="33">
        <v>2.2116829804242757</v>
      </c>
      <c r="AD374" s="33">
        <v>111.34768298042425</v>
      </c>
      <c r="AE374" s="33">
        <v>110.36319297679978</v>
      </c>
    </row>
    <row r="375" spans="1:31" x14ac:dyDescent="0.3">
      <c r="A375" s="17">
        <v>44212</v>
      </c>
      <c r="B375" s="2">
        <v>3</v>
      </c>
      <c r="C375" s="2" t="s">
        <v>16</v>
      </c>
      <c r="D375" s="8">
        <v>21.628157999999999</v>
      </c>
      <c r="E375">
        <v>9.0870029999999997E-3</v>
      </c>
      <c r="G375" s="33">
        <v>42.265999999999998</v>
      </c>
      <c r="H375" s="33">
        <v>0.95327173615758176</v>
      </c>
      <c r="I375" s="33">
        <v>43.21927173615758</v>
      </c>
      <c r="J375" s="33">
        <v>42.826538084233299</v>
      </c>
      <c r="K375" s="33">
        <v>5.7979999999999992</v>
      </c>
      <c r="L375" s="33">
        <v>0.13076869176741726</v>
      </c>
      <c r="M375" s="33">
        <v>5.9287686917674165</v>
      </c>
      <c r="N375" s="33">
        <v>5.8748939528790203</v>
      </c>
      <c r="O375" s="33">
        <v>48.064</v>
      </c>
      <c r="P375" s="33">
        <v>1.0840404279249991</v>
      </c>
      <c r="Q375" s="33">
        <v>49.148040427924997</v>
      </c>
      <c r="R375" s="33">
        <v>48.701432037112319</v>
      </c>
      <c r="S375" s="33"/>
      <c r="T375" s="33">
        <v>96.243000000000009</v>
      </c>
      <c r="U375" s="33">
        <v>2.1706745777460408</v>
      </c>
      <c r="V375" s="33">
        <v>98.41367457774605</v>
      </c>
      <c r="W375" s="33">
        <v>97.519389221617047</v>
      </c>
      <c r="X375" s="33">
        <v>12.183999999999999</v>
      </c>
      <c r="Y375" s="33">
        <v>0.27479919635981587</v>
      </c>
      <c r="Z375" s="33">
        <v>12.458799196359815</v>
      </c>
      <c r="AA375" s="33">
        <v>12.345586050686096</v>
      </c>
      <c r="AB375" s="33">
        <v>108.42700000000001</v>
      </c>
      <c r="AC375" s="33">
        <v>2.4454737741058565</v>
      </c>
      <c r="AD375" s="33">
        <v>110.87247377410587</v>
      </c>
      <c r="AE375" s="33">
        <v>109.86497527230314</v>
      </c>
    </row>
    <row r="376" spans="1:31" x14ac:dyDescent="0.3">
      <c r="A376" s="17">
        <v>44212</v>
      </c>
      <c r="B376" s="2">
        <v>4</v>
      </c>
      <c r="C376" s="2" t="s">
        <v>16</v>
      </c>
      <c r="D376" s="8">
        <v>19.932078000000001</v>
      </c>
      <c r="E376">
        <v>9.2611459999999996E-3</v>
      </c>
      <c r="G376" s="33">
        <v>42.065000000000005</v>
      </c>
      <c r="H376" s="33">
        <v>0.84532675453457085</v>
      </c>
      <c r="I376" s="33">
        <v>42.910326754534573</v>
      </c>
      <c r="J376" s="33">
        <v>42.512927953553117</v>
      </c>
      <c r="K376" s="33">
        <v>5.8250000000000002</v>
      </c>
      <c r="L376" s="33">
        <v>0.11705760953676154</v>
      </c>
      <c r="M376" s="33">
        <v>5.9420576095367617</v>
      </c>
      <c r="N376" s="33">
        <v>5.8870273464744303</v>
      </c>
      <c r="O376" s="33">
        <v>47.890000000000008</v>
      </c>
      <c r="P376" s="33">
        <v>0.96238436407133243</v>
      </c>
      <c r="Q376" s="33">
        <v>48.852384364071334</v>
      </c>
      <c r="R376" s="33">
        <v>48.39995530002755</v>
      </c>
      <c r="S376" s="33"/>
      <c r="T376" s="33">
        <v>96.335000000000008</v>
      </c>
      <c r="U376" s="33">
        <v>1.9359218566049659</v>
      </c>
      <c r="V376" s="33">
        <v>98.270921856604971</v>
      </c>
      <c r="W376" s="33">
        <v>97.360820501736356</v>
      </c>
      <c r="X376" s="33">
        <v>12.282</v>
      </c>
      <c r="Y376" s="33">
        <v>0.24681571851167475</v>
      </c>
      <c r="Z376" s="33">
        <v>12.528815718511675</v>
      </c>
      <c r="AA376" s="33">
        <v>12.412784526935443</v>
      </c>
      <c r="AB376" s="33">
        <v>108.617</v>
      </c>
      <c r="AC376" s="33">
        <v>2.1827375751166405</v>
      </c>
      <c r="AD376" s="33">
        <v>110.79973757511665</v>
      </c>
      <c r="AE376" s="33">
        <v>109.7736050286718</v>
      </c>
    </row>
    <row r="377" spans="1:31" x14ac:dyDescent="0.3">
      <c r="A377" s="17">
        <v>44212</v>
      </c>
      <c r="B377" s="2">
        <v>5</v>
      </c>
      <c r="C377" s="2" t="s">
        <v>16</v>
      </c>
      <c r="D377" s="8">
        <v>19.314519000000001</v>
      </c>
      <c r="E377">
        <v>9.2856710000000005E-3</v>
      </c>
      <c r="G377" s="33">
        <v>42.75</v>
      </c>
      <c r="H377" s="33">
        <v>1.0065802507960164</v>
      </c>
      <c r="I377" s="33">
        <v>43.75658025079602</v>
      </c>
      <c r="J377" s="33">
        <v>43.35027104250203</v>
      </c>
      <c r="K377" s="33">
        <v>5.8959999999999999</v>
      </c>
      <c r="L377" s="33">
        <v>0.13882566453083772</v>
      </c>
      <c r="M377" s="33">
        <v>6.034825664530838</v>
      </c>
      <c r="N377" s="33">
        <v>5.978788258867648</v>
      </c>
      <c r="O377" s="33">
        <v>48.646000000000001</v>
      </c>
      <c r="P377" s="33">
        <v>1.1454059153268541</v>
      </c>
      <c r="Q377" s="33">
        <v>49.791405915326855</v>
      </c>
      <c r="R377" s="33">
        <v>49.329059301369675</v>
      </c>
      <c r="S377" s="33"/>
      <c r="T377" s="33">
        <v>97.926000000000002</v>
      </c>
      <c r="U377" s="33">
        <v>2.305739827823408</v>
      </c>
      <c r="V377" s="33">
        <v>100.2317398278234</v>
      </c>
      <c r="W377" s="33">
        <v>99.301020868024636</v>
      </c>
      <c r="X377" s="33">
        <v>12.510999999999997</v>
      </c>
      <c r="Y377" s="33">
        <v>0.29458071386453699</v>
      </c>
      <c r="Z377" s="33">
        <v>12.805580713864535</v>
      </c>
      <c r="AA377" s="33">
        <v>12.686672304391644</v>
      </c>
      <c r="AB377" s="33">
        <v>110.437</v>
      </c>
      <c r="AC377" s="33">
        <v>2.6003205416879451</v>
      </c>
      <c r="AD377" s="33">
        <v>113.03732054168793</v>
      </c>
      <c r="AE377" s="33">
        <v>111.98769317241629</v>
      </c>
    </row>
    <row r="378" spans="1:31" x14ac:dyDescent="0.3">
      <c r="A378" s="17">
        <v>44212</v>
      </c>
      <c r="B378" s="2">
        <v>6</v>
      </c>
      <c r="C378" s="2" t="s">
        <v>16</v>
      </c>
      <c r="D378" s="8">
        <v>19.799914999999999</v>
      </c>
      <c r="E378">
        <v>9.2220659999999993E-3</v>
      </c>
      <c r="G378" s="33">
        <v>43.699999999999996</v>
      </c>
      <c r="H378" s="33">
        <v>1.0536243854626304</v>
      </c>
      <c r="I378" s="33">
        <v>44.753624385462629</v>
      </c>
      <c r="J378" s="33">
        <v>44.340903507640682</v>
      </c>
      <c r="K378" s="33">
        <v>6.0040000000000004</v>
      </c>
      <c r="L378" s="33">
        <v>0.14475882861138753</v>
      </c>
      <c r="M378" s="33">
        <v>6.1487588286113883</v>
      </c>
      <c r="N378" s="33">
        <v>6.0920545688758514</v>
      </c>
      <c r="O378" s="33">
        <v>49.703999999999994</v>
      </c>
      <c r="P378" s="33">
        <v>1.1983832140740178</v>
      </c>
      <c r="Q378" s="33">
        <v>50.902383214074021</v>
      </c>
      <c r="R378" s="33">
        <v>50.432958076516535</v>
      </c>
      <c r="S378" s="33"/>
      <c r="T378" s="33">
        <v>102.29700000000003</v>
      </c>
      <c r="U378" s="33">
        <v>2.4664213674981861</v>
      </c>
      <c r="V378" s="33">
        <v>104.76342136749821</v>
      </c>
      <c r="W378" s="33">
        <v>103.79728618126134</v>
      </c>
      <c r="X378" s="33">
        <v>13.030999999999997</v>
      </c>
      <c r="Y378" s="33">
        <v>0.31418259420969191</v>
      </c>
      <c r="Z378" s="33">
        <v>13.345182594209689</v>
      </c>
      <c r="AA378" s="33">
        <v>13.222112439543837</v>
      </c>
      <c r="AB378" s="33">
        <v>115.32800000000002</v>
      </c>
      <c r="AC378" s="33">
        <v>2.7806039617078779</v>
      </c>
      <c r="AD378" s="33">
        <v>118.1086039617079</v>
      </c>
      <c r="AE378" s="33">
        <v>117.01939862080518</v>
      </c>
    </row>
    <row r="379" spans="1:31" x14ac:dyDescent="0.3">
      <c r="A379" s="17">
        <v>44212</v>
      </c>
      <c r="B379" s="2">
        <v>7</v>
      </c>
      <c r="C379" s="2" t="s">
        <v>16</v>
      </c>
      <c r="D379" s="8">
        <v>20.755794000000002</v>
      </c>
      <c r="E379">
        <v>9.3710679999999998E-3</v>
      </c>
      <c r="G379" s="33">
        <v>45.418000000000006</v>
      </c>
      <c r="H379" s="33">
        <v>1.0146834945855692</v>
      </c>
      <c r="I379" s="33">
        <v>46.432683494585575</v>
      </c>
      <c r="J379" s="33">
        <v>45.997559660135337</v>
      </c>
      <c r="K379" s="33">
        <v>6.1459999999999999</v>
      </c>
      <c r="L379" s="33">
        <v>0.13730778012512457</v>
      </c>
      <c r="M379" s="33">
        <v>6.2833077801251243</v>
      </c>
      <c r="N379" s="33">
        <v>6.2244264756526428</v>
      </c>
      <c r="O379" s="33">
        <v>51.564000000000007</v>
      </c>
      <c r="P379" s="33">
        <v>1.1519912747106937</v>
      </c>
      <c r="Q379" s="33">
        <v>52.715991274710703</v>
      </c>
      <c r="R379" s="33">
        <v>52.221986135787979</v>
      </c>
      <c r="S379" s="33"/>
      <c r="T379" s="33">
        <v>108.29000000000003</v>
      </c>
      <c r="U379" s="33">
        <v>2.4193067864871045</v>
      </c>
      <c r="V379" s="33">
        <v>110.70930678648713</v>
      </c>
      <c r="W379" s="33">
        <v>109.6718423443581</v>
      </c>
      <c r="X379" s="33">
        <v>13.505000000000001</v>
      </c>
      <c r="Y379" s="33">
        <v>0.30171519209075942</v>
      </c>
      <c r="Z379" s="33">
        <v>13.80671519209076</v>
      </c>
      <c r="AA379" s="33">
        <v>13.677331525169045</v>
      </c>
      <c r="AB379" s="33">
        <v>121.79500000000003</v>
      </c>
      <c r="AC379" s="33">
        <v>2.721021978577864</v>
      </c>
      <c r="AD379" s="33">
        <v>124.5160219785779</v>
      </c>
      <c r="AE379" s="33">
        <v>123.34917386952714</v>
      </c>
    </row>
    <row r="380" spans="1:31" x14ac:dyDescent="0.3">
      <c r="A380" s="17">
        <v>44212</v>
      </c>
      <c r="B380" s="2">
        <v>8</v>
      </c>
      <c r="C380" s="2" t="s">
        <v>16</v>
      </c>
      <c r="D380" s="8">
        <v>22.048019</v>
      </c>
      <c r="E380">
        <v>9.4058089999999994E-3</v>
      </c>
      <c r="G380" s="33">
        <v>47.454999999999998</v>
      </c>
      <c r="H380" s="33">
        <v>0.96248353854515689</v>
      </c>
      <c r="I380" s="33">
        <v>48.417483538545156</v>
      </c>
      <c r="J380" s="33">
        <v>47.962077936120956</v>
      </c>
      <c r="K380" s="33">
        <v>6.4339999999999993</v>
      </c>
      <c r="L380" s="33">
        <v>0.13049455456747527</v>
      </c>
      <c r="M380" s="33">
        <v>6.5644945545674744</v>
      </c>
      <c r="N380" s="33">
        <v>6.5027501726056727</v>
      </c>
      <c r="O380" s="33">
        <v>53.888999999999996</v>
      </c>
      <c r="P380" s="33">
        <v>1.0929780931126323</v>
      </c>
      <c r="Q380" s="33">
        <v>54.98197809311263</v>
      </c>
      <c r="R380" s="33">
        <v>54.464828108726628</v>
      </c>
      <c r="S380" s="33"/>
      <c r="T380" s="33">
        <v>112.75800000000002</v>
      </c>
      <c r="U380" s="33">
        <v>2.2869606751506653</v>
      </c>
      <c r="V380" s="33">
        <v>115.04496067515069</v>
      </c>
      <c r="W380" s="33">
        <v>113.96286974862771</v>
      </c>
      <c r="X380" s="33">
        <v>13.879999999999995</v>
      </c>
      <c r="Y380" s="33">
        <v>0.28151451933424876</v>
      </c>
      <c r="Z380" s="33">
        <v>14.161514519334244</v>
      </c>
      <c r="AA380" s="33">
        <v>14.028314018614658</v>
      </c>
      <c r="AB380" s="33">
        <v>126.63800000000002</v>
      </c>
      <c r="AC380" s="33">
        <v>2.5684751944849138</v>
      </c>
      <c r="AD380" s="33">
        <v>129.20647519448494</v>
      </c>
      <c r="AE380" s="33">
        <v>127.99118376724238</v>
      </c>
    </row>
    <row r="381" spans="1:31" x14ac:dyDescent="0.3">
      <c r="A381" s="17">
        <v>44212</v>
      </c>
      <c r="B381" s="2">
        <v>9</v>
      </c>
      <c r="C381" s="2" t="s">
        <v>16</v>
      </c>
      <c r="D381" s="8">
        <v>24.473334999999999</v>
      </c>
      <c r="E381">
        <v>9.4156770000000008E-3</v>
      </c>
      <c r="G381" s="33">
        <v>48.134999999999998</v>
      </c>
      <c r="H381" s="33">
        <v>0.69492474166795515</v>
      </c>
      <c r="I381" s="33">
        <v>48.829924741667952</v>
      </c>
      <c r="J381" s="33">
        <v>48.370157942366099</v>
      </c>
      <c r="K381" s="33">
        <v>6.6040000000000001</v>
      </c>
      <c r="L381" s="33">
        <v>9.5341913243485524E-2</v>
      </c>
      <c r="M381" s="33">
        <v>6.6993419132434857</v>
      </c>
      <c r="N381" s="33">
        <v>6.6362630736758232</v>
      </c>
      <c r="O381" s="33">
        <v>54.738999999999997</v>
      </c>
      <c r="P381" s="33">
        <v>0.79026665491144066</v>
      </c>
      <c r="Q381" s="33">
        <v>55.529266654911439</v>
      </c>
      <c r="R381" s="33">
        <v>55.006421016041919</v>
      </c>
      <c r="S381" s="33"/>
      <c r="T381" s="33">
        <v>115.697</v>
      </c>
      <c r="U381" s="33">
        <v>1.6703169800926023</v>
      </c>
      <c r="V381" s="33">
        <v>117.36731698009261</v>
      </c>
      <c r="W381" s="33">
        <v>116.26222423305144</v>
      </c>
      <c r="X381" s="33">
        <v>14.037999999999998</v>
      </c>
      <c r="Y381" s="33">
        <v>0.20266653211872343</v>
      </c>
      <c r="Z381" s="33">
        <v>14.240666532118722</v>
      </c>
      <c r="AA381" s="33">
        <v>14.106581015787581</v>
      </c>
      <c r="AB381" s="33">
        <v>129.73500000000001</v>
      </c>
      <c r="AC381" s="33">
        <v>1.8729835122113259</v>
      </c>
      <c r="AD381" s="33">
        <v>131.60798351221132</v>
      </c>
      <c r="AE381" s="33">
        <v>130.36880524883901</v>
      </c>
    </row>
    <row r="382" spans="1:31" x14ac:dyDescent="0.3">
      <c r="A382" s="17">
        <v>44212</v>
      </c>
      <c r="B382" s="2">
        <v>10</v>
      </c>
      <c r="C382" s="2" t="s">
        <v>16</v>
      </c>
      <c r="D382" s="8">
        <v>23.848364</v>
      </c>
      <c r="E382">
        <v>9.3037150000000006E-3</v>
      </c>
      <c r="G382" s="33">
        <v>49.706999999999994</v>
      </c>
      <c r="H382" s="33">
        <v>0.64700961913195854</v>
      </c>
      <c r="I382" s="33">
        <v>50.354009619131951</v>
      </c>
      <c r="J382" s="33">
        <v>49.885530264528285</v>
      </c>
      <c r="K382" s="33">
        <v>6.8049999999999997</v>
      </c>
      <c r="L382" s="33">
        <v>8.8577070798740179E-2</v>
      </c>
      <c r="M382" s="33">
        <v>6.8935770707987398</v>
      </c>
      <c r="N382" s="33">
        <v>6.8294411944014932</v>
      </c>
      <c r="O382" s="33">
        <v>56.511999999999993</v>
      </c>
      <c r="P382" s="33">
        <v>0.73558668993069876</v>
      </c>
      <c r="Q382" s="33">
        <v>57.247586689930692</v>
      </c>
      <c r="R382" s="33">
        <v>56.714971458929782</v>
      </c>
      <c r="S382" s="33"/>
      <c r="T382" s="33">
        <v>119.58499999999999</v>
      </c>
      <c r="U382" s="33">
        <v>1.5565744322508954</v>
      </c>
      <c r="V382" s="33">
        <v>121.14157443225089</v>
      </c>
      <c r="W382" s="33">
        <v>120.01450774908194</v>
      </c>
      <c r="X382" s="33">
        <v>14.283999999999995</v>
      </c>
      <c r="Y382" s="33">
        <v>0.18592724162956714</v>
      </c>
      <c r="Z382" s="33">
        <v>14.469927241629563</v>
      </c>
      <c r="AA382" s="33">
        <v>14.335303162502704</v>
      </c>
      <c r="AB382" s="33">
        <v>133.869</v>
      </c>
      <c r="AC382" s="33">
        <v>1.7425016738804626</v>
      </c>
      <c r="AD382" s="33">
        <v>135.61150167388047</v>
      </c>
      <c r="AE382" s="33">
        <v>134.34981091158465</v>
      </c>
    </row>
    <row r="383" spans="1:31" x14ac:dyDescent="0.3">
      <c r="A383" s="17">
        <v>44212</v>
      </c>
      <c r="B383" s="2">
        <v>11</v>
      </c>
      <c r="C383" s="2" t="s">
        <v>16</v>
      </c>
      <c r="D383" s="8">
        <v>23.050374999999999</v>
      </c>
      <c r="E383">
        <v>8.9162140000000004E-3</v>
      </c>
      <c r="G383" s="33">
        <v>51.022000000000006</v>
      </c>
      <c r="H383" s="33">
        <v>0.4951700155474148</v>
      </c>
      <c r="I383" s="33">
        <v>51.517170015547421</v>
      </c>
      <c r="J383" s="33">
        <v>51.057831903014417</v>
      </c>
      <c r="K383" s="33">
        <v>6.98</v>
      </c>
      <c r="L383" s="33">
        <v>6.7741105964504639E-2</v>
      </c>
      <c r="M383" s="33">
        <v>7.047741105964505</v>
      </c>
      <c r="N383" s="33">
        <v>6.9849019380471287</v>
      </c>
      <c r="O383" s="33">
        <v>58.00200000000001</v>
      </c>
      <c r="P383" s="33">
        <v>0.56291112151191947</v>
      </c>
      <c r="Q383" s="33">
        <v>58.564911121511926</v>
      </c>
      <c r="R383" s="33">
        <v>58.042733841061548</v>
      </c>
      <c r="S383" s="33"/>
      <c r="T383" s="33">
        <v>122.39600000000002</v>
      </c>
      <c r="U383" s="33">
        <v>1.187856791637752</v>
      </c>
      <c r="V383" s="33">
        <v>123.58385679163777</v>
      </c>
      <c r="W383" s="33">
        <v>122.48195667753818</v>
      </c>
      <c r="X383" s="33">
        <v>14.460999999999999</v>
      </c>
      <c r="Y383" s="33">
        <v>0.14034443171242139</v>
      </c>
      <c r="Z383" s="33">
        <v>14.60134443171242</v>
      </c>
      <c r="AA383" s="33">
        <v>14.471155720071563</v>
      </c>
      <c r="AB383" s="33">
        <v>136.85700000000003</v>
      </c>
      <c r="AC383" s="33">
        <v>1.3282012233501734</v>
      </c>
      <c r="AD383" s="33">
        <v>138.18520122335019</v>
      </c>
      <c r="AE383" s="33">
        <v>136.95311239760974</v>
      </c>
    </row>
    <row r="384" spans="1:31" x14ac:dyDescent="0.3">
      <c r="A384" s="17">
        <v>44212</v>
      </c>
      <c r="B384" s="2">
        <v>12</v>
      </c>
      <c r="C384" s="2" t="s">
        <v>16</v>
      </c>
      <c r="D384" s="8">
        <v>22.596367999999998</v>
      </c>
      <c r="E384">
        <v>8.8427990000000001E-3</v>
      </c>
      <c r="G384" s="33">
        <v>51.319000000000003</v>
      </c>
      <c r="H384" s="33">
        <v>0.41931317236906829</v>
      </c>
      <c r="I384" s="33">
        <v>51.738313172369068</v>
      </c>
      <c r="J384" s="33">
        <v>51.280801668386758</v>
      </c>
      <c r="K384" s="33">
        <v>7.0040000000000004</v>
      </c>
      <c r="L384" s="33">
        <v>5.7227721882206484E-2</v>
      </c>
      <c r="M384" s="33">
        <v>7.061227721882207</v>
      </c>
      <c r="N384" s="33">
        <v>6.9987867044443748</v>
      </c>
      <c r="O384" s="33">
        <v>58.323</v>
      </c>
      <c r="P384" s="33">
        <v>0.47654089425127477</v>
      </c>
      <c r="Q384" s="33">
        <v>58.799540894251273</v>
      </c>
      <c r="R384" s="33">
        <v>58.279588372831135</v>
      </c>
      <c r="S384" s="33"/>
      <c r="T384" s="33">
        <v>122.99700000000003</v>
      </c>
      <c r="U384" s="33">
        <v>1.0049740303177828</v>
      </c>
      <c r="V384" s="33">
        <v>124.00197403031781</v>
      </c>
      <c r="W384" s="33">
        <v>122.90544949836449</v>
      </c>
      <c r="X384" s="33">
        <v>14.434000000000001</v>
      </c>
      <c r="Y384" s="33">
        <v>0.11793617042372477</v>
      </c>
      <c r="Z384" s="33">
        <v>14.551936170423726</v>
      </c>
      <c r="AA384" s="33">
        <v>14.42325632380784</v>
      </c>
      <c r="AB384" s="33">
        <v>137.43100000000004</v>
      </c>
      <c r="AC384" s="33">
        <v>1.1229102007415075</v>
      </c>
      <c r="AD384" s="33">
        <v>138.55391020074154</v>
      </c>
      <c r="AE384" s="33">
        <v>137.32870582217234</v>
      </c>
    </row>
    <row r="385" spans="1:31" x14ac:dyDescent="0.3">
      <c r="A385" s="17">
        <v>44212</v>
      </c>
      <c r="B385" s="2">
        <v>13</v>
      </c>
      <c r="C385" s="2" t="s">
        <v>16</v>
      </c>
      <c r="D385" s="8">
        <v>20.770762999999999</v>
      </c>
      <c r="E385">
        <v>8.8220580000000007E-3</v>
      </c>
      <c r="G385" s="33">
        <v>50.412999999999997</v>
      </c>
      <c r="H385" s="33">
        <v>0.36200942825795784</v>
      </c>
      <c r="I385" s="33">
        <v>50.775009428257952</v>
      </c>
      <c r="J385" s="33">
        <v>50.32706935013131</v>
      </c>
      <c r="K385" s="33">
        <v>6.7359999999999998</v>
      </c>
      <c r="L385" s="33">
        <v>4.8370370911185699E-2</v>
      </c>
      <c r="M385" s="33">
        <v>6.7843703709111853</v>
      </c>
      <c r="N385" s="33">
        <v>6.7245182620055255</v>
      </c>
      <c r="O385" s="33">
        <v>57.148999999999994</v>
      </c>
      <c r="P385" s="33">
        <v>0.41037979916914352</v>
      </c>
      <c r="Q385" s="33">
        <v>57.559379799169136</v>
      </c>
      <c r="R385" s="33">
        <v>57.051587612136835</v>
      </c>
      <c r="S385" s="33"/>
      <c r="T385" s="33">
        <v>121.63299999999997</v>
      </c>
      <c r="U385" s="33">
        <v>0.87343131309979927</v>
      </c>
      <c r="V385" s="33">
        <v>122.50643131309977</v>
      </c>
      <c r="W385" s="33">
        <v>121.42567247068258</v>
      </c>
      <c r="X385" s="33">
        <v>14.172000000000001</v>
      </c>
      <c r="Y385" s="33">
        <v>0.10176735400138416</v>
      </c>
      <c r="Z385" s="33">
        <v>14.273767354001384</v>
      </c>
      <c r="AA385" s="33">
        <v>14.147843350525877</v>
      </c>
      <c r="AB385" s="33">
        <v>135.80499999999998</v>
      </c>
      <c r="AC385" s="33">
        <v>0.97519866710118341</v>
      </c>
      <c r="AD385" s="33">
        <v>136.78019866710116</v>
      </c>
      <c r="AE385" s="33">
        <v>135.57351582120847</v>
      </c>
    </row>
    <row r="386" spans="1:31" x14ac:dyDescent="0.3">
      <c r="A386" s="17">
        <v>44212</v>
      </c>
      <c r="B386" s="2">
        <v>14</v>
      </c>
      <c r="C386" s="2" t="s">
        <v>16</v>
      </c>
      <c r="D386" s="8">
        <v>20.269883</v>
      </c>
      <c r="E386">
        <v>8.8737060000000003E-3</v>
      </c>
      <c r="G386" s="33">
        <v>50.742000000000004</v>
      </c>
      <c r="H386" s="33">
        <v>0.40804354748476362</v>
      </c>
      <c r="I386" s="33">
        <v>51.150043547484771</v>
      </c>
      <c r="J386" s="33">
        <v>50.696153099157193</v>
      </c>
      <c r="K386" s="33">
        <v>6.5909999999999993</v>
      </c>
      <c r="L386" s="33">
        <v>5.3001754394231139E-2</v>
      </c>
      <c r="M386" s="33">
        <v>6.64400175439423</v>
      </c>
      <c r="N386" s="33">
        <v>6.5850448361622513</v>
      </c>
      <c r="O386" s="33">
        <v>57.333000000000006</v>
      </c>
      <c r="P386" s="33">
        <v>0.46104530187899478</v>
      </c>
      <c r="Q386" s="33">
        <v>57.794045301879002</v>
      </c>
      <c r="R386" s="33">
        <v>57.281197935319447</v>
      </c>
      <c r="S386" s="33"/>
      <c r="T386" s="33">
        <v>121.10900000000001</v>
      </c>
      <c r="U386" s="33">
        <v>0.97390221103488706</v>
      </c>
      <c r="V386" s="33">
        <v>122.08290221103489</v>
      </c>
      <c r="W386" s="33">
        <v>120.99957442918742</v>
      </c>
      <c r="X386" s="33">
        <v>14.197000000000001</v>
      </c>
      <c r="Y386" s="33">
        <v>0.11416566638368983</v>
      </c>
      <c r="Z386" s="33">
        <v>14.31116566638369</v>
      </c>
      <c r="AA386" s="33">
        <v>14.184172589742907</v>
      </c>
      <c r="AB386" s="33">
        <v>135.30600000000001</v>
      </c>
      <c r="AC386" s="33">
        <v>1.0880678774185768</v>
      </c>
      <c r="AD386" s="33">
        <v>136.39406787741859</v>
      </c>
      <c r="AE386" s="33">
        <v>135.18374701893032</v>
      </c>
    </row>
    <row r="387" spans="1:31" x14ac:dyDescent="0.3">
      <c r="A387" s="17">
        <v>44212</v>
      </c>
      <c r="B387" s="2">
        <v>15</v>
      </c>
      <c r="C387" s="2" t="s">
        <v>16</v>
      </c>
      <c r="D387" s="8">
        <v>20.305461000000001</v>
      </c>
      <c r="E387">
        <v>9.0637779999999998E-3</v>
      </c>
      <c r="G387" s="33">
        <v>49.981999999999999</v>
      </c>
      <c r="H387" s="33">
        <v>0.29302946917638051</v>
      </c>
      <c r="I387" s="33">
        <v>50.275029469176381</v>
      </c>
      <c r="J387" s="33">
        <v>49.819347763124306</v>
      </c>
      <c r="K387" s="33">
        <v>6.569</v>
      </c>
      <c r="L387" s="33">
        <v>3.8512076007755663E-2</v>
      </c>
      <c r="M387" s="33">
        <v>6.6075120760077555</v>
      </c>
      <c r="N387" s="33">
        <v>6.5476230534185023</v>
      </c>
      <c r="O387" s="33">
        <v>56.551000000000002</v>
      </c>
      <c r="P387" s="33">
        <v>0.33154154518413614</v>
      </c>
      <c r="Q387" s="33">
        <v>56.882541545184139</v>
      </c>
      <c r="R387" s="33">
        <v>56.36697081654281</v>
      </c>
      <c r="S387" s="33"/>
      <c r="T387" s="33">
        <v>120.65699999999998</v>
      </c>
      <c r="U387" s="33">
        <v>0.70737578853216232</v>
      </c>
      <c r="V387" s="33">
        <v>121.36437578853214</v>
      </c>
      <c r="W387" s="33">
        <v>120.26435602927631</v>
      </c>
      <c r="X387" s="33">
        <v>14.049000000000003</v>
      </c>
      <c r="Y387" s="33">
        <v>8.2365071674982415E-2</v>
      </c>
      <c r="Z387" s="33">
        <v>14.131365071674985</v>
      </c>
      <c r="AA387" s="33">
        <v>14.003281515828368</v>
      </c>
      <c r="AB387" s="33">
        <v>134.70599999999999</v>
      </c>
      <c r="AC387" s="33">
        <v>0.78974086020714473</v>
      </c>
      <c r="AD387" s="33">
        <v>135.49574086020712</v>
      </c>
      <c r="AE387" s="33">
        <v>134.26763754510469</v>
      </c>
    </row>
    <row r="388" spans="1:31" x14ac:dyDescent="0.3">
      <c r="A388" s="17">
        <v>44212</v>
      </c>
      <c r="B388" s="2">
        <v>16</v>
      </c>
      <c r="C388" s="2" t="s">
        <v>16</v>
      </c>
      <c r="D388" s="8">
        <v>20.217338000000002</v>
      </c>
      <c r="E388">
        <v>9.124264E-3</v>
      </c>
      <c r="G388" s="33">
        <v>49.405999999999999</v>
      </c>
      <c r="H388" s="33">
        <v>0.36905882645299204</v>
      </c>
      <c r="I388" s="33">
        <v>49.775058826452991</v>
      </c>
      <c r="J388" s="33">
        <v>49.320898049104905</v>
      </c>
      <c r="K388" s="33">
        <v>6.4779999999999998</v>
      </c>
      <c r="L388" s="33">
        <v>4.8390136375389275E-2</v>
      </c>
      <c r="M388" s="33">
        <v>6.5263901363753893</v>
      </c>
      <c r="N388" s="33">
        <v>6.4668416298041045</v>
      </c>
      <c r="O388" s="33">
        <v>55.884</v>
      </c>
      <c r="P388" s="33">
        <v>0.41744896282838129</v>
      </c>
      <c r="Q388" s="33">
        <v>56.301448962828381</v>
      </c>
      <c r="R388" s="33">
        <v>55.787739678909006</v>
      </c>
      <c r="S388" s="33"/>
      <c r="T388" s="33">
        <v>119.38999999999996</v>
      </c>
      <c r="U388" s="33">
        <v>0.89183364956124178</v>
      </c>
      <c r="V388" s="33">
        <v>120.28183364956119</v>
      </c>
      <c r="W388" s="33">
        <v>119.18435044493852</v>
      </c>
      <c r="X388" s="33">
        <v>14.036000000000003</v>
      </c>
      <c r="Y388" s="33">
        <v>0.10484778545306639</v>
      </c>
      <c r="Z388" s="33">
        <v>14.140847785453069</v>
      </c>
      <c r="AA388" s="33">
        <v>14.011822957074779</v>
      </c>
      <c r="AB388" s="33">
        <v>133.42599999999996</v>
      </c>
      <c r="AC388" s="33">
        <v>0.99668143501430817</v>
      </c>
      <c r="AD388" s="33">
        <v>134.42268143501425</v>
      </c>
      <c r="AE388" s="33">
        <v>133.1961734020133</v>
      </c>
    </row>
    <row r="389" spans="1:31" x14ac:dyDescent="0.3">
      <c r="A389" s="17">
        <v>44212</v>
      </c>
      <c r="B389" s="2">
        <v>17</v>
      </c>
      <c r="C389" s="2" t="s">
        <v>16</v>
      </c>
      <c r="D389" s="8">
        <v>21.536698000000001</v>
      </c>
      <c r="E389">
        <v>9.1562629999999996E-3</v>
      </c>
      <c r="G389" s="33">
        <v>49.622999999999998</v>
      </c>
      <c r="H389" s="33">
        <v>0.43390022168557013</v>
      </c>
      <c r="I389" s="33">
        <v>50.056900221685567</v>
      </c>
      <c r="J389" s="33">
        <v>49.59856607829105</v>
      </c>
      <c r="K389" s="33">
        <v>6.6400000000000006</v>
      </c>
      <c r="L389" s="33">
        <v>5.8059719726582151E-2</v>
      </c>
      <c r="M389" s="33">
        <v>6.698059719726583</v>
      </c>
      <c r="N389" s="33">
        <v>6.6367305233430596</v>
      </c>
      <c r="O389" s="33">
        <v>56.262999999999998</v>
      </c>
      <c r="P389" s="33">
        <v>0.49195994141215227</v>
      </c>
      <c r="Q389" s="33">
        <v>56.754959941412153</v>
      </c>
      <c r="R389" s="33">
        <v>56.235296601634111</v>
      </c>
      <c r="S389" s="33"/>
      <c r="T389" s="33">
        <v>120.37599999999996</v>
      </c>
      <c r="U389" s="33">
        <v>1.0525597623203389</v>
      </c>
      <c r="V389" s="33">
        <v>121.4285597623203</v>
      </c>
      <c r="W389" s="33">
        <v>120.31672793342527</v>
      </c>
      <c r="X389" s="33">
        <v>14.132999999999999</v>
      </c>
      <c r="Y389" s="33">
        <v>0.12357801489394357</v>
      </c>
      <c r="Z389" s="33">
        <v>14.256578014893943</v>
      </c>
      <c r="AA389" s="33">
        <v>14.126041037109555</v>
      </c>
      <c r="AB389" s="33">
        <v>134.50899999999996</v>
      </c>
      <c r="AC389" s="33">
        <v>1.1761377772142825</v>
      </c>
      <c r="AD389" s="33">
        <v>135.68513777721424</v>
      </c>
      <c r="AE389" s="33">
        <v>134.44276897053481</v>
      </c>
    </row>
    <row r="390" spans="1:31" x14ac:dyDescent="0.3">
      <c r="A390" s="17">
        <v>44212</v>
      </c>
      <c r="B390" s="2">
        <v>18</v>
      </c>
      <c r="C390" s="2" t="s">
        <v>16</v>
      </c>
      <c r="D390" s="8">
        <v>25.063065999999999</v>
      </c>
      <c r="E390">
        <v>9.1339850000000007E-3</v>
      </c>
      <c r="G390" s="33">
        <v>51.006</v>
      </c>
      <c r="H390" s="33">
        <v>0.62559522262462441</v>
      </c>
      <c r="I390" s="33">
        <v>51.631595222624625</v>
      </c>
      <c r="J390" s="33">
        <v>51.1599930063351</v>
      </c>
      <c r="K390" s="33">
        <v>6.7770000000000001</v>
      </c>
      <c r="L390" s="33">
        <v>8.3120786255089202E-2</v>
      </c>
      <c r="M390" s="33">
        <v>6.8601207862550897</v>
      </c>
      <c r="N390" s="33">
        <v>6.7974605458952482</v>
      </c>
      <c r="O390" s="33">
        <v>57.783000000000001</v>
      </c>
      <c r="P390" s="33">
        <v>0.70871600887971364</v>
      </c>
      <c r="Q390" s="33">
        <v>58.491716008879713</v>
      </c>
      <c r="R390" s="33">
        <v>57.957453552230348</v>
      </c>
      <c r="S390" s="33"/>
      <c r="T390" s="33">
        <v>124.27999999999997</v>
      </c>
      <c r="U390" s="33">
        <v>1.5243103608945674</v>
      </c>
      <c r="V390" s="33">
        <v>125.80431036089453</v>
      </c>
      <c r="W390" s="33">
        <v>124.65521567712278</v>
      </c>
      <c r="X390" s="33">
        <v>14.620999999999999</v>
      </c>
      <c r="Y390" s="33">
        <v>0.17932846625876628</v>
      </c>
      <c r="Z390" s="33">
        <v>14.800328466258765</v>
      </c>
      <c r="AA390" s="33">
        <v>14.665142488052885</v>
      </c>
      <c r="AB390" s="33">
        <v>138.90099999999998</v>
      </c>
      <c r="AC390" s="33">
        <v>1.7036388271533336</v>
      </c>
      <c r="AD390" s="33">
        <v>140.60463882715331</v>
      </c>
      <c r="AE390" s="33">
        <v>139.32035816517566</v>
      </c>
    </row>
    <row r="391" spans="1:31" x14ac:dyDescent="0.3">
      <c r="A391" s="17">
        <v>44212</v>
      </c>
      <c r="B391" s="2">
        <v>19</v>
      </c>
      <c r="C391" s="2" t="s">
        <v>16</v>
      </c>
      <c r="D391" s="8">
        <v>26.460955999999999</v>
      </c>
      <c r="E391">
        <v>9.0084269999999994E-3</v>
      </c>
      <c r="G391" s="33">
        <v>51.042999999999999</v>
      </c>
      <c r="H391" s="33">
        <v>0.74414104361499211</v>
      </c>
      <c r="I391" s="33">
        <v>51.787141043614994</v>
      </c>
      <c r="J391" s="33">
        <v>51.320620363984879</v>
      </c>
      <c r="K391" s="33">
        <v>6.761000000000001</v>
      </c>
      <c r="L391" s="33">
        <v>9.8566651565953456E-2</v>
      </c>
      <c r="M391" s="33">
        <v>6.8595666515659541</v>
      </c>
      <c r="N391" s="33">
        <v>6.7977727461336874</v>
      </c>
      <c r="O391" s="33">
        <v>57.804000000000002</v>
      </c>
      <c r="P391" s="33">
        <v>0.84270769518094557</v>
      </c>
      <c r="Q391" s="33">
        <v>58.64670769518095</v>
      </c>
      <c r="R391" s="33">
        <v>58.118393110118568</v>
      </c>
      <c r="S391" s="33"/>
      <c r="T391" s="33">
        <v>123.94000000000001</v>
      </c>
      <c r="U391" s="33">
        <v>1.8068851937707839</v>
      </c>
      <c r="V391" s="33">
        <v>125.74688519377079</v>
      </c>
      <c r="W391" s="33">
        <v>124.61410355802532</v>
      </c>
      <c r="X391" s="33">
        <v>14.691999999999998</v>
      </c>
      <c r="Y391" s="33">
        <v>0.21419039266484069</v>
      </c>
      <c r="Z391" s="33">
        <v>14.90619039266484</v>
      </c>
      <c r="AA391" s="33">
        <v>14.771909064664417</v>
      </c>
      <c r="AB391" s="33">
        <v>138.63200000000001</v>
      </c>
      <c r="AC391" s="33">
        <v>2.0210755864356247</v>
      </c>
      <c r="AD391" s="33">
        <v>140.65307558643565</v>
      </c>
      <c r="AE391" s="33">
        <v>139.38601262268975</v>
      </c>
    </row>
    <row r="392" spans="1:31" x14ac:dyDescent="0.3">
      <c r="A392" s="17">
        <v>44212</v>
      </c>
      <c r="B392" s="2">
        <v>20</v>
      </c>
      <c r="C392" s="2" t="s">
        <v>16</v>
      </c>
      <c r="D392" s="8">
        <v>24.048860999999999</v>
      </c>
      <c r="E392">
        <v>9.0872090000000006E-3</v>
      </c>
      <c r="G392" s="33">
        <v>50.048000000000002</v>
      </c>
      <c r="H392" s="33">
        <v>0.71261099169481723</v>
      </c>
      <c r="I392" s="33">
        <v>50.760610991694818</v>
      </c>
      <c r="J392" s="33">
        <v>50.299338710645586</v>
      </c>
      <c r="K392" s="33">
        <v>6.6930000000000005</v>
      </c>
      <c r="L392" s="33">
        <v>9.5298620672422701E-2</v>
      </c>
      <c r="M392" s="33">
        <v>6.788298620672423</v>
      </c>
      <c r="N392" s="33">
        <v>6.7266119323519611</v>
      </c>
      <c r="O392" s="33">
        <v>56.741</v>
      </c>
      <c r="P392" s="33">
        <v>0.8079096123672399</v>
      </c>
      <c r="Q392" s="33">
        <v>57.54890961236724</v>
      </c>
      <c r="R392" s="33">
        <v>57.025950642997543</v>
      </c>
      <c r="S392" s="33"/>
      <c r="T392" s="33">
        <v>122.12599999999998</v>
      </c>
      <c r="U392" s="33">
        <v>1.7388972580666806</v>
      </c>
      <c r="V392" s="33">
        <v>123.86489725806666</v>
      </c>
      <c r="W392" s="33">
        <v>122.73931104891908</v>
      </c>
      <c r="X392" s="33">
        <v>14.571999999999999</v>
      </c>
      <c r="Y392" s="33">
        <v>0.20748416262341904</v>
      </c>
      <c r="Z392" s="33">
        <v>14.779484162623419</v>
      </c>
      <c r="AA392" s="33">
        <v>14.64517990112547</v>
      </c>
      <c r="AB392" s="33">
        <v>136.69799999999998</v>
      </c>
      <c r="AC392" s="33">
        <v>1.9463814206900996</v>
      </c>
      <c r="AD392" s="33">
        <v>138.64438142069008</v>
      </c>
      <c r="AE392" s="33">
        <v>137.38449095004455</v>
      </c>
    </row>
    <row r="393" spans="1:31" x14ac:dyDescent="0.3">
      <c r="A393" s="17">
        <v>44212</v>
      </c>
      <c r="B393" s="2">
        <v>21</v>
      </c>
      <c r="C393" s="2" t="s">
        <v>16</v>
      </c>
      <c r="D393" s="8">
        <v>23.694393999999999</v>
      </c>
      <c r="E393">
        <v>9.2933110000000003E-3</v>
      </c>
      <c r="G393" s="33">
        <v>49.009</v>
      </c>
      <c r="H393" s="33">
        <v>0.76554159159873214</v>
      </c>
      <c r="I393" s="33">
        <v>49.774541591598734</v>
      </c>
      <c r="J393" s="33">
        <v>49.311971296705572</v>
      </c>
      <c r="K393" s="33">
        <v>6.5830000000000002</v>
      </c>
      <c r="L393" s="33">
        <v>0.10282928232558211</v>
      </c>
      <c r="M393" s="33">
        <v>6.6858292823255825</v>
      </c>
      <c r="N393" s="33">
        <v>6.6236957915120245</v>
      </c>
      <c r="O393" s="33">
        <v>55.591999999999999</v>
      </c>
      <c r="P393" s="33">
        <v>0.86837087392431422</v>
      </c>
      <c r="Q393" s="33">
        <v>56.460370873924319</v>
      </c>
      <c r="R393" s="33">
        <v>55.935667088217599</v>
      </c>
      <c r="S393" s="33"/>
      <c r="T393" s="33">
        <v>118.82799999999999</v>
      </c>
      <c r="U393" s="33">
        <v>1.8561443050560946</v>
      </c>
      <c r="V393" s="33">
        <v>120.68414430505608</v>
      </c>
      <c r="W393" s="33">
        <v>119.56258901926032</v>
      </c>
      <c r="X393" s="33">
        <v>14.265000000000001</v>
      </c>
      <c r="Y393" s="33">
        <v>0.22282541582476514</v>
      </c>
      <c r="Z393" s="33">
        <v>14.487825415824766</v>
      </c>
      <c r="AA393" s="33">
        <v>14.353185548521802</v>
      </c>
      <c r="AB393" s="33">
        <v>133.09299999999999</v>
      </c>
      <c r="AC393" s="33">
        <v>2.0789697208808597</v>
      </c>
      <c r="AD393" s="33">
        <v>135.17196972088084</v>
      </c>
      <c r="AE393" s="33">
        <v>133.91577456778211</v>
      </c>
    </row>
    <row r="394" spans="1:31" x14ac:dyDescent="0.3">
      <c r="A394" s="17">
        <v>44212</v>
      </c>
      <c r="B394" s="2">
        <v>22</v>
      </c>
      <c r="C394" s="2" t="s">
        <v>16</v>
      </c>
      <c r="D394" s="8">
        <v>20.844818</v>
      </c>
      <c r="E394">
        <v>9.3105440000000005E-3</v>
      </c>
      <c r="G394" s="33">
        <v>47.249000000000002</v>
      </c>
      <c r="H394" s="33">
        <v>0.76982213531135124</v>
      </c>
      <c r="I394" s="33">
        <v>48.018822135311353</v>
      </c>
      <c r="J394" s="33">
        <v>47.571740778992364</v>
      </c>
      <c r="K394" s="33">
        <v>6.399</v>
      </c>
      <c r="L394" s="33">
        <v>0.10425811856033643</v>
      </c>
      <c r="M394" s="33">
        <v>6.5032581185603364</v>
      </c>
      <c r="N394" s="33">
        <v>6.4427092477041237</v>
      </c>
      <c r="O394" s="33">
        <v>53.648000000000003</v>
      </c>
      <c r="P394" s="33">
        <v>0.87408025387168764</v>
      </c>
      <c r="Q394" s="33">
        <v>54.522080253871692</v>
      </c>
      <c r="R394" s="33">
        <v>54.014450026696487</v>
      </c>
      <c r="S394" s="33"/>
      <c r="T394" s="33">
        <v>113.26299999999999</v>
      </c>
      <c r="U394" s="33">
        <v>1.8453801035317057</v>
      </c>
      <c r="V394" s="33">
        <v>115.1083801035317</v>
      </c>
      <c r="W394" s="33">
        <v>114.03665846580904</v>
      </c>
      <c r="X394" s="33">
        <v>13.870000000000001</v>
      </c>
      <c r="Y394" s="33">
        <v>0.22598220103639108</v>
      </c>
      <c r="Z394" s="33">
        <v>14.095982201036392</v>
      </c>
      <c r="AA394" s="33">
        <v>13.964740938530426</v>
      </c>
      <c r="AB394" s="33">
        <v>127.133</v>
      </c>
      <c r="AC394" s="33">
        <v>2.0713623045680967</v>
      </c>
      <c r="AD394" s="33">
        <v>129.20436230456809</v>
      </c>
      <c r="AE394" s="33">
        <v>128.00139940433945</v>
      </c>
    </row>
    <row r="395" spans="1:31" x14ac:dyDescent="0.3">
      <c r="A395" s="17">
        <v>44212</v>
      </c>
      <c r="B395" s="2">
        <v>23</v>
      </c>
      <c r="C395" s="2" t="s">
        <v>16</v>
      </c>
      <c r="D395" s="8">
        <v>19.770956000000002</v>
      </c>
      <c r="E395">
        <v>9.5726500000000003E-3</v>
      </c>
      <c r="G395" s="33">
        <v>45.05</v>
      </c>
      <c r="H395" s="33">
        <v>0.81907035948069784</v>
      </c>
      <c r="I395" s="33">
        <v>45.869070359480695</v>
      </c>
      <c r="J395" s="33">
        <v>45.429981803104013</v>
      </c>
      <c r="K395" s="33">
        <v>6.0949999999999998</v>
      </c>
      <c r="L395" s="33">
        <v>0.11081540157680031</v>
      </c>
      <c r="M395" s="33">
        <v>6.2058154015767997</v>
      </c>
      <c r="N395" s="33">
        <v>6.1464093027728959</v>
      </c>
      <c r="O395" s="33">
        <v>51.144999999999996</v>
      </c>
      <c r="P395" s="33">
        <v>0.92988576105749821</v>
      </c>
      <c r="Q395" s="33">
        <v>52.074885761057494</v>
      </c>
      <c r="R395" s="33">
        <v>51.576391105876908</v>
      </c>
      <c r="S395" s="33"/>
      <c r="T395" s="33">
        <v>107.25900000000004</v>
      </c>
      <c r="U395" s="33">
        <v>1.950114710045288</v>
      </c>
      <c r="V395" s="33">
        <v>109.20911471004533</v>
      </c>
      <c r="W395" s="33">
        <v>108.16369407811622</v>
      </c>
      <c r="X395" s="33">
        <v>13.355</v>
      </c>
      <c r="Y395" s="33">
        <v>0.24281208991930567</v>
      </c>
      <c r="Z395" s="33">
        <v>13.597812089919307</v>
      </c>
      <c r="AA395" s="33">
        <v>13.467644994016741</v>
      </c>
      <c r="AB395" s="33">
        <v>120.61400000000005</v>
      </c>
      <c r="AC395" s="33">
        <v>2.1929267999645936</v>
      </c>
      <c r="AD395" s="33">
        <v>122.80692679996463</v>
      </c>
      <c r="AE395" s="33">
        <v>121.63133907213296</v>
      </c>
    </row>
    <row r="396" spans="1:31" x14ac:dyDescent="0.3">
      <c r="A396" s="17">
        <v>44212</v>
      </c>
      <c r="B396" s="2">
        <v>24</v>
      </c>
      <c r="C396" s="2" t="s">
        <v>16</v>
      </c>
      <c r="D396" s="8">
        <v>19.374609</v>
      </c>
      <c r="E396">
        <v>9.7581130000000006E-3</v>
      </c>
      <c r="G396" s="33">
        <v>43.36</v>
      </c>
      <c r="H396" s="33">
        <v>0.85037902502359219</v>
      </c>
      <c r="I396" s="33">
        <v>44.210379025023592</v>
      </c>
      <c r="J396" s="33">
        <v>43.778969150724585</v>
      </c>
      <c r="K396" s="33">
        <v>5.968</v>
      </c>
      <c r="L396" s="33">
        <v>0.11704478831505531</v>
      </c>
      <c r="M396" s="33">
        <v>6.0850447883150549</v>
      </c>
      <c r="N396" s="33">
        <v>6.0256662336606155</v>
      </c>
      <c r="O396" s="33">
        <v>49.328000000000003</v>
      </c>
      <c r="P396" s="33">
        <v>0.96742381333864746</v>
      </c>
      <c r="Q396" s="33">
        <v>50.295423813338644</v>
      </c>
      <c r="R396" s="33">
        <v>49.8046353843852</v>
      </c>
      <c r="S396" s="33"/>
      <c r="T396" s="33">
        <v>102.342</v>
      </c>
      <c r="U396" s="33">
        <v>2.0071376886292542</v>
      </c>
      <c r="V396" s="33">
        <v>104.34913768862926</v>
      </c>
      <c r="W396" s="33">
        <v>103.33088701161105</v>
      </c>
      <c r="X396" s="33">
        <v>12.900999999999998</v>
      </c>
      <c r="Y396" s="33">
        <v>0.25301521683185796</v>
      </c>
      <c r="Z396" s="33">
        <v>13.154015216831857</v>
      </c>
      <c r="AA396" s="33">
        <v>13.025656849942292</v>
      </c>
      <c r="AB396" s="33">
        <v>115.24299999999999</v>
      </c>
      <c r="AC396" s="33">
        <v>2.260152905461112</v>
      </c>
      <c r="AD396" s="33">
        <v>117.50315290546111</v>
      </c>
      <c r="AE396" s="33">
        <v>116.35654386155335</v>
      </c>
    </row>
    <row r="397" spans="1:31" x14ac:dyDescent="0.3">
      <c r="A397" s="17">
        <v>44213</v>
      </c>
      <c r="B397" s="2">
        <v>1</v>
      </c>
      <c r="C397" s="2" t="s">
        <v>16</v>
      </c>
      <c r="D397" s="8">
        <v>20.096187</v>
      </c>
      <c r="E397">
        <v>1.0243017E-2</v>
      </c>
      <c r="G397" s="33">
        <v>42.533999999999999</v>
      </c>
      <c r="H397" s="33">
        <v>0.76762981909004047</v>
      </c>
      <c r="I397" s="33">
        <v>43.301629819090039</v>
      </c>
      <c r="J397" s="33">
        <v>42.858090488725395</v>
      </c>
      <c r="K397" s="33">
        <v>5.9939999999999998</v>
      </c>
      <c r="L397" s="33">
        <v>0.10817635622386096</v>
      </c>
      <c r="M397" s="33">
        <v>6.1021763562238611</v>
      </c>
      <c r="N397" s="33">
        <v>6.039671660070062</v>
      </c>
      <c r="O397" s="33">
        <v>48.527999999999999</v>
      </c>
      <c r="P397" s="33">
        <v>0.87580617531390148</v>
      </c>
      <c r="Q397" s="33">
        <v>49.403806175313903</v>
      </c>
      <c r="R397" s="33">
        <v>48.897762148795458</v>
      </c>
      <c r="S397" s="33"/>
      <c r="T397" s="33">
        <v>99.228000000000037</v>
      </c>
      <c r="U397" s="33">
        <v>1.7908113906208341</v>
      </c>
      <c r="V397" s="33">
        <v>101.01881139062087</v>
      </c>
      <c r="W397" s="33">
        <v>99.984073988226953</v>
      </c>
      <c r="X397" s="33">
        <v>12.714</v>
      </c>
      <c r="Y397" s="33">
        <v>0.22945515399235375</v>
      </c>
      <c r="Z397" s="33">
        <v>12.943455153992355</v>
      </c>
      <c r="AA397" s="33">
        <v>12.810875122811273</v>
      </c>
      <c r="AB397" s="33">
        <v>111.94200000000004</v>
      </c>
      <c r="AC397" s="33">
        <v>2.0202665446131878</v>
      </c>
      <c r="AD397" s="33">
        <v>113.96226654461323</v>
      </c>
      <c r="AE397" s="33">
        <v>112.79494911103822</v>
      </c>
    </row>
    <row r="398" spans="1:31" x14ac:dyDescent="0.3">
      <c r="A398" s="17">
        <v>44213</v>
      </c>
      <c r="B398" s="2">
        <v>2</v>
      </c>
      <c r="C398" s="2" t="s">
        <v>16</v>
      </c>
      <c r="D398" s="8">
        <v>19.449114999999999</v>
      </c>
      <c r="E398">
        <v>1.0258081E-2</v>
      </c>
      <c r="G398" s="33">
        <v>42.234000000000002</v>
      </c>
      <c r="H398" s="33">
        <v>0.93747004301728976</v>
      </c>
      <c r="I398" s="33">
        <v>43.171470043017294</v>
      </c>
      <c r="J398" s="33">
        <v>42.728613606426947</v>
      </c>
      <c r="K398" s="33">
        <v>5.8520000000000003</v>
      </c>
      <c r="L398" s="33">
        <v>0.1298971135042189</v>
      </c>
      <c r="M398" s="33">
        <v>5.9818971135042194</v>
      </c>
      <c r="N398" s="33">
        <v>5.920534328380227</v>
      </c>
      <c r="O398" s="33">
        <v>48.085999999999999</v>
      </c>
      <c r="P398" s="33">
        <v>1.0673671565215086</v>
      </c>
      <c r="Q398" s="33">
        <v>49.153367156521512</v>
      </c>
      <c r="R398" s="33">
        <v>48.649147934807175</v>
      </c>
      <c r="S398" s="33"/>
      <c r="T398" s="33">
        <v>98.04400000000004</v>
      </c>
      <c r="U398" s="33">
        <v>2.1762871832548938</v>
      </c>
      <c r="V398" s="33">
        <v>100.22028718325494</v>
      </c>
      <c r="W398" s="33">
        <v>99.192219359485847</v>
      </c>
      <c r="X398" s="33">
        <v>12.55</v>
      </c>
      <c r="Y398" s="33">
        <v>0.278572927969574</v>
      </c>
      <c r="Z398" s="33">
        <v>12.828572927969574</v>
      </c>
      <c r="AA398" s="33">
        <v>12.696976387760055</v>
      </c>
      <c r="AB398" s="33">
        <v>110.59400000000004</v>
      </c>
      <c r="AC398" s="33">
        <v>2.4548601112244679</v>
      </c>
      <c r="AD398" s="33">
        <v>113.04886011122451</v>
      </c>
      <c r="AE398" s="33">
        <v>111.88919574724591</v>
      </c>
    </row>
    <row r="399" spans="1:31" x14ac:dyDescent="0.3">
      <c r="A399" s="17">
        <v>44213</v>
      </c>
      <c r="B399" s="2">
        <v>3</v>
      </c>
      <c r="C399" s="2" t="s">
        <v>16</v>
      </c>
      <c r="D399" s="8">
        <v>19.617477000000001</v>
      </c>
      <c r="E399">
        <v>1.0749137000000001E-2</v>
      </c>
      <c r="G399" s="33">
        <v>41.822000000000003</v>
      </c>
      <c r="H399" s="33">
        <v>0.86268187612698377</v>
      </c>
      <c r="I399" s="33">
        <v>42.684681876126987</v>
      </c>
      <c r="J399" s="33">
        <v>42.225858382839078</v>
      </c>
      <c r="K399" s="33">
        <v>5.9029999999999996</v>
      </c>
      <c r="L399" s="33">
        <v>0.12176393082056297</v>
      </c>
      <c r="M399" s="33">
        <v>6.0247639308205629</v>
      </c>
      <c r="N399" s="33">
        <v>5.9600029179355145</v>
      </c>
      <c r="O399" s="33">
        <v>47.725000000000001</v>
      </c>
      <c r="P399" s="33">
        <v>0.9844458069475468</v>
      </c>
      <c r="Q399" s="33">
        <v>48.709445806947549</v>
      </c>
      <c r="R399" s="33">
        <v>48.18586130077459</v>
      </c>
      <c r="S399" s="33"/>
      <c r="T399" s="33">
        <v>96.821000000000012</v>
      </c>
      <c r="U399" s="33">
        <v>1.9971718695540792</v>
      </c>
      <c r="V399" s="33">
        <v>98.818171869554092</v>
      </c>
      <c r="W399" s="33">
        <v>97.755961802038712</v>
      </c>
      <c r="X399" s="33">
        <v>12.517000000000003</v>
      </c>
      <c r="Y399" s="33">
        <v>0.2581939898493964</v>
      </c>
      <c r="Z399" s="33">
        <v>12.775193989849399</v>
      </c>
      <c r="AA399" s="33">
        <v>12.63787167945093</v>
      </c>
      <c r="AB399" s="33">
        <v>109.33800000000002</v>
      </c>
      <c r="AC399" s="33">
        <v>2.2553658594034758</v>
      </c>
      <c r="AD399" s="33">
        <v>111.59336585940349</v>
      </c>
      <c r="AE399" s="33">
        <v>110.39383348148964</v>
      </c>
    </row>
    <row r="400" spans="1:31" x14ac:dyDescent="0.3">
      <c r="A400" s="17">
        <v>44213</v>
      </c>
      <c r="B400" s="2">
        <v>4</v>
      </c>
      <c r="C400" s="2" t="s">
        <v>16</v>
      </c>
      <c r="D400" s="8">
        <v>19.586729999999999</v>
      </c>
      <c r="E400">
        <v>1.094345E-2</v>
      </c>
      <c r="G400" s="33">
        <v>41.696999999999996</v>
      </c>
      <c r="H400" s="33">
        <v>0.82557981515606826</v>
      </c>
      <c r="I400" s="33">
        <v>42.522579815156064</v>
      </c>
      <c r="J400" s="33">
        <v>42.057236089077897</v>
      </c>
      <c r="K400" s="33">
        <v>5.8959999999999999</v>
      </c>
      <c r="L400" s="33">
        <v>0.11673786100103554</v>
      </c>
      <c r="M400" s="33">
        <v>6.0127378610010354</v>
      </c>
      <c r="N400" s="33">
        <v>5.946937764856064</v>
      </c>
      <c r="O400" s="33">
        <v>47.592999999999996</v>
      </c>
      <c r="P400" s="33">
        <v>0.94231767615710382</v>
      </c>
      <c r="Q400" s="33">
        <v>48.535317676157099</v>
      </c>
      <c r="R400" s="33">
        <v>48.004173853933963</v>
      </c>
      <c r="S400" s="33"/>
      <c r="T400" s="33">
        <v>96.201000000000036</v>
      </c>
      <c r="U400" s="33">
        <v>1.9047318463637424</v>
      </c>
      <c r="V400" s="33">
        <v>98.105731846363781</v>
      </c>
      <c r="W400" s="33">
        <v>97.032116675189698</v>
      </c>
      <c r="X400" s="33">
        <v>12.587</v>
      </c>
      <c r="Y400" s="33">
        <v>0.24921632571574531</v>
      </c>
      <c r="Z400" s="33">
        <v>12.836216325715744</v>
      </c>
      <c r="AA400" s="33">
        <v>12.695743834166091</v>
      </c>
      <c r="AB400" s="33">
        <v>108.78800000000004</v>
      </c>
      <c r="AC400" s="33">
        <v>2.1539481720794877</v>
      </c>
      <c r="AD400" s="33">
        <v>110.94194817207952</v>
      </c>
      <c r="AE400" s="33">
        <v>109.72786050935579</v>
      </c>
    </row>
    <row r="401" spans="1:31" x14ac:dyDescent="0.3">
      <c r="A401" s="17">
        <v>44213</v>
      </c>
      <c r="B401" s="2">
        <v>5</v>
      </c>
      <c r="C401" s="2" t="s">
        <v>16</v>
      </c>
      <c r="D401" s="8">
        <v>19.819064999999998</v>
      </c>
      <c r="E401">
        <v>1.0939077E-2</v>
      </c>
      <c r="G401" s="33">
        <v>42.198999999999998</v>
      </c>
      <c r="H401" s="33">
        <v>0.89793010089249337</v>
      </c>
      <c r="I401" s="33">
        <v>43.096930100892493</v>
      </c>
      <c r="J401" s="33">
        <v>42.625489464055214</v>
      </c>
      <c r="K401" s="33">
        <v>5.968</v>
      </c>
      <c r="L401" s="33">
        <v>0.12698990123288231</v>
      </c>
      <c r="M401" s="33">
        <v>6.0949899012328821</v>
      </c>
      <c r="N401" s="33">
        <v>6.0283163373890734</v>
      </c>
      <c r="O401" s="33">
        <v>48.167000000000002</v>
      </c>
      <c r="P401" s="33">
        <v>1.0249200021253757</v>
      </c>
      <c r="Q401" s="33">
        <v>49.191920002125372</v>
      </c>
      <c r="R401" s="33">
        <v>48.653805801444285</v>
      </c>
      <c r="S401" s="33"/>
      <c r="T401" s="33">
        <v>97.288000000000039</v>
      </c>
      <c r="U401" s="33">
        <v>2.0701396633955529</v>
      </c>
      <c r="V401" s="33">
        <v>99.35813966339559</v>
      </c>
      <c r="W401" s="33">
        <v>98.271253323040952</v>
      </c>
      <c r="X401" s="33">
        <v>12.898999999999997</v>
      </c>
      <c r="Y401" s="33">
        <v>0.27447096782891228</v>
      </c>
      <c r="Z401" s="33">
        <v>13.17347096782891</v>
      </c>
      <c r="AA401" s="33">
        <v>13.029365354554566</v>
      </c>
      <c r="AB401" s="33">
        <v>110.18700000000004</v>
      </c>
      <c r="AC401" s="33">
        <v>2.344610631224465</v>
      </c>
      <c r="AD401" s="33">
        <v>112.5316106312245</v>
      </c>
      <c r="AE401" s="33">
        <v>111.30061867759552</v>
      </c>
    </row>
    <row r="402" spans="1:31" x14ac:dyDescent="0.3">
      <c r="A402" s="17">
        <v>44213</v>
      </c>
      <c r="B402" s="2">
        <v>6</v>
      </c>
      <c r="C402" s="2" t="s">
        <v>16</v>
      </c>
      <c r="D402" s="8">
        <v>19.779184999999998</v>
      </c>
      <c r="E402">
        <v>1.0806577E-2</v>
      </c>
      <c r="G402" s="33">
        <v>42.806999999999995</v>
      </c>
      <c r="H402" s="33">
        <v>0.97984092845810078</v>
      </c>
      <c r="I402" s="33">
        <v>43.786840928458098</v>
      </c>
      <c r="J402" s="33">
        <v>43.313655060377961</v>
      </c>
      <c r="K402" s="33">
        <v>6.0659999999999998</v>
      </c>
      <c r="L402" s="33">
        <v>0.1388491385060116</v>
      </c>
      <c r="M402" s="33">
        <v>6.2048491385060114</v>
      </c>
      <c r="N402" s="33">
        <v>6.1377959585173629</v>
      </c>
      <c r="O402" s="33">
        <v>48.872999999999998</v>
      </c>
      <c r="P402" s="33">
        <v>1.1186900669641124</v>
      </c>
      <c r="Q402" s="33">
        <v>49.991690066964111</v>
      </c>
      <c r="R402" s="33">
        <v>49.451451018895327</v>
      </c>
      <c r="S402" s="33"/>
      <c r="T402" s="33">
        <v>100.29100000000004</v>
      </c>
      <c r="U402" s="33">
        <v>2.2956345120188617</v>
      </c>
      <c r="V402" s="33">
        <v>102.5866345120189</v>
      </c>
      <c r="W402" s="33">
        <v>101.47802414699392</v>
      </c>
      <c r="X402" s="33">
        <v>13.476999999999997</v>
      </c>
      <c r="Y402" s="33">
        <v>0.30848497191650481</v>
      </c>
      <c r="Z402" s="33">
        <v>13.785484971916501</v>
      </c>
      <c r="AA402" s="33">
        <v>13.636511067085143</v>
      </c>
      <c r="AB402" s="33">
        <v>113.76800000000003</v>
      </c>
      <c r="AC402" s="33">
        <v>2.6041194839353663</v>
      </c>
      <c r="AD402" s="33">
        <v>116.37211948393541</v>
      </c>
      <c r="AE402" s="33">
        <v>115.11453521407905</v>
      </c>
    </row>
    <row r="403" spans="1:31" x14ac:dyDescent="0.3">
      <c r="A403" s="17">
        <v>44213</v>
      </c>
      <c r="B403" s="2">
        <v>7</v>
      </c>
      <c r="C403" s="2" t="s">
        <v>16</v>
      </c>
      <c r="D403" s="8">
        <v>19.953852999999999</v>
      </c>
      <c r="E403">
        <v>1.0707443000000001E-2</v>
      </c>
      <c r="G403" s="33">
        <v>43.780999999999999</v>
      </c>
      <c r="H403" s="33">
        <v>0.84804234148866187</v>
      </c>
      <c r="I403" s="33">
        <v>44.629042341488663</v>
      </c>
      <c r="J403" s="33">
        <v>44.151179414472587</v>
      </c>
      <c r="K403" s="33">
        <v>6.1390000000000002</v>
      </c>
      <c r="L403" s="33">
        <v>0.11891304297295394</v>
      </c>
      <c r="M403" s="33">
        <v>6.2579130429729544</v>
      </c>
      <c r="N403" s="33">
        <v>6.1909067957663648</v>
      </c>
      <c r="O403" s="33">
        <v>49.92</v>
      </c>
      <c r="P403" s="33">
        <v>0.96695538446161577</v>
      </c>
      <c r="Q403" s="33">
        <v>50.886955384461615</v>
      </c>
      <c r="R403" s="33">
        <v>50.342086210238953</v>
      </c>
      <c r="S403" s="33"/>
      <c r="T403" s="33">
        <v>104.51900000000002</v>
      </c>
      <c r="U403" s="33">
        <v>2.0245434661166595</v>
      </c>
      <c r="V403" s="33">
        <v>106.54354346611667</v>
      </c>
      <c r="W403" s="33">
        <v>105.4027345474352</v>
      </c>
      <c r="X403" s="33">
        <v>13.884999999999996</v>
      </c>
      <c r="Y403" s="33">
        <v>0.26895383640323584</v>
      </c>
      <c r="Z403" s="33">
        <v>14.153953836403232</v>
      </c>
      <c r="AA403" s="33">
        <v>14.002401182475314</v>
      </c>
      <c r="AB403" s="33">
        <v>118.40400000000001</v>
      </c>
      <c r="AC403" s="33">
        <v>2.2934973025198953</v>
      </c>
      <c r="AD403" s="33">
        <v>120.69749730251991</v>
      </c>
      <c r="AE403" s="33">
        <v>119.40513572991051</v>
      </c>
    </row>
    <row r="404" spans="1:31" x14ac:dyDescent="0.3">
      <c r="A404" s="17">
        <v>44213</v>
      </c>
      <c r="B404" s="2">
        <v>8</v>
      </c>
      <c r="C404" s="2" t="s">
        <v>16</v>
      </c>
      <c r="D404" s="8">
        <v>20.536249999999999</v>
      </c>
      <c r="E404">
        <v>1.0576422E-2</v>
      </c>
      <c r="G404" s="33">
        <v>44.972000000000001</v>
      </c>
      <c r="H404" s="33">
        <v>0.88780292732860544</v>
      </c>
      <c r="I404" s="33">
        <v>45.859802927328609</v>
      </c>
      <c r="J404" s="33">
        <v>45.374770298732351</v>
      </c>
      <c r="K404" s="33">
        <v>6.4850000000000003</v>
      </c>
      <c r="L404" s="33">
        <v>0.1280219243913103</v>
      </c>
      <c r="M404" s="33">
        <v>6.6130219243913109</v>
      </c>
      <c r="N404" s="33">
        <v>6.5430798138236961</v>
      </c>
      <c r="O404" s="33">
        <v>51.457000000000001</v>
      </c>
      <c r="P404" s="33">
        <v>1.0158248517199158</v>
      </c>
      <c r="Q404" s="33">
        <v>52.472824851719921</v>
      </c>
      <c r="R404" s="33">
        <v>51.917850112556046</v>
      </c>
      <c r="S404" s="33"/>
      <c r="T404" s="33">
        <v>107.95299999999997</v>
      </c>
      <c r="U404" s="33">
        <v>2.1311257985836725</v>
      </c>
      <c r="V404" s="33">
        <v>110.08412579858364</v>
      </c>
      <c r="W404" s="33">
        <v>108.91982962863673</v>
      </c>
      <c r="X404" s="33">
        <v>14.242000000000003</v>
      </c>
      <c r="Y404" s="33">
        <v>0.28115470272645204</v>
      </c>
      <c r="Z404" s="33">
        <v>14.523154702726455</v>
      </c>
      <c r="AA404" s="33">
        <v>14.369551689819135</v>
      </c>
      <c r="AB404" s="33">
        <v>122.19499999999998</v>
      </c>
      <c r="AC404" s="33">
        <v>2.4122805013101245</v>
      </c>
      <c r="AD404" s="33">
        <v>124.6072805013101</v>
      </c>
      <c r="AE404" s="33">
        <v>123.28938131845587</v>
      </c>
    </row>
    <row r="405" spans="1:31" x14ac:dyDescent="0.3">
      <c r="A405" s="17">
        <v>44213</v>
      </c>
      <c r="B405" s="2">
        <v>9</v>
      </c>
      <c r="C405" s="2" t="s">
        <v>16</v>
      </c>
      <c r="D405" s="8">
        <v>21.232589000000001</v>
      </c>
      <c r="E405">
        <v>1.047619E-2</v>
      </c>
      <c r="G405" s="33">
        <v>44.871000000000002</v>
      </c>
      <c r="H405" s="33">
        <v>0.50921678068515841</v>
      </c>
      <c r="I405" s="33">
        <v>45.38021678068516</v>
      </c>
      <c r="J405" s="33">
        <v>44.904805007449511</v>
      </c>
      <c r="K405" s="33">
        <v>6.5619999999999994</v>
      </c>
      <c r="L405" s="33">
        <v>7.4468599203405525E-2</v>
      </c>
      <c r="M405" s="33">
        <v>6.6364685992034049</v>
      </c>
      <c r="N405" s="33">
        <v>6.5669436932291161</v>
      </c>
      <c r="O405" s="33">
        <v>51.433</v>
      </c>
      <c r="P405" s="33">
        <v>0.58368537988856395</v>
      </c>
      <c r="Q405" s="33">
        <v>52.016685379888564</v>
      </c>
      <c r="R405" s="33">
        <v>51.471748700678624</v>
      </c>
      <c r="S405" s="33"/>
      <c r="T405" s="33">
        <v>108.968</v>
      </c>
      <c r="U405" s="33">
        <v>1.2366190670522239</v>
      </c>
      <c r="V405" s="33">
        <v>110.20461906705222</v>
      </c>
      <c r="W405" s="33">
        <v>109.05009453882816</v>
      </c>
      <c r="X405" s="33">
        <v>14.268000000000004</v>
      </c>
      <c r="Y405" s="33">
        <v>0.16191983746330241</v>
      </c>
      <c r="Z405" s="33">
        <v>14.429919837463306</v>
      </c>
      <c r="AA405" s="33">
        <v>14.278749255561271</v>
      </c>
      <c r="AB405" s="33">
        <v>123.236</v>
      </c>
      <c r="AC405" s="33">
        <v>1.3985389045155263</v>
      </c>
      <c r="AD405" s="33">
        <v>124.63453890451552</v>
      </c>
      <c r="AE405" s="33">
        <v>123.32884379438943</v>
      </c>
    </row>
    <row r="406" spans="1:31" x14ac:dyDescent="0.3">
      <c r="A406" s="17">
        <v>44213</v>
      </c>
      <c r="B406" s="2">
        <v>10</v>
      </c>
      <c r="C406" s="2" t="s">
        <v>16</v>
      </c>
      <c r="D406" s="8">
        <v>20.558451000000002</v>
      </c>
      <c r="E406">
        <v>9.9323410000000008E-3</v>
      </c>
      <c r="G406" s="33">
        <v>45.805</v>
      </c>
      <c r="H406" s="33">
        <v>0.39300092429011313</v>
      </c>
      <c r="I406" s="33">
        <v>46.198000924290113</v>
      </c>
      <c r="J406" s="33">
        <v>45.739146625591751</v>
      </c>
      <c r="K406" s="33">
        <v>6.6680000000000001</v>
      </c>
      <c r="L406" s="33">
        <v>5.7210570094235878E-2</v>
      </c>
      <c r="M406" s="33">
        <v>6.7252105700942364</v>
      </c>
      <c r="N406" s="33">
        <v>6.6584134854152559</v>
      </c>
      <c r="O406" s="33">
        <v>52.472999999999999</v>
      </c>
      <c r="P406" s="33">
        <v>0.45021149438434899</v>
      </c>
      <c r="Q406" s="33">
        <v>52.923211494384347</v>
      </c>
      <c r="R406" s="33">
        <v>52.39756011100701</v>
      </c>
      <c r="S406" s="33"/>
      <c r="T406" s="33">
        <v>111.55500000000004</v>
      </c>
      <c r="U406" s="33">
        <v>0.95712734656006071</v>
      </c>
      <c r="V406" s="33">
        <v>112.51212734656009</v>
      </c>
      <c r="W406" s="33">
        <v>111.39461853111864</v>
      </c>
      <c r="X406" s="33">
        <v>14.244999999999999</v>
      </c>
      <c r="Y406" s="33">
        <v>0.12222024160053839</v>
      </c>
      <c r="Z406" s="33">
        <v>14.367220241600538</v>
      </c>
      <c r="AA406" s="33">
        <v>14.22452011093886</v>
      </c>
      <c r="AB406" s="33">
        <v>125.80000000000004</v>
      </c>
      <c r="AC406" s="33">
        <v>1.0793475881605992</v>
      </c>
      <c r="AD406" s="33">
        <v>126.87934758816063</v>
      </c>
      <c r="AE406" s="33">
        <v>125.61913864205749</v>
      </c>
    </row>
    <row r="407" spans="1:31" x14ac:dyDescent="0.3">
      <c r="A407" s="17">
        <v>44213</v>
      </c>
      <c r="B407" s="2">
        <v>11</v>
      </c>
      <c r="C407" s="2" t="s">
        <v>16</v>
      </c>
      <c r="D407" s="8">
        <v>20.101603999999998</v>
      </c>
      <c r="E407">
        <v>9.4493240000000003E-3</v>
      </c>
      <c r="G407" s="33">
        <v>47.295999999999999</v>
      </c>
      <c r="H407" s="33">
        <v>0.26101610010985304</v>
      </c>
      <c r="I407" s="33">
        <v>47.557016100109855</v>
      </c>
      <c r="J407" s="33">
        <v>47.107634446506701</v>
      </c>
      <c r="K407" s="33">
        <v>6.5960000000000001</v>
      </c>
      <c r="L407" s="33">
        <v>3.6401856316064581E-2</v>
      </c>
      <c r="M407" s="33">
        <v>6.6324018563160649</v>
      </c>
      <c r="N407" s="33">
        <v>6.5697301422775327</v>
      </c>
      <c r="O407" s="33">
        <v>53.891999999999996</v>
      </c>
      <c r="P407" s="33">
        <v>0.29741795642591762</v>
      </c>
      <c r="Q407" s="33">
        <v>54.18941795642592</v>
      </c>
      <c r="R407" s="33">
        <v>53.677364588784236</v>
      </c>
      <c r="S407" s="33"/>
      <c r="T407" s="33">
        <v>114.81</v>
      </c>
      <c r="U407" s="33">
        <v>0.63361084348807983</v>
      </c>
      <c r="V407" s="33">
        <v>115.44361084348809</v>
      </c>
      <c r="W407" s="33">
        <v>114.35274676089806</v>
      </c>
      <c r="X407" s="33">
        <v>14.279000000000002</v>
      </c>
      <c r="Y407" s="33">
        <v>7.8802623762444859E-2</v>
      </c>
      <c r="Z407" s="33">
        <v>14.357802623762447</v>
      </c>
      <c r="AA407" s="33">
        <v>14.222131094842466</v>
      </c>
      <c r="AB407" s="33">
        <v>129.089</v>
      </c>
      <c r="AC407" s="33">
        <v>0.71241346725052468</v>
      </c>
      <c r="AD407" s="33">
        <v>129.80141346725054</v>
      </c>
      <c r="AE407" s="33">
        <v>128.57487785574051</v>
      </c>
    </row>
    <row r="408" spans="1:31" x14ac:dyDescent="0.3">
      <c r="A408" s="17">
        <v>44213</v>
      </c>
      <c r="B408" s="2">
        <v>12</v>
      </c>
      <c r="C408" s="2" t="s">
        <v>16</v>
      </c>
      <c r="D408" s="8">
        <v>20.067775000000001</v>
      </c>
      <c r="E408">
        <v>9.0715039999999993E-3</v>
      </c>
      <c r="G408" s="33">
        <v>48.116</v>
      </c>
      <c r="H408" s="33">
        <v>0.40473814006088987</v>
      </c>
      <c r="I408" s="33">
        <v>48.520738140060892</v>
      </c>
      <c r="J408" s="33">
        <v>48.080582069940377</v>
      </c>
      <c r="K408" s="33">
        <v>6.6389999999999993</v>
      </c>
      <c r="L408" s="33">
        <v>5.5845384318402351E-2</v>
      </c>
      <c r="M408" s="33">
        <v>6.6948453843184019</v>
      </c>
      <c r="N408" s="33">
        <v>6.6341130676351758</v>
      </c>
      <c r="O408" s="33">
        <v>54.754999999999995</v>
      </c>
      <c r="P408" s="33">
        <v>0.46058352437929223</v>
      </c>
      <c r="Q408" s="33">
        <v>55.215583524379298</v>
      </c>
      <c r="R408" s="33">
        <v>54.714695137575553</v>
      </c>
      <c r="S408" s="33"/>
      <c r="T408" s="33">
        <v>116.13799999999998</v>
      </c>
      <c r="U408" s="33">
        <v>0.97691990419801344</v>
      </c>
      <c r="V408" s="33">
        <v>117.11491990419799</v>
      </c>
      <c r="W408" s="33">
        <v>116.05251143982738</v>
      </c>
      <c r="X408" s="33">
        <v>14.179</v>
      </c>
      <c r="Y408" s="33">
        <v>0.1192697249963288</v>
      </c>
      <c r="Z408" s="33">
        <v>14.298269724996329</v>
      </c>
      <c r="AA408" s="33">
        <v>14.168562913992947</v>
      </c>
      <c r="AB408" s="33">
        <v>130.31699999999998</v>
      </c>
      <c r="AC408" s="33">
        <v>1.0961896291943423</v>
      </c>
      <c r="AD408" s="33">
        <v>131.41318962919431</v>
      </c>
      <c r="AE408" s="33">
        <v>130.22107435382034</v>
      </c>
    </row>
    <row r="409" spans="1:31" x14ac:dyDescent="0.3">
      <c r="A409" s="17">
        <v>44213</v>
      </c>
      <c r="B409" s="2">
        <v>13</v>
      </c>
      <c r="C409" s="2" t="s">
        <v>16</v>
      </c>
      <c r="D409" s="8">
        <v>20.247284000000001</v>
      </c>
      <c r="E409">
        <v>8.9015489999999999E-3</v>
      </c>
      <c r="G409" s="33">
        <v>48.061</v>
      </c>
      <c r="H409" s="33">
        <v>0.27639434956907993</v>
      </c>
      <c r="I409" s="33">
        <v>48.337394349569081</v>
      </c>
      <c r="J409" s="33">
        <v>47.907116665234071</v>
      </c>
      <c r="K409" s="33">
        <v>6.5949999999999998</v>
      </c>
      <c r="L409" s="33">
        <v>3.7927232795990133E-2</v>
      </c>
      <c r="M409" s="33">
        <v>6.6329272327959901</v>
      </c>
      <c r="N409" s="33">
        <v>6.5738839060198222</v>
      </c>
      <c r="O409" s="33">
        <v>54.655999999999999</v>
      </c>
      <c r="P409" s="33">
        <v>0.31432158236507007</v>
      </c>
      <c r="Q409" s="33">
        <v>54.970321582365074</v>
      </c>
      <c r="R409" s="33">
        <v>54.481000571253894</v>
      </c>
      <c r="S409" s="33"/>
      <c r="T409" s="33">
        <v>115.74900000000002</v>
      </c>
      <c r="U409" s="33">
        <v>0.66566175419303464</v>
      </c>
      <c r="V409" s="33">
        <v>116.41466175419306</v>
      </c>
      <c r="W409" s="33">
        <v>115.37839093826969</v>
      </c>
      <c r="X409" s="33">
        <v>14.067999999999998</v>
      </c>
      <c r="Y409" s="33">
        <v>8.0903762088550296E-2</v>
      </c>
      <c r="Z409" s="33">
        <v>14.148903762088548</v>
      </c>
      <c r="AA409" s="33">
        <v>14.022956601954032</v>
      </c>
      <c r="AB409" s="33">
        <v>129.81700000000001</v>
      </c>
      <c r="AC409" s="33">
        <v>0.74656551628158496</v>
      </c>
      <c r="AD409" s="33">
        <v>130.56356551628161</v>
      </c>
      <c r="AE409" s="33">
        <v>129.40134754022372</v>
      </c>
    </row>
    <row r="410" spans="1:31" x14ac:dyDescent="0.3">
      <c r="A410" s="17">
        <v>44213</v>
      </c>
      <c r="B410" s="2">
        <v>14</v>
      </c>
      <c r="C410" s="2" t="s">
        <v>16</v>
      </c>
      <c r="D410" s="8">
        <v>20.123657000000001</v>
      </c>
      <c r="E410">
        <v>8.9292910000000007E-3</v>
      </c>
      <c r="G410" s="33">
        <v>47.581000000000003</v>
      </c>
      <c r="H410" s="33">
        <v>0.30076534277229899</v>
      </c>
      <c r="I410" s="33">
        <v>47.881765342772304</v>
      </c>
      <c r="J410" s="33">
        <v>47.454215126432977</v>
      </c>
      <c r="K410" s="33">
        <v>6.5329999999999995</v>
      </c>
      <c r="L410" s="33">
        <v>4.1295895091137826E-2</v>
      </c>
      <c r="M410" s="33">
        <v>6.5742958950911374</v>
      </c>
      <c r="N410" s="33">
        <v>6.5155920939237637</v>
      </c>
      <c r="O410" s="33">
        <v>54.114000000000004</v>
      </c>
      <c r="P410" s="33">
        <v>0.34206123786343684</v>
      </c>
      <c r="Q410" s="33">
        <v>54.456061237863445</v>
      </c>
      <c r="R410" s="33">
        <v>53.969807220356742</v>
      </c>
      <c r="S410" s="33"/>
      <c r="T410" s="33">
        <v>116.01100000000001</v>
      </c>
      <c r="U410" s="33">
        <v>0.73331977428715611</v>
      </c>
      <c r="V410" s="33">
        <v>116.74431977428716</v>
      </c>
      <c r="W410" s="33">
        <v>115.7018757704255</v>
      </c>
      <c r="X410" s="33">
        <v>13.995999999999997</v>
      </c>
      <c r="Y410" s="33">
        <v>8.8470434363319292E-2</v>
      </c>
      <c r="Z410" s="33">
        <v>14.084470434363316</v>
      </c>
      <c r="AA410" s="33">
        <v>13.958706099273991</v>
      </c>
      <c r="AB410" s="33">
        <v>130.00700000000001</v>
      </c>
      <c r="AC410" s="33">
        <v>0.82179020865047536</v>
      </c>
      <c r="AD410" s="33">
        <v>130.82879020865047</v>
      </c>
      <c r="AE410" s="33">
        <v>129.66058186969948</v>
      </c>
    </row>
    <row r="411" spans="1:31" x14ac:dyDescent="0.3">
      <c r="A411" s="17">
        <v>44213</v>
      </c>
      <c r="B411" s="2">
        <v>15</v>
      </c>
      <c r="C411" s="2" t="s">
        <v>16</v>
      </c>
      <c r="D411" s="8">
        <v>20.707246999999999</v>
      </c>
      <c r="E411">
        <v>9.0303299999999996E-3</v>
      </c>
      <c r="G411" s="33">
        <v>47.607999999999997</v>
      </c>
      <c r="H411" s="33">
        <v>0.32685378675622107</v>
      </c>
      <c r="I411" s="33">
        <v>47.934853786756221</v>
      </c>
      <c r="J411" s="33">
        <v>47.501986238560065</v>
      </c>
      <c r="K411" s="33">
        <v>6.3940000000000001</v>
      </c>
      <c r="L411" s="33">
        <v>4.389814973364304E-2</v>
      </c>
      <c r="M411" s="33">
        <v>6.4378981497336429</v>
      </c>
      <c r="N411" s="33">
        <v>6.3797618049351588</v>
      </c>
      <c r="O411" s="33">
        <v>54.001999999999995</v>
      </c>
      <c r="P411" s="33">
        <v>0.3707519364898641</v>
      </c>
      <c r="Q411" s="33">
        <v>54.372751936489863</v>
      </c>
      <c r="R411" s="33">
        <v>53.881748043495222</v>
      </c>
      <c r="S411" s="33"/>
      <c r="T411" s="33">
        <v>115.04300000000001</v>
      </c>
      <c r="U411" s="33">
        <v>0.78983028461174487</v>
      </c>
      <c r="V411" s="33">
        <v>115.83283028461175</v>
      </c>
      <c r="W411" s="33">
        <v>114.78682160230771</v>
      </c>
      <c r="X411" s="33">
        <v>13.927</v>
      </c>
      <c r="Y411" s="33">
        <v>9.5616129393250954E-2</v>
      </c>
      <c r="Z411" s="33">
        <v>14.022616129393251</v>
      </c>
      <c r="AA411" s="33">
        <v>13.895987278281508</v>
      </c>
      <c r="AB411" s="33">
        <v>128.97</v>
      </c>
      <c r="AC411" s="33">
        <v>0.8854464140049958</v>
      </c>
      <c r="AD411" s="33">
        <v>129.855446414005</v>
      </c>
      <c r="AE411" s="33">
        <v>128.68280888058922</v>
      </c>
    </row>
    <row r="412" spans="1:31" x14ac:dyDescent="0.3">
      <c r="A412" s="17">
        <v>44213</v>
      </c>
      <c r="B412" s="2">
        <v>16</v>
      </c>
      <c r="C412" s="2" t="s">
        <v>16</v>
      </c>
      <c r="D412" s="8">
        <v>20.470683999999999</v>
      </c>
      <c r="E412">
        <v>9.2777529999999997E-3</v>
      </c>
      <c r="G412" s="33">
        <v>47.378</v>
      </c>
      <c r="H412" s="33">
        <v>0.39939524946083049</v>
      </c>
      <c r="I412" s="33">
        <v>47.777395249460831</v>
      </c>
      <c r="J412" s="33">
        <v>47.334128377352961</v>
      </c>
      <c r="K412" s="33">
        <v>6.4249999999999998</v>
      </c>
      <c r="L412" s="33">
        <v>5.4162574988092273E-2</v>
      </c>
      <c r="M412" s="33">
        <v>6.4791625749880923</v>
      </c>
      <c r="N412" s="33">
        <v>6.4190505049705084</v>
      </c>
      <c r="O412" s="33">
        <v>53.802999999999997</v>
      </c>
      <c r="P412" s="33">
        <v>0.45355782444892279</v>
      </c>
      <c r="Q412" s="33">
        <v>54.256557824448926</v>
      </c>
      <c r="R412" s="33">
        <v>53.753178882323468</v>
      </c>
      <c r="S412" s="33"/>
      <c r="T412" s="33">
        <v>114.76</v>
      </c>
      <c r="U412" s="33">
        <v>0.96742367402855567</v>
      </c>
      <c r="V412" s="33">
        <v>115.72742367402856</v>
      </c>
      <c r="W412" s="33">
        <v>114.65373322185457</v>
      </c>
      <c r="X412" s="33">
        <v>13.996999999999996</v>
      </c>
      <c r="Y412" s="33">
        <v>0.11799432873281361</v>
      </c>
      <c r="Z412" s="33">
        <v>14.114994328732809</v>
      </c>
      <c r="AA412" s="33">
        <v>13.984038897754425</v>
      </c>
      <c r="AB412" s="33">
        <v>128.75700000000001</v>
      </c>
      <c r="AC412" s="33">
        <v>1.0854180027613693</v>
      </c>
      <c r="AD412" s="33">
        <v>129.84241800276138</v>
      </c>
      <c r="AE412" s="33">
        <v>128.637772119609</v>
      </c>
    </row>
    <row r="413" spans="1:31" x14ac:dyDescent="0.3">
      <c r="A413" s="17">
        <v>44213</v>
      </c>
      <c r="B413" s="2">
        <v>17</v>
      </c>
      <c r="C413" s="2" t="s">
        <v>16</v>
      </c>
      <c r="D413" s="8">
        <v>21.407012000000002</v>
      </c>
      <c r="E413">
        <v>9.2770700000000001E-3</v>
      </c>
      <c r="G413" s="33">
        <v>47.87</v>
      </c>
      <c r="H413" s="33">
        <v>0.48413831330136869</v>
      </c>
      <c r="I413" s="33">
        <v>48.35413831330137</v>
      </c>
      <c r="J413" s="33">
        <v>47.905553587379188</v>
      </c>
      <c r="K413" s="33">
        <v>6.569</v>
      </c>
      <c r="L413" s="33">
        <v>6.643627700181097E-2</v>
      </c>
      <c r="M413" s="33">
        <v>6.6354362770018112</v>
      </c>
      <c r="N413" s="33">
        <v>6.5738788701795263</v>
      </c>
      <c r="O413" s="33">
        <v>54.439</v>
      </c>
      <c r="P413" s="33">
        <v>0.55057459030317968</v>
      </c>
      <c r="Q413" s="33">
        <v>54.989574590303178</v>
      </c>
      <c r="R413" s="33">
        <v>54.479432457558715</v>
      </c>
      <c r="S413" s="33"/>
      <c r="T413" s="33">
        <v>116.17399999999998</v>
      </c>
      <c r="U413" s="33">
        <v>1.1749380490802841</v>
      </c>
      <c r="V413" s="33">
        <v>117.34893804908026</v>
      </c>
      <c r="W413" s="33">
        <v>116.26028373637328</v>
      </c>
      <c r="X413" s="33">
        <v>14.202000000000002</v>
      </c>
      <c r="Y413" s="33">
        <v>0.14363343065606934</v>
      </c>
      <c r="Z413" s="33">
        <v>14.34563343065607</v>
      </c>
      <c r="AA413" s="33">
        <v>14.212547985125534</v>
      </c>
      <c r="AB413" s="33">
        <v>130.37599999999998</v>
      </c>
      <c r="AC413" s="33">
        <v>1.3185714797363535</v>
      </c>
      <c r="AD413" s="33">
        <v>131.69457147973634</v>
      </c>
      <c r="AE413" s="33">
        <v>130.47283172149881</v>
      </c>
    </row>
    <row r="414" spans="1:31" x14ac:dyDescent="0.3">
      <c r="A414" s="17">
        <v>44213</v>
      </c>
      <c r="B414" s="2">
        <v>18</v>
      </c>
      <c r="C414" s="2" t="s">
        <v>16</v>
      </c>
      <c r="D414" s="8">
        <v>23.806853</v>
      </c>
      <c r="E414">
        <v>9.4052379999999998E-3</v>
      </c>
      <c r="G414" s="33">
        <v>49.056999999999995</v>
      </c>
      <c r="H414" s="33">
        <v>0.65728683519070508</v>
      </c>
      <c r="I414" s="33">
        <v>49.714286835190698</v>
      </c>
      <c r="J414" s="33">
        <v>49.246712135505462</v>
      </c>
      <c r="K414" s="33">
        <v>6.6139999999999999</v>
      </c>
      <c r="L414" s="33">
        <v>8.8617223392203445E-2</v>
      </c>
      <c r="M414" s="33">
        <v>6.7026172233922034</v>
      </c>
      <c r="N414" s="33">
        <v>6.6395775131833004</v>
      </c>
      <c r="O414" s="33">
        <v>55.670999999999992</v>
      </c>
      <c r="P414" s="33">
        <v>0.74590405858290854</v>
      </c>
      <c r="Q414" s="33">
        <v>56.416904058582901</v>
      </c>
      <c r="R414" s="33">
        <v>55.886289648688759</v>
      </c>
      <c r="S414" s="33"/>
      <c r="T414" s="33">
        <v>120.53</v>
      </c>
      <c r="U414" s="33">
        <v>1.6149129022470941</v>
      </c>
      <c r="V414" s="33">
        <v>122.1449129022471</v>
      </c>
      <c r="W414" s="33">
        <v>120.99611092591219</v>
      </c>
      <c r="X414" s="33">
        <v>14.263999999999999</v>
      </c>
      <c r="Y414" s="33">
        <v>0.19111522141916992</v>
      </c>
      <c r="Z414" s="33">
        <v>14.455115221419168</v>
      </c>
      <c r="AA414" s="33">
        <v>14.319161422444298</v>
      </c>
      <c r="AB414" s="33">
        <v>134.79400000000001</v>
      </c>
      <c r="AC414" s="33">
        <v>1.8060281236662639</v>
      </c>
      <c r="AD414" s="33">
        <v>136.60002812366628</v>
      </c>
      <c r="AE414" s="33">
        <v>135.3152723483565</v>
      </c>
    </row>
    <row r="415" spans="1:31" x14ac:dyDescent="0.3">
      <c r="A415" s="17">
        <v>44213</v>
      </c>
      <c r="B415" s="2">
        <v>19</v>
      </c>
      <c r="C415" s="2" t="s">
        <v>16</v>
      </c>
      <c r="D415" s="8">
        <v>25.880334999999999</v>
      </c>
      <c r="E415">
        <v>8.7930609999999996E-3</v>
      </c>
      <c r="G415" s="33">
        <v>48.895000000000003</v>
      </c>
      <c r="H415" s="33">
        <v>0.49634799334248131</v>
      </c>
      <c r="I415" s="33">
        <v>49.391347993342485</v>
      </c>
      <c r="J415" s="33">
        <v>48.957046857564798</v>
      </c>
      <c r="K415" s="33">
        <v>6.5709999999999997</v>
      </c>
      <c r="L415" s="33">
        <v>6.6704216469034544E-2</v>
      </c>
      <c r="M415" s="33">
        <v>6.6377042164690341</v>
      </c>
      <c r="N415" s="33">
        <v>6.579338478393665</v>
      </c>
      <c r="O415" s="33">
        <v>55.466000000000001</v>
      </c>
      <c r="P415" s="33">
        <v>0.56305220981151582</v>
      </c>
      <c r="Q415" s="33">
        <v>56.029052209811518</v>
      </c>
      <c r="R415" s="33">
        <v>55.536385335958464</v>
      </c>
      <c r="S415" s="33"/>
      <c r="T415" s="33">
        <v>120.09899999999995</v>
      </c>
      <c r="U415" s="33">
        <v>1.2191614204405079</v>
      </c>
      <c r="V415" s="33">
        <v>121.31816142044046</v>
      </c>
      <c r="W415" s="33">
        <v>120.25140342666268</v>
      </c>
      <c r="X415" s="33">
        <v>14.167999999999999</v>
      </c>
      <c r="Y415" s="33">
        <v>0.14382367051183709</v>
      </c>
      <c r="Z415" s="33">
        <v>14.311823670511837</v>
      </c>
      <c r="AA415" s="33">
        <v>14.185978931955782</v>
      </c>
      <c r="AB415" s="33">
        <v>134.26699999999994</v>
      </c>
      <c r="AC415" s="33">
        <v>1.3629850909523449</v>
      </c>
      <c r="AD415" s="33">
        <v>135.62998509095229</v>
      </c>
      <c r="AE415" s="33">
        <v>134.43738235861846</v>
      </c>
    </row>
    <row r="416" spans="1:31" x14ac:dyDescent="0.3">
      <c r="A416" s="17">
        <v>44213</v>
      </c>
      <c r="B416" s="2">
        <v>20</v>
      </c>
      <c r="C416" s="2" t="s">
        <v>16</v>
      </c>
      <c r="D416" s="8">
        <v>22.517446</v>
      </c>
      <c r="E416">
        <v>8.5899909999999999E-3</v>
      </c>
      <c r="G416" s="33">
        <v>47.673999999999999</v>
      </c>
      <c r="H416" s="33">
        <v>0.70734899931558703</v>
      </c>
      <c r="I416" s="33">
        <v>48.381348999315584</v>
      </c>
      <c r="J416" s="33">
        <v>47.965753646843602</v>
      </c>
      <c r="K416" s="33">
        <v>6.3740000000000006</v>
      </c>
      <c r="L416" s="33">
        <v>9.4572356455039475E-2</v>
      </c>
      <c r="M416" s="33">
        <v>6.4685723564550397</v>
      </c>
      <c r="N416" s="33">
        <v>6.4130073781302421</v>
      </c>
      <c r="O416" s="33">
        <v>54.048000000000002</v>
      </c>
      <c r="P416" s="33">
        <v>0.80192135577062651</v>
      </c>
      <c r="Q416" s="33">
        <v>54.849921355770626</v>
      </c>
      <c r="R416" s="33">
        <v>54.378761024973841</v>
      </c>
      <c r="S416" s="33"/>
      <c r="T416" s="33">
        <v>116.80699999999997</v>
      </c>
      <c r="U416" s="33">
        <v>1.7330896204022268</v>
      </c>
      <c r="V416" s="33">
        <v>118.5400896204022</v>
      </c>
      <c r="W416" s="33">
        <v>117.52183131742375</v>
      </c>
      <c r="X416" s="33">
        <v>13.831999999999999</v>
      </c>
      <c r="Y416" s="33">
        <v>0.20522824513431218</v>
      </c>
      <c r="Z416" s="33">
        <v>14.037228245134312</v>
      </c>
      <c r="AA416" s="33">
        <v>13.916648580843662</v>
      </c>
      <c r="AB416" s="33">
        <v>130.63899999999998</v>
      </c>
      <c r="AC416" s="33">
        <v>1.938317865536539</v>
      </c>
      <c r="AD416" s="33">
        <v>132.57731786553651</v>
      </c>
      <c r="AE416" s="33">
        <v>131.43847989826742</v>
      </c>
    </row>
    <row r="417" spans="1:31" x14ac:dyDescent="0.3">
      <c r="A417" s="17">
        <v>44213</v>
      </c>
      <c r="B417" s="2">
        <v>21</v>
      </c>
      <c r="C417" s="2" t="s">
        <v>16</v>
      </c>
      <c r="D417" s="8">
        <v>21.505928999999998</v>
      </c>
      <c r="E417">
        <v>8.490605E-3</v>
      </c>
      <c r="G417" s="33">
        <v>46.33</v>
      </c>
      <c r="H417" s="33">
        <v>0.63535408188963871</v>
      </c>
      <c r="I417" s="33">
        <v>46.965354081889636</v>
      </c>
      <c r="J417" s="33">
        <v>46.566589811695174</v>
      </c>
      <c r="K417" s="33">
        <v>6.202</v>
      </c>
      <c r="L417" s="33">
        <v>8.5052147979269146E-2</v>
      </c>
      <c r="M417" s="33">
        <v>6.2870521479792689</v>
      </c>
      <c r="N417" s="33">
        <v>6.2336712715763758</v>
      </c>
      <c r="O417" s="33">
        <v>52.531999999999996</v>
      </c>
      <c r="P417" s="33">
        <v>0.7204062298689079</v>
      </c>
      <c r="Q417" s="33">
        <v>53.252406229868903</v>
      </c>
      <c r="R417" s="33">
        <v>52.80026108327155</v>
      </c>
      <c r="S417" s="33"/>
      <c r="T417" s="33">
        <v>112.54799999999999</v>
      </c>
      <c r="U417" s="33">
        <v>1.5434455257611708</v>
      </c>
      <c r="V417" s="33">
        <v>114.09144552576116</v>
      </c>
      <c r="W417" s="33">
        <v>113.12274012792291</v>
      </c>
      <c r="X417" s="33">
        <v>13.479999999999999</v>
      </c>
      <c r="Y417" s="33">
        <v>0.18486019909070428</v>
      </c>
      <c r="Z417" s="33">
        <v>13.664860199090702</v>
      </c>
      <c r="AA417" s="33">
        <v>13.548837268760002</v>
      </c>
      <c r="AB417" s="33">
        <v>126.02799999999999</v>
      </c>
      <c r="AC417" s="33">
        <v>1.7283057248518752</v>
      </c>
      <c r="AD417" s="33">
        <v>127.75630572485186</v>
      </c>
      <c r="AE417" s="33">
        <v>126.67157739668291</v>
      </c>
    </row>
    <row r="418" spans="1:31" x14ac:dyDescent="0.3">
      <c r="A418" s="17">
        <v>44213</v>
      </c>
      <c r="B418" s="2">
        <v>22</v>
      </c>
      <c r="C418" s="2" t="s">
        <v>16</v>
      </c>
      <c r="D418" s="8">
        <v>20.569877000000002</v>
      </c>
      <c r="E418">
        <v>8.6226889999999994E-3</v>
      </c>
      <c r="G418" s="33">
        <v>44.725000000000001</v>
      </c>
      <c r="H418" s="33">
        <v>0.67084082921612309</v>
      </c>
      <c r="I418" s="33">
        <v>45.395840829216127</v>
      </c>
      <c r="J418" s="33">
        <v>45.004406611852296</v>
      </c>
      <c r="K418" s="33">
        <v>6.0459999999999994</v>
      </c>
      <c r="L418" s="33">
        <v>9.0685380736516025E-2</v>
      </c>
      <c r="M418" s="33">
        <v>6.1366853807365151</v>
      </c>
      <c r="N418" s="33">
        <v>6.083770651207578</v>
      </c>
      <c r="O418" s="33">
        <v>50.771000000000001</v>
      </c>
      <c r="P418" s="33">
        <v>0.76152620995263909</v>
      </c>
      <c r="Q418" s="33">
        <v>51.532526209952643</v>
      </c>
      <c r="R418" s="33">
        <v>51.088177263059876</v>
      </c>
      <c r="S418" s="33"/>
      <c r="T418" s="33">
        <v>107.73200000000003</v>
      </c>
      <c r="U418" s="33">
        <v>1.615897690622949</v>
      </c>
      <c r="V418" s="33">
        <v>109.34789769062297</v>
      </c>
      <c r="W418" s="33">
        <v>108.40502477603292</v>
      </c>
      <c r="X418" s="33">
        <v>13.056000000000003</v>
      </c>
      <c r="Y418" s="33">
        <v>0.1958300249579811</v>
      </c>
      <c r="Z418" s="33">
        <v>13.251830024957984</v>
      </c>
      <c r="AA418" s="33">
        <v>13.13756361597191</v>
      </c>
      <c r="AB418" s="33">
        <v>120.78800000000003</v>
      </c>
      <c r="AC418" s="33">
        <v>1.8117277155809302</v>
      </c>
      <c r="AD418" s="33">
        <v>122.59972771558095</v>
      </c>
      <c r="AE418" s="33">
        <v>121.54258839200483</v>
      </c>
    </row>
    <row r="419" spans="1:31" x14ac:dyDescent="0.3">
      <c r="A419" s="17">
        <v>44213</v>
      </c>
      <c r="B419" s="2">
        <v>23</v>
      </c>
      <c r="C419" s="2" t="s">
        <v>16</v>
      </c>
      <c r="D419" s="8">
        <v>19.876652</v>
      </c>
      <c r="E419">
        <v>8.6739360000000001E-3</v>
      </c>
      <c r="G419" s="33">
        <v>43.332000000000001</v>
      </c>
      <c r="H419" s="33">
        <v>0.66666543100948916</v>
      </c>
      <c r="I419" s="33">
        <v>43.998665431009492</v>
      </c>
      <c r="J419" s="33">
        <v>43.617023822975504</v>
      </c>
      <c r="K419" s="33">
        <v>5.88</v>
      </c>
      <c r="L419" s="33">
        <v>9.0464154304804686E-2</v>
      </c>
      <c r="M419" s="33">
        <v>5.9704641543048043</v>
      </c>
      <c r="N419" s="33">
        <v>5.9186767303400707</v>
      </c>
      <c r="O419" s="33">
        <v>49.212000000000003</v>
      </c>
      <c r="P419" s="33">
        <v>0.75712958531429386</v>
      </c>
      <c r="Q419" s="33">
        <v>49.969129585314299</v>
      </c>
      <c r="R419" s="33">
        <v>49.535700553315579</v>
      </c>
      <c r="S419" s="33"/>
      <c r="T419" s="33">
        <v>103.36</v>
      </c>
      <c r="U419" s="33">
        <v>1.5901998280518048</v>
      </c>
      <c r="V419" s="33">
        <v>104.95019982805181</v>
      </c>
      <c r="W419" s="33">
        <v>104.03986851155608</v>
      </c>
      <c r="X419" s="33">
        <v>12.657</v>
      </c>
      <c r="Y419" s="33">
        <v>0.19472870765916883</v>
      </c>
      <c r="Z419" s="33">
        <v>12.851728707659168</v>
      </c>
      <c r="AA419" s="33">
        <v>12.74025363535957</v>
      </c>
      <c r="AB419" s="33">
        <v>116.017</v>
      </c>
      <c r="AC419" s="33">
        <v>1.7849285357109737</v>
      </c>
      <c r="AD419" s="33">
        <v>117.80192853571097</v>
      </c>
      <c r="AE419" s="33">
        <v>116.78012214691564</v>
      </c>
    </row>
    <row r="420" spans="1:31" x14ac:dyDescent="0.3">
      <c r="A420" s="17">
        <v>44213</v>
      </c>
      <c r="B420" s="2">
        <v>24</v>
      </c>
      <c r="C420" s="2" t="s">
        <v>16</v>
      </c>
      <c r="D420" s="8">
        <v>19.452095</v>
      </c>
      <c r="E420">
        <v>8.5515859999999999E-3</v>
      </c>
      <c r="G420" s="33">
        <v>42.504000000000005</v>
      </c>
      <c r="H420" s="33">
        <v>0.87280412143699704</v>
      </c>
      <c r="I420" s="33">
        <v>43.376804121437004</v>
      </c>
      <c r="J420" s="33">
        <v>43.005863650587379</v>
      </c>
      <c r="K420" s="33">
        <v>5.7770000000000001</v>
      </c>
      <c r="L420" s="33">
        <v>0.11862858576937538</v>
      </c>
      <c r="M420" s="33">
        <v>5.8956285857693755</v>
      </c>
      <c r="N420" s="33">
        <v>5.8452116108941103</v>
      </c>
      <c r="O420" s="33">
        <v>48.281000000000006</v>
      </c>
      <c r="P420" s="33">
        <v>0.99143270720637244</v>
      </c>
      <c r="Q420" s="33">
        <v>49.272432707206377</v>
      </c>
      <c r="R420" s="33">
        <v>48.85107526148149</v>
      </c>
      <c r="S420" s="33"/>
      <c r="T420" s="33">
        <v>100.28200000000004</v>
      </c>
      <c r="U420" s="33">
        <v>2.059254256209885</v>
      </c>
      <c r="V420" s="33">
        <v>102.34125425620992</v>
      </c>
      <c r="W420" s="33">
        <v>101.46607421909007</v>
      </c>
      <c r="X420" s="33">
        <v>12.476000000000001</v>
      </c>
      <c r="Y420" s="33">
        <v>0.25619010490890209</v>
      </c>
      <c r="Z420" s="33">
        <v>12.732190104908902</v>
      </c>
      <c r="AA420" s="33">
        <v>12.623309686258423</v>
      </c>
      <c r="AB420" s="33">
        <v>112.75800000000004</v>
      </c>
      <c r="AC420" s="33">
        <v>2.3154443611187872</v>
      </c>
      <c r="AD420" s="33">
        <v>115.07344436111882</v>
      </c>
      <c r="AE420" s="33">
        <v>114.0893839053485</v>
      </c>
    </row>
    <row r="421" spans="1:31" x14ac:dyDescent="0.3">
      <c r="A421" s="17">
        <v>44214</v>
      </c>
      <c r="B421" s="2">
        <v>1</v>
      </c>
      <c r="C421" s="2" t="s">
        <v>16</v>
      </c>
      <c r="D421" s="8">
        <v>19.288121</v>
      </c>
      <c r="E421">
        <v>8.8135799999999997E-3</v>
      </c>
      <c r="G421" s="33">
        <v>42.588999999999999</v>
      </c>
      <c r="H421" s="33">
        <v>0.81858548870227288</v>
      </c>
      <c r="I421" s="33">
        <v>43.407585488702274</v>
      </c>
      <c r="J421" s="33">
        <v>43.025009261390757</v>
      </c>
      <c r="K421" s="33">
        <v>5.6749999999999998</v>
      </c>
      <c r="L421" s="33">
        <v>0.10907681909378945</v>
      </c>
      <c r="M421" s="33">
        <v>5.784076819093789</v>
      </c>
      <c r="N421" s="33">
        <v>5.7330983953225605</v>
      </c>
      <c r="O421" s="33">
        <v>48.263999999999996</v>
      </c>
      <c r="P421" s="33">
        <v>0.92766230779606229</v>
      </c>
      <c r="Q421" s="33">
        <v>49.191662307796065</v>
      </c>
      <c r="R421" s="33">
        <v>48.758107656713321</v>
      </c>
      <c r="S421" s="33"/>
      <c r="T421" s="33">
        <v>98.935999999999993</v>
      </c>
      <c r="U421" s="33">
        <v>1.9016077839406433</v>
      </c>
      <c r="V421" s="33">
        <v>100.83760778394064</v>
      </c>
      <c r="W421" s="33">
        <v>99.948867460728252</v>
      </c>
      <c r="X421" s="33">
        <v>12.250000000000002</v>
      </c>
      <c r="Y421" s="33">
        <v>0.23545216456368651</v>
      </c>
      <c r="Z421" s="33">
        <v>12.485452164563688</v>
      </c>
      <c r="AA421" s="33">
        <v>12.375410633075132</v>
      </c>
      <c r="AB421" s="33">
        <v>111.18599999999999</v>
      </c>
      <c r="AC421" s="33">
        <v>2.13705994850433</v>
      </c>
      <c r="AD421" s="33">
        <v>113.32305994850432</v>
      </c>
      <c r="AE421" s="33">
        <v>112.32427809380339</v>
      </c>
    </row>
    <row r="422" spans="1:31" x14ac:dyDescent="0.3">
      <c r="A422" s="17">
        <v>44214</v>
      </c>
      <c r="B422" s="2">
        <v>2</v>
      </c>
      <c r="C422" s="2" t="s">
        <v>16</v>
      </c>
      <c r="D422" s="8">
        <v>19.248428000000001</v>
      </c>
      <c r="E422">
        <v>8.8582209999999995E-3</v>
      </c>
      <c r="G422" s="33">
        <v>42.290999999999997</v>
      </c>
      <c r="H422" s="33">
        <v>0.73144744104238257</v>
      </c>
      <c r="I422" s="33">
        <v>43.022447441042381</v>
      </c>
      <c r="J422" s="33">
        <v>42.641345093648745</v>
      </c>
      <c r="K422" s="33">
        <v>5.6899999999999995</v>
      </c>
      <c r="L422" s="33">
        <v>9.8411859249749531E-2</v>
      </c>
      <c r="M422" s="33">
        <v>5.7884118592497487</v>
      </c>
      <c r="N422" s="33">
        <v>5.7371368277614936</v>
      </c>
      <c r="O422" s="33">
        <v>47.980999999999995</v>
      </c>
      <c r="P422" s="33">
        <v>0.82985930029213206</v>
      </c>
      <c r="Q422" s="33">
        <v>48.81085930029213</v>
      </c>
      <c r="R422" s="33">
        <v>48.378481921410241</v>
      </c>
      <c r="S422" s="33"/>
      <c r="T422" s="33">
        <v>97.887999999999991</v>
      </c>
      <c r="U422" s="33">
        <v>1.6930298907275012</v>
      </c>
      <c r="V422" s="33">
        <v>99.581029890727493</v>
      </c>
      <c r="W422" s="33">
        <v>98.698919120547828</v>
      </c>
      <c r="X422" s="33">
        <v>12.210999999999999</v>
      </c>
      <c r="Y422" s="33">
        <v>0.21119634680117597</v>
      </c>
      <c r="Z422" s="33">
        <v>12.422196346801174</v>
      </c>
      <c r="AA422" s="33">
        <v>12.312157786255817</v>
      </c>
      <c r="AB422" s="33">
        <v>110.09899999999999</v>
      </c>
      <c r="AC422" s="33">
        <v>1.9042262375286771</v>
      </c>
      <c r="AD422" s="33">
        <v>112.00322623752866</v>
      </c>
      <c r="AE422" s="33">
        <v>111.01107690680365</v>
      </c>
    </row>
    <row r="423" spans="1:31" x14ac:dyDescent="0.3">
      <c r="A423" s="17">
        <v>44214</v>
      </c>
      <c r="B423" s="2">
        <v>3</v>
      </c>
      <c r="C423" s="2" t="s">
        <v>16</v>
      </c>
      <c r="D423" s="8">
        <v>19.150124999999999</v>
      </c>
      <c r="E423">
        <v>8.8674579999999999E-3</v>
      </c>
      <c r="G423" s="33">
        <v>41.973999999999997</v>
      </c>
      <c r="H423" s="33">
        <v>0.77796444767253503</v>
      </c>
      <c r="I423" s="33">
        <v>42.751964447672535</v>
      </c>
      <c r="J423" s="33">
        <v>42.372863198515304</v>
      </c>
      <c r="K423" s="33">
        <v>5.7389999999999999</v>
      </c>
      <c r="L423" s="33">
        <v>0.10636913244371941</v>
      </c>
      <c r="M423" s="33">
        <v>5.8453691324437189</v>
      </c>
      <c r="N423" s="33">
        <v>5.7935355671672779</v>
      </c>
      <c r="O423" s="33">
        <v>47.712999999999994</v>
      </c>
      <c r="P423" s="33">
        <v>0.8843335801162544</v>
      </c>
      <c r="Q423" s="33">
        <v>48.597333580116256</v>
      </c>
      <c r="R423" s="33">
        <v>48.16639876568258</v>
      </c>
      <c r="S423" s="33"/>
      <c r="T423" s="33">
        <v>96.883000000000038</v>
      </c>
      <c r="U423" s="33">
        <v>1.7956718345608766</v>
      </c>
      <c r="V423" s="33">
        <v>98.678671834560916</v>
      </c>
      <c r="W423" s="33">
        <v>97.803642856572168</v>
      </c>
      <c r="X423" s="33">
        <v>12.217999999999996</v>
      </c>
      <c r="Y423" s="33">
        <v>0.22645374807411803</v>
      </c>
      <c r="Z423" s="33">
        <v>12.444453748074114</v>
      </c>
      <c r="AA423" s="33">
        <v>12.334103077130123</v>
      </c>
      <c r="AB423" s="33">
        <v>109.10100000000003</v>
      </c>
      <c r="AC423" s="33">
        <v>2.0221255826349949</v>
      </c>
      <c r="AD423" s="33">
        <v>111.12312558263503</v>
      </c>
      <c r="AE423" s="33">
        <v>110.13774593370229</v>
      </c>
    </row>
    <row r="424" spans="1:31" x14ac:dyDescent="0.3">
      <c r="A424" s="17">
        <v>44214</v>
      </c>
      <c r="B424" s="2">
        <v>4</v>
      </c>
      <c r="C424" s="2" t="s">
        <v>16</v>
      </c>
      <c r="D424" s="8">
        <v>19.091348</v>
      </c>
      <c r="E424">
        <v>8.5619489999999993E-3</v>
      </c>
      <c r="G424" s="33">
        <v>42.280999999999999</v>
      </c>
      <c r="H424" s="33">
        <v>0.83973378630262907</v>
      </c>
      <c r="I424" s="33">
        <v>43.12073378630263</v>
      </c>
      <c r="J424" s="33">
        <v>42.751536262781734</v>
      </c>
      <c r="K424" s="33">
        <v>5.7920000000000007</v>
      </c>
      <c r="L424" s="33">
        <v>0.11503365791407082</v>
      </c>
      <c r="M424" s="33">
        <v>5.9070336579140719</v>
      </c>
      <c r="N424" s="33">
        <v>5.8564579369937286</v>
      </c>
      <c r="O424" s="33">
        <v>48.073</v>
      </c>
      <c r="P424" s="33">
        <v>0.9547674442166999</v>
      </c>
      <c r="Q424" s="33">
        <v>49.0277674442167</v>
      </c>
      <c r="R424" s="33">
        <v>48.607994199775462</v>
      </c>
      <c r="S424" s="33"/>
      <c r="T424" s="33">
        <v>97.595000000000013</v>
      </c>
      <c r="U424" s="33">
        <v>1.9383131636953972</v>
      </c>
      <c r="V424" s="33">
        <v>99.533313163695411</v>
      </c>
      <c r="W424" s="33">
        <v>98.681114012586832</v>
      </c>
      <c r="X424" s="33">
        <v>12.520999999999999</v>
      </c>
      <c r="Y424" s="33">
        <v>0.24867686994856361</v>
      </c>
      <c r="Z424" s="33">
        <v>12.769676869948563</v>
      </c>
      <c r="AA424" s="33">
        <v>12.660343547841585</v>
      </c>
      <c r="AB424" s="33">
        <v>110.11600000000001</v>
      </c>
      <c r="AC424" s="33">
        <v>2.1869900336439607</v>
      </c>
      <c r="AD424" s="33">
        <v>112.30299003364398</v>
      </c>
      <c r="AE424" s="33">
        <v>111.34145756042841</v>
      </c>
    </row>
    <row r="425" spans="1:31" x14ac:dyDescent="0.3">
      <c r="A425" s="17">
        <v>44214</v>
      </c>
      <c r="B425" s="2">
        <v>5</v>
      </c>
      <c r="C425" s="2" t="s">
        <v>16</v>
      </c>
      <c r="D425" s="8">
        <v>19.175329000000001</v>
      </c>
      <c r="E425">
        <v>8.7291030000000002E-3</v>
      </c>
      <c r="G425" s="33">
        <v>43.900999999999996</v>
      </c>
      <c r="H425" s="33">
        <v>0.83056210003506359</v>
      </c>
      <c r="I425" s="33">
        <v>44.731562100035063</v>
      </c>
      <c r="J425" s="33">
        <v>44.341095687112961</v>
      </c>
      <c r="K425" s="33">
        <v>5.9809999999999999</v>
      </c>
      <c r="L425" s="33">
        <v>0.11315441380172925</v>
      </c>
      <c r="M425" s="33">
        <v>6.0941544138017294</v>
      </c>
      <c r="N425" s="33">
        <v>6.0409579122257497</v>
      </c>
      <c r="O425" s="33">
        <v>49.881999999999998</v>
      </c>
      <c r="P425" s="33">
        <v>0.94371651383679289</v>
      </c>
      <c r="Q425" s="33">
        <v>50.825716513836795</v>
      </c>
      <c r="R425" s="33">
        <v>50.382053599338711</v>
      </c>
      <c r="S425" s="33"/>
      <c r="T425" s="33">
        <v>100.52200000000005</v>
      </c>
      <c r="U425" s="33">
        <v>1.9017736138066264</v>
      </c>
      <c r="V425" s="33">
        <v>102.42377361380667</v>
      </c>
      <c r="W425" s="33">
        <v>101.52970594428308</v>
      </c>
      <c r="X425" s="33">
        <v>12.991999999999999</v>
      </c>
      <c r="Y425" s="33">
        <v>0.24579537604281329</v>
      </c>
      <c r="Z425" s="33">
        <v>13.237795376042813</v>
      </c>
      <c r="AA425" s="33">
        <v>13.122241296712412</v>
      </c>
      <c r="AB425" s="33">
        <v>113.51400000000005</v>
      </c>
      <c r="AC425" s="33">
        <v>2.1475689898494394</v>
      </c>
      <c r="AD425" s="33">
        <v>115.66156898984948</v>
      </c>
      <c r="AE425" s="33">
        <v>114.6519472409955</v>
      </c>
    </row>
    <row r="426" spans="1:31" x14ac:dyDescent="0.3">
      <c r="A426" s="17">
        <v>44214</v>
      </c>
      <c r="B426" s="2">
        <v>6</v>
      </c>
      <c r="C426" s="2" t="s">
        <v>16</v>
      </c>
      <c r="D426" s="8">
        <v>20.277743000000001</v>
      </c>
      <c r="E426">
        <v>8.8922500000000008E-3</v>
      </c>
      <c r="G426" s="33">
        <v>46.658999999999999</v>
      </c>
      <c r="H426" s="33">
        <v>0.85827304499943191</v>
      </c>
      <c r="I426" s="33">
        <v>47.517273044999428</v>
      </c>
      <c r="J426" s="33">
        <v>47.09473757376503</v>
      </c>
      <c r="K426" s="33">
        <v>6.319</v>
      </c>
      <c r="L426" s="33">
        <v>0.1162353966298337</v>
      </c>
      <c r="M426" s="33">
        <v>6.4352353966298335</v>
      </c>
      <c r="N426" s="33">
        <v>6.3780116746741511</v>
      </c>
      <c r="O426" s="33">
        <v>52.978000000000002</v>
      </c>
      <c r="P426" s="33">
        <v>0.97450844162926564</v>
      </c>
      <c r="Q426" s="33">
        <v>53.952508441629263</v>
      </c>
      <c r="R426" s="33">
        <v>53.472749248439179</v>
      </c>
      <c r="S426" s="33"/>
      <c r="T426" s="33">
        <v>107.65799999999999</v>
      </c>
      <c r="U426" s="33">
        <v>1.9803244707033765</v>
      </c>
      <c r="V426" s="33">
        <v>109.63832447070337</v>
      </c>
      <c r="W426" s="33">
        <v>108.66339307992875</v>
      </c>
      <c r="X426" s="33">
        <v>13.756999999999998</v>
      </c>
      <c r="Y426" s="33">
        <v>0.25305433635648394</v>
      </c>
      <c r="Z426" s="33">
        <v>14.010054336356482</v>
      </c>
      <c r="AA426" s="33">
        <v>13.885473430684016</v>
      </c>
      <c r="AB426" s="33">
        <v>121.41499999999999</v>
      </c>
      <c r="AC426" s="33">
        <v>2.2333788070598604</v>
      </c>
      <c r="AD426" s="33">
        <v>123.64837880705986</v>
      </c>
      <c r="AE426" s="33">
        <v>122.54886651061277</v>
      </c>
    </row>
    <row r="427" spans="1:31" x14ac:dyDescent="0.3">
      <c r="A427" s="17">
        <v>44214</v>
      </c>
      <c r="B427" s="2">
        <v>7</v>
      </c>
      <c r="C427" s="2" t="s">
        <v>16</v>
      </c>
      <c r="D427" s="8">
        <v>22.621413</v>
      </c>
      <c r="E427">
        <v>8.8054429999999996E-3</v>
      </c>
      <c r="G427" s="33">
        <v>51.317000000000007</v>
      </c>
      <c r="H427" s="33">
        <v>0.89551541998422157</v>
      </c>
      <c r="I427" s="33">
        <v>52.212515419984229</v>
      </c>
      <c r="J427" s="33">
        <v>51.752761091566938</v>
      </c>
      <c r="K427" s="33">
        <v>6.7839999999999998</v>
      </c>
      <c r="L427" s="33">
        <v>0.11838526432123778</v>
      </c>
      <c r="M427" s="33">
        <v>6.9023852643212376</v>
      </c>
      <c r="N427" s="33">
        <v>6.8416067043122171</v>
      </c>
      <c r="O427" s="33">
        <v>58.101000000000006</v>
      </c>
      <c r="P427" s="33">
        <v>1.0139006843054594</v>
      </c>
      <c r="Q427" s="33">
        <v>59.114900684305468</v>
      </c>
      <c r="R427" s="33">
        <v>58.594367795879158</v>
      </c>
      <c r="S427" s="33"/>
      <c r="T427" s="33">
        <v>118.94799999999998</v>
      </c>
      <c r="U427" s="33">
        <v>2.075720875660759</v>
      </c>
      <c r="V427" s="33">
        <v>121.02372087566074</v>
      </c>
      <c r="W427" s="33">
        <v>119.9580533998422</v>
      </c>
      <c r="X427" s="33">
        <v>14.673999999999998</v>
      </c>
      <c r="Y427" s="33">
        <v>0.25607095646371503</v>
      </c>
      <c r="Z427" s="33">
        <v>14.930070956463712</v>
      </c>
      <c r="AA427" s="33">
        <v>14.798605067670616</v>
      </c>
      <c r="AB427" s="33">
        <v>133.62199999999999</v>
      </c>
      <c r="AC427" s="33">
        <v>2.3317918321244742</v>
      </c>
      <c r="AD427" s="33">
        <v>135.95379183212447</v>
      </c>
      <c r="AE427" s="33">
        <v>134.75665846751281</v>
      </c>
    </row>
    <row r="428" spans="1:31" x14ac:dyDescent="0.3">
      <c r="A428" s="17">
        <v>44214</v>
      </c>
      <c r="B428" s="2">
        <v>8</v>
      </c>
      <c r="C428" s="2" t="s">
        <v>44</v>
      </c>
      <c r="D428" s="8">
        <v>23.376597</v>
      </c>
      <c r="E428">
        <v>8.5546890000000007E-3</v>
      </c>
      <c r="G428" s="33">
        <v>56.817</v>
      </c>
      <c r="H428" s="33">
        <v>0.79404960864578367</v>
      </c>
      <c r="I428" s="33">
        <v>57.611049608645786</v>
      </c>
      <c r="J428" s="33">
        <v>57.118204996280248</v>
      </c>
      <c r="K428" s="33">
        <v>7.2779999999999996</v>
      </c>
      <c r="L428" s="33">
        <v>0.10171415336473262</v>
      </c>
      <c r="M428" s="33">
        <v>7.3797141533647324</v>
      </c>
      <c r="N428" s="33">
        <v>7.3165829938737987</v>
      </c>
      <c r="O428" s="33">
        <v>64.094999999999999</v>
      </c>
      <c r="P428" s="33">
        <v>0.89576376201051633</v>
      </c>
      <c r="Q428" s="33">
        <v>64.990763762010516</v>
      </c>
      <c r="R428" s="33">
        <v>64.434787990154049</v>
      </c>
      <c r="S428" s="33"/>
      <c r="T428" s="33">
        <v>130.16300000000001</v>
      </c>
      <c r="U428" s="33">
        <v>1.8191013114061134</v>
      </c>
      <c r="V428" s="33">
        <v>131.98210131140613</v>
      </c>
      <c r="W428" s="33">
        <v>130.85303548112054</v>
      </c>
      <c r="X428" s="33">
        <v>15.457000000000004</v>
      </c>
      <c r="Y428" s="33">
        <v>0.21602028971677281</v>
      </c>
      <c r="Z428" s="33">
        <v>15.673020289716778</v>
      </c>
      <c r="AA428" s="33">
        <v>15.538942475447561</v>
      </c>
      <c r="AB428" s="33">
        <v>145.62</v>
      </c>
      <c r="AC428" s="33">
        <v>2.0351216011228863</v>
      </c>
      <c r="AD428" s="33">
        <v>147.65512160112291</v>
      </c>
      <c r="AE428" s="33">
        <v>146.3919779565681</v>
      </c>
    </row>
    <row r="429" spans="1:31" x14ac:dyDescent="0.3">
      <c r="A429" s="17">
        <v>44214</v>
      </c>
      <c r="B429" s="2">
        <v>9</v>
      </c>
      <c r="C429" s="2" t="s">
        <v>44</v>
      </c>
      <c r="D429" s="8">
        <v>22.621331000000001</v>
      </c>
      <c r="E429">
        <v>8.6059239999999992E-3</v>
      </c>
      <c r="G429" s="33">
        <v>59.994</v>
      </c>
      <c r="H429" s="33">
        <v>0.37448716399760473</v>
      </c>
      <c r="I429" s="33">
        <v>60.368487163997607</v>
      </c>
      <c r="J429" s="33">
        <v>59.848960551469268</v>
      </c>
      <c r="K429" s="33">
        <v>7.4529999999999994</v>
      </c>
      <c r="L429" s="33">
        <v>4.6522199441179912E-2</v>
      </c>
      <c r="M429" s="33">
        <v>7.4995221994411789</v>
      </c>
      <c r="N429" s="33">
        <v>7.4349818813564754</v>
      </c>
      <c r="O429" s="33">
        <v>67.447000000000003</v>
      </c>
      <c r="P429" s="33">
        <v>0.42100936343878465</v>
      </c>
      <c r="Q429" s="33">
        <v>67.868009363438787</v>
      </c>
      <c r="R429" s="33">
        <v>67.283942432825739</v>
      </c>
      <c r="S429" s="33"/>
      <c r="T429" s="33">
        <v>135.13499999999996</v>
      </c>
      <c r="U429" s="33">
        <v>0.84352306742034699</v>
      </c>
      <c r="V429" s="33">
        <v>135.9785230674203</v>
      </c>
      <c r="W429" s="33">
        <v>134.80830223226982</v>
      </c>
      <c r="X429" s="33">
        <v>15.654999999999996</v>
      </c>
      <c r="Y429" s="33">
        <v>9.7719714511159461E-2</v>
      </c>
      <c r="Z429" s="33">
        <v>15.752719714511155</v>
      </c>
      <c r="AA429" s="33">
        <v>15.617153005854769</v>
      </c>
      <c r="AB429" s="33">
        <v>150.78999999999996</v>
      </c>
      <c r="AC429" s="33">
        <v>0.94124278193150646</v>
      </c>
      <c r="AD429" s="33">
        <v>151.73124278193146</v>
      </c>
      <c r="AE429" s="33">
        <v>150.42545523812458</v>
      </c>
    </row>
    <row r="430" spans="1:31" x14ac:dyDescent="0.3">
      <c r="A430" s="17">
        <v>44214</v>
      </c>
      <c r="B430" s="2">
        <v>10</v>
      </c>
      <c r="C430" s="2" t="s">
        <v>44</v>
      </c>
      <c r="D430" s="8">
        <v>23.011863000000002</v>
      </c>
      <c r="E430">
        <v>8.569353E-3</v>
      </c>
      <c r="G430" s="33">
        <v>61.497999999999998</v>
      </c>
      <c r="H430" s="33">
        <v>0.36084112544478297</v>
      </c>
      <c r="I430" s="33">
        <v>61.858841125444783</v>
      </c>
      <c r="J430" s="33">
        <v>61.328750879669933</v>
      </c>
      <c r="K430" s="33">
        <v>7.5200000000000005</v>
      </c>
      <c r="L430" s="33">
        <v>4.4123796925831217E-2</v>
      </c>
      <c r="M430" s="33">
        <v>7.5641237969258315</v>
      </c>
      <c r="N430" s="33">
        <v>7.4993041499742743</v>
      </c>
      <c r="O430" s="33">
        <v>69.018000000000001</v>
      </c>
      <c r="P430" s="33">
        <v>0.40496492237061421</v>
      </c>
      <c r="Q430" s="33">
        <v>69.42296492237061</v>
      </c>
      <c r="R430" s="33">
        <v>68.828055029644204</v>
      </c>
      <c r="S430" s="33"/>
      <c r="T430" s="33">
        <v>139.55700000000002</v>
      </c>
      <c r="U430" s="33">
        <v>0.81885435207157276</v>
      </c>
      <c r="V430" s="33">
        <v>140.3758543520716</v>
      </c>
      <c r="W430" s="33">
        <v>139.17292410345212</v>
      </c>
      <c r="X430" s="33">
        <v>15.746</v>
      </c>
      <c r="Y430" s="33">
        <v>9.2390067339646054E-2</v>
      </c>
      <c r="Z430" s="33">
        <v>15.838390067339647</v>
      </c>
      <c r="AA430" s="33">
        <v>15.702665311900921</v>
      </c>
      <c r="AB430" s="33">
        <v>155.30300000000003</v>
      </c>
      <c r="AC430" s="33">
        <v>0.91124441941121881</v>
      </c>
      <c r="AD430" s="33">
        <v>156.21424441941124</v>
      </c>
      <c r="AE430" s="33">
        <v>154.87558941535303</v>
      </c>
    </row>
    <row r="431" spans="1:31" x14ac:dyDescent="0.3">
      <c r="A431" s="17">
        <v>44214</v>
      </c>
      <c r="B431" s="2">
        <v>11</v>
      </c>
      <c r="C431" s="2" t="s">
        <v>44</v>
      </c>
      <c r="D431" s="8">
        <v>23.235710000000001</v>
      </c>
      <c r="E431">
        <v>8.4399669999999996E-3</v>
      </c>
      <c r="G431" s="33">
        <v>63.033000000000001</v>
      </c>
      <c r="H431" s="33">
        <v>0.36337536534136244</v>
      </c>
      <c r="I431" s="33">
        <v>63.396375365341363</v>
      </c>
      <c r="J431" s="33">
        <v>62.861312049338267</v>
      </c>
      <c r="K431" s="33">
        <v>7.6449999999999996</v>
      </c>
      <c r="L431" s="33">
        <v>4.4072226738925892E-2</v>
      </c>
      <c r="M431" s="33">
        <v>7.6890722267389258</v>
      </c>
      <c r="N431" s="33">
        <v>7.6241767108846323</v>
      </c>
      <c r="O431" s="33">
        <v>70.677999999999997</v>
      </c>
      <c r="P431" s="33">
        <v>0.40744759208028836</v>
      </c>
      <c r="Q431" s="33">
        <v>71.085447592080286</v>
      </c>
      <c r="R431" s="33">
        <v>70.485488760222893</v>
      </c>
      <c r="S431" s="33"/>
      <c r="T431" s="33">
        <v>142.24100000000001</v>
      </c>
      <c r="U431" s="33">
        <v>0.81999707044755499</v>
      </c>
      <c r="V431" s="33">
        <v>143.06099707044757</v>
      </c>
      <c r="W431" s="33">
        <v>141.8535669761859</v>
      </c>
      <c r="X431" s="33">
        <v>15.738999999999999</v>
      </c>
      <c r="Y431" s="33">
        <v>9.0732868102544731E-2</v>
      </c>
      <c r="Z431" s="33">
        <v>15.829732868102544</v>
      </c>
      <c r="AA431" s="33">
        <v>15.696130445076943</v>
      </c>
      <c r="AB431" s="33">
        <v>157.98000000000002</v>
      </c>
      <c r="AC431" s="33">
        <v>0.91072993855009976</v>
      </c>
      <c r="AD431" s="33">
        <v>158.89072993855012</v>
      </c>
      <c r="AE431" s="33">
        <v>157.54969742126283</v>
      </c>
    </row>
    <row r="432" spans="1:31" x14ac:dyDescent="0.3">
      <c r="A432" s="17">
        <v>44214</v>
      </c>
      <c r="B432" s="2">
        <v>12</v>
      </c>
      <c r="C432" s="2" t="s">
        <v>44</v>
      </c>
      <c r="D432" s="8">
        <v>23.153352999999999</v>
      </c>
      <c r="E432">
        <v>8.4513149999999992E-3</v>
      </c>
      <c r="G432" s="33">
        <v>63.422999999999995</v>
      </c>
      <c r="H432" s="33">
        <v>0.34076265703986131</v>
      </c>
      <c r="I432" s="33">
        <v>63.763762657039855</v>
      </c>
      <c r="J432" s="33">
        <v>63.224875013239981</v>
      </c>
      <c r="K432" s="33">
        <v>7.58</v>
      </c>
      <c r="L432" s="33">
        <v>4.0726249788911727E-2</v>
      </c>
      <c r="M432" s="33">
        <v>7.6207262497889117</v>
      </c>
      <c r="N432" s="33">
        <v>7.5563210917231771</v>
      </c>
      <c r="O432" s="33">
        <v>71.003</v>
      </c>
      <c r="P432" s="33">
        <v>0.38148890682877301</v>
      </c>
      <c r="Q432" s="33">
        <v>71.384488906828764</v>
      </c>
      <c r="R432" s="33">
        <v>70.781196104963158</v>
      </c>
      <c r="S432" s="33"/>
      <c r="T432" s="33">
        <v>143.679</v>
      </c>
      <c r="U432" s="33">
        <v>0.77196660203443912</v>
      </c>
      <c r="V432" s="33">
        <v>144.45096660203444</v>
      </c>
      <c r="W432" s="33">
        <v>143.23016598122618</v>
      </c>
      <c r="X432" s="33">
        <v>15.904</v>
      </c>
      <c r="Y432" s="33">
        <v>8.5449904570297122E-2</v>
      </c>
      <c r="Z432" s="33">
        <v>15.989449904570296</v>
      </c>
      <c r="AA432" s="33">
        <v>15.854318026750054</v>
      </c>
      <c r="AB432" s="33">
        <v>159.583</v>
      </c>
      <c r="AC432" s="33">
        <v>0.85741650660473623</v>
      </c>
      <c r="AD432" s="33">
        <v>160.44041650660475</v>
      </c>
      <c r="AE432" s="33">
        <v>159.08448400797624</v>
      </c>
    </row>
    <row r="433" spans="1:31" x14ac:dyDescent="0.3">
      <c r="A433" s="17">
        <v>44214</v>
      </c>
      <c r="B433" s="2">
        <v>13</v>
      </c>
      <c r="C433" s="2" t="s">
        <v>44</v>
      </c>
      <c r="D433" s="8">
        <v>22.342278</v>
      </c>
      <c r="E433">
        <v>8.4008280000000008E-3</v>
      </c>
      <c r="G433" s="33">
        <v>63.792999999999999</v>
      </c>
      <c r="H433" s="33">
        <v>0.41250986222178043</v>
      </c>
      <c r="I433" s="33">
        <v>64.205509862221774</v>
      </c>
      <c r="J433" s="33">
        <v>63.666130417216948</v>
      </c>
      <c r="K433" s="33">
        <v>7.6180000000000003</v>
      </c>
      <c r="L433" s="33">
        <v>4.9260892737534263E-2</v>
      </c>
      <c r="M433" s="33">
        <v>7.6672608927375343</v>
      </c>
      <c r="N433" s="33">
        <v>7.6028495527465196</v>
      </c>
      <c r="O433" s="33">
        <v>71.411000000000001</v>
      </c>
      <c r="P433" s="33">
        <v>0.46177075495931469</v>
      </c>
      <c r="Q433" s="33">
        <v>71.872770754959305</v>
      </c>
      <c r="R433" s="33">
        <v>71.268979969963468</v>
      </c>
      <c r="S433" s="33"/>
      <c r="T433" s="33">
        <v>143.26100000000008</v>
      </c>
      <c r="U433" s="33">
        <v>0.92638025130899193</v>
      </c>
      <c r="V433" s="33">
        <v>144.18738025130907</v>
      </c>
      <c r="W433" s="33">
        <v>142.97608687004723</v>
      </c>
      <c r="X433" s="33">
        <v>15.795</v>
      </c>
      <c r="Y433" s="33">
        <v>0.1021364926213381</v>
      </c>
      <c r="Z433" s="33">
        <v>15.897136492621337</v>
      </c>
      <c r="AA433" s="33">
        <v>15.763587383254302</v>
      </c>
      <c r="AB433" s="33">
        <v>159.05600000000007</v>
      </c>
      <c r="AC433" s="33">
        <v>1.02851674393033</v>
      </c>
      <c r="AD433" s="33">
        <v>160.08451674393041</v>
      </c>
      <c r="AE433" s="33">
        <v>158.73967425330153</v>
      </c>
    </row>
    <row r="434" spans="1:31" x14ac:dyDescent="0.3">
      <c r="A434" s="17">
        <v>44214</v>
      </c>
      <c r="B434" s="2">
        <v>14</v>
      </c>
      <c r="C434" s="2" t="s">
        <v>44</v>
      </c>
      <c r="D434" s="8">
        <v>22.68807</v>
      </c>
      <c r="E434">
        <v>8.3986709999999999E-3</v>
      </c>
      <c r="G434" s="33">
        <v>63.968000000000004</v>
      </c>
      <c r="H434" s="33">
        <v>0.30201147557382602</v>
      </c>
      <c r="I434" s="33">
        <v>64.270011475573824</v>
      </c>
      <c r="J434" s="33">
        <v>63.730228794024256</v>
      </c>
      <c r="K434" s="33">
        <v>7.6559999999999997</v>
      </c>
      <c r="L434" s="33">
        <v>3.6146195863450664E-2</v>
      </c>
      <c r="M434" s="33">
        <v>7.6921461958634501</v>
      </c>
      <c r="N434" s="33">
        <v>7.6275423906804916</v>
      </c>
      <c r="O434" s="33">
        <v>71.624000000000009</v>
      </c>
      <c r="P434" s="33">
        <v>0.33815767143727671</v>
      </c>
      <c r="Q434" s="33">
        <v>71.962157671437268</v>
      </c>
      <c r="R434" s="33">
        <v>71.357771184704745</v>
      </c>
      <c r="S434" s="33"/>
      <c r="T434" s="33">
        <v>144.02500000000001</v>
      </c>
      <c r="U434" s="33">
        <v>0.67998378516633773</v>
      </c>
      <c r="V434" s="33">
        <v>144.70498378516635</v>
      </c>
      <c r="W434" s="33">
        <v>143.48965423429439</v>
      </c>
      <c r="X434" s="33">
        <v>15.983000000000001</v>
      </c>
      <c r="Y434" s="33">
        <v>7.5460377283899163E-2</v>
      </c>
      <c r="Z434" s="33">
        <v>16.0584603772839</v>
      </c>
      <c r="AA434" s="33">
        <v>15.923590651808556</v>
      </c>
      <c r="AB434" s="33">
        <v>160.00800000000001</v>
      </c>
      <c r="AC434" s="33">
        <v>0.75544416245023693</v>
      </c>
      <c r="AD434" s="33">
        <v>160.76344416245024</v>
      </c>
      <c r="AE434" s="33">
        <v>159.41324488610294</v>
      </c>
    </row>
    <row r="435" spans="1:31" x14ac:dyDescent="0.3">
      <c r="A435" s="17">
        <v>44214</v>
      </c>
      <c r="B435" s="2">
        <v>15</v>
      </c>
      <c r="C435" s="2" t="s">
        <v>44</v>
      </c>
      <c r="D435" s="8">
        <v>22.392039</v>
      </c>
      <c r="E435">
        <v>8.3923230000000001E-3</v>
      </c>
      <c r="G435" s="33">
        <v>62.959999999999994</v>
      </c>
      <c r="H435" s="33">
        <v>0.41729292008341395</v>
      </c>
      <c r="I435" s="33">
        <v>63.377292920083406</v>
      </c>
      <c r="J435" s="33">
        <v>62.845410207032451</v>
      </c>
      <c r="K435" s="33">
        <v>7.5339999999999998</v>
      </c>
      <c r="L435" s="33">
        <v>4.9934638816843083E-2</v>
      </c>
      <c r="M435" s="33">
        <v>7.5839346388168432</v>
      </c>
      <c r="N435" s="33">
        <v>7.5202878097170034</v>
      </c>
      <c r="O435" s="33">
        <v>70.494</v>
      </c>
      <c r="P435" s="33">
        <v>0.46722755890025702</v>
      </c>
      <c r="Q435" s="33">
        <v>70.961227558900248</v>
      </c>
      <c r="R435" s="33">
        <v>70.365698016749448</v>
      </c>
      <c r="S435" s="33"/>
      <c r="T435" s="33">
        <v>142.46300000000005</v>
      </c>
      <c r="U435" s="33">
        <v>0.94423127817413322</v>
      </c>
      <c r="V435" s="33">
        <v>143.40723127817418</v>
      </c>
      <c r="W435" s="33">
        <v>142.20371147275205</v>
      </c>
      <c r="X435" s="33">
        <v>15.656999999999996</v>
      </c>
      <c r="Y435" s="33">
        <v>0.10377311387779561</v>
      </c>
      <c r="Z435" s="33">
        <v>15.760773113877793</v>
      </c>
      <c r="AA435" s="33">
        <v>15.628503615176415</v>
      </c>
      <c r="AB435" s="33">
        <v>158.12000000000006</v>
      </c>
      <c r="AC435" s="33">
        <v>1.0480043920519289</v>
      </c>
      <c r="AD435" s="33">
        <v>159.16800439205198</v>
      </c>
      <c r="AE435" s="33">
        <v>157.83221508792846</v>
      </c>
    </row>
    <row r="436" spans="1:31" x14ac:dyDescent="0.3">
      <c r="A436" s="17">
        <v>44214</v>
      </c>
      <c r="B436" s="2">
        <v>16</v>
      </c>
      <c r="C436" s="2" t="s">
        <v>44</v>
      </c>
      <c r="D436" s="8">
        <v>21.984317000000001</v>
      </c>
      <c r="E436">
        <v>8.4740309999999999E-3</v>
      </c>
      <c r="G436" s="33">
        <v>60.92</v>
      </c>
      <c r="H436" s="33">
        <v>0.30365824627030386</v>
      </c>
      <c r="I436" s="33">
        <v>61.223658246270304</v>
      </c>
      <c r="J436" s="33">
        <v>60.704847068358006</v>
      </c>
      <c r="K436" s="33">
        <v>7.3660000000000005</v>
      </c>
      <c r="L436" s="33">
        <v>3.6716130039840089E-2</v>
      </c>
      <c r="M436" s="33">
        <v>7.402716130039841</v>
      </c>
      <c r="N436" s="33">
        <v>7.3399852840696838</v>
      </c>
      <c r="O436" s="33">
        <v>68.286000000000001</v>
      </c>
      <c r="P436" s="33">
        <v>0.34037437631014394</v>
      </c>
      <c r="Q436" s="33">
        <v>68.626374376310139</v>
      </c>
      <c r="R436" s="33">
        <v>68.04483235242769</v>
      </c>
      <c r="S436" s="33"/>
      <c r="T436" s="33">
        <v>138.97500000000002</v>
      </c>
      <c r="U436" s="33">
        <v>0.69272660498055616</v>
      </c>
      <c r="V436" s="33">
        <v>139.66772660498057</v>
      </c>
      <c r="W436" s="33">
        <v>138.48417796003045</v>
      </c>
      <c r="X436" s="33">
        <v>15.545000000000005</v>
      </c>
      <c r="Y436" s="33">
        <v>7.7484692026787177E-2</v>
      </c>
      <c r="Z436" s="33">
        <v>15.622484692026793</v>
      </c>
      <c r="AA436" s="33">
        <v>15.490099272449532</v>
      </c>
      <c r="AB436" s="33">
        <v>154.52000000000004</v>
      </c>
      <c r="AC436" s="33">
        <v>0.77021129700734337</v>
      </c>
      <c r="AD436" s="33">
        <v>155.29021129700737</v>
      </c>
      <c r="AE436" s="33">
        <v>153.97427723247998</v>
      </c>
    </row>
    <row r="437" spans="1:31" x14ac:dyDescent="0.3">
      <c r="A437" s="17">
        <v>44214</v>
      </c>
      <c r="B437" s="2">
        <v>17</v>
      </c>
      <c r="C437" s="2" t="s">
        <v>44</v>
      </c>
      <c r="D437" s="8">
        <v>24.162191</v>
      </c>
      <c r="E437">
        <v>8.646094E-3</v>
      </c>
      <c r="G437" s="33">
        <v>58.527000000000001</v>
      </c>
      <c r="H437" s="33">
        <v>0.36187439442321317</v>
      </c>
      <c r="I437" s="33">
        <v>58.888874394423212</v>
      </c>
      <c r="J437" s="33">
        <v>58.379715650854834</v>
      </c>
      <c r="K437" s="33">
        <v>7.2119999999999997</v>
      </c>
      <c r="L437" s="33">
        <v>4.4592036710923391E-2</v>
      </c>
      <c r="M437" s="33">
        <v>7.2565920367109236</v>
      </c>
      <c r="N437" s="33">
        <v>7.1938508598418691</v>
      </c>
      <c r="O437" s="33">
        <v>65.739000000000004</v>
      </c>
      <c r="P437" s="33">
        <v>0.40646643113413655</v>
      </c>
      <c r="Q437" s="33">
        <v>66.145466431134139</v>
      </c>
      <c r="R437" s="33">
        <v>65.573566510696708</v>
      </c>
      <c r="S437" s="33"/>
      <c r="T437" s="33">
        <v>135.39999999999998</v>
      </c>
      <c r="U437" s="33">
        <v>0.8371827191706912</v>
      </c>
      <c r="V437" s="33">
        <v>136.23718271917068</v>
      </c>
      <c r="W437" s="33">
        <v>135.05926323108554</v>
      </c>
      <c r="X437" s="33">
        <v>15.377999999999998</v>
      </c>
      <c r="Y437" s="33">
        <v>9.5082687262975557E-2</v>
      </c>
      <c r="Z437" s="33">
        <v>15.473082687262973</v>
      </c>
      <c r="AA437" s="33">
        <v>15.339300959879125</v>
      </c>
      <c r="AB437" s="33">
        <v>150.77799999999996</v>
      </c>
      <c r="AC437" s="33">
        <v>0.93226540643366673</v>
      </c>
      <c r="AD437" s="33">
        <v>151.71026540643365</v>
      </c>
      <c r="AE437" s="33">
        <v>150.39856419096466</v>
      </c>
    </row>
    <row r="438" spans="1:31" x14ac:dyDescent="0.3">
      <c r="A438" s="17">
        <v>44214</v>
      </c>
      <c r="B438" s="2">
        <v>18</v>
      </c>
      <c r="C438" s="2" t="s">
        <v>44</v>
      </c>
      <c r="D438" s="8">
        <v>47.750248999999997</v>
      </c>
      <c r="E438">
        <v>8.8586589999999996E-3</v>
      </c>
      <c r="G438" s="33">
        <v>56.433999999999997</v>
      </c>
      <c r="H438" s="33">
        <v>0.67818902984379048</v>
      </c>
      <c r="I438" s="33">
        <v>57.11218902984379</v>
      </c>
      <c r="J438" s="33">
        <v>56.606251622484862</v>
      </c>
      <c r="K438" s="33">
        <v>7.274</v>
      </c>
      <c r="L438" s="33">
        <v>8.74144487912204E-2</v>
      </c>
      <c r="M438" s="33">
        <v>7.3614144487912201</v>
      </c>
      <c r="N438" s="33">
        <v>7.296202188431705</v>
      </c>
      <c r="O438" s="33">
        <v>63.707999999999998</v>
      </c>
      <c r="P438" s="33">
        <v>0.76560347863501088</v>
      </c>
      <c r="Q438" s="33">
        <v>64.473603478635013</v>
      </c>
      <c r="R438" s="33">
        <v>63.902453810916569</v>
      </c>
      <c r="S438" s="33"/>
      <c r="T438" s="33">
        <v>134.58099999999996</v>
      </c>
      <c r="U438" s="33">
        <v>1.6173115112415768</v>
      </c>
      <c r="V438" s="33">
        <v>136.19831151124154</v>
      </c>
      <c r="W438" s="33">
        <v>134.99177711318768</v>
      </c>
      <c r="X438" s="33">
        <v>15.416</v>
      </c>
      <c r="Y438" s="33">
        <v>0.18525998660509402</v>
      </c>
      <c r="Z438" s="33">
        <v>15.601259986605095</v>
      </c>
      <c r="AA438" s="33">
        <v>15.463053744413415</v>
      </c>
      <c r="AB438" s="33">
        <v>149.99699999999996</v>
      </c>
      <c r="AC438" s="33">
        <v>1.8025714978466709</v>
      </c>
      <c r="AD438" s="33">
        <v>151.79957149784664</v>
      </c>
      <c r="AE438" s="33">
        <v>150.45483085760111</v>
      </c>
    </row>
    <row r="439" spans="1:31" x14ac:dyDescent="0.3">
      <c r="A439" s="17">
        <v>44214</v>
      </c>
      <c r="B439" s="2">
        <v>19</v>
      </c>
      <c r="C439" s="2" t="s">
        <v>44</v>
      </c>
      <c r="D439" s="8">
        <v>29.69134</v>
      </c>
      <c r="E439">
        <v>8.9960100000000005E-3</v>
      </c>
      <c r="G439" s="33">
        <v>54.246000000000002</v>
      </c>
      <c r="H439" s="33">
        <v>0.73734651516272476</v>
      </c>
      <c r="I439" s="33">
        <v>54.983346515162729</v>
      </c>
      <c r="J439" s="33">
        <v>54.488715780078856</v>
      </c>
      <c r="K439" s="33">
        <v>7.0679999999999996</v>
      </c>
      <c r="L439" s="33">
        <v>9.607280111289565E-2</v>
      </c>
      <c r="M439" s="33">
        <v>7.1640728011128951</v>
      </c>
      <c r="N439" s="33">
        <v>7.0996247305533551</v>
      </c>
      <c r="O439" s="33">
        <v>61.314</v>
      </c>
      <c r="P439" s="33">
        <v>0.83341931627562038</v>
      </c>
      <c r="Q439" s="33">
        <v>62.147419316275624</v>
      </c>
      <c r="R439" s="33">
        <v>61.588340510632207</v>
      </c>
      <c r="S439" s="33"/>
      <c r="T439" s="33">
        <v>131.82600000000002</v>
      </c>
      <c r="U439" s="33">
        <v>1.7918637633713337</v>
      </c>
      <c r="V439" s="33">
        <v>133.61786376337136</v>
      </c>
      <c r="W439" s="33">
        <v>132.41583612477743</v>
      </c>
      <c r="X439" s="33">
        <v>15.483999999999996</v>
      </c>
      <c r="Y439" s="33">
        <v>0.21046848506396096</v>
      </c>
      <c r="Z439" s="33">
        <v>15.694468485063958</v>
      </c>
      <c r="AA439" s="33">
        <v>15.553280889627636</v>
      </c>
      <c r="AB439" s="33">
        <v>147.31000000000003</v>
      </c>
      <c r="AC439" s="33">
        <v>2.0023322484352946</v>
      </c>
      <c r="AD439" s="33">
        <v>149.31233224843533</v>
      </c>
      <c r="AE439" s="33">
        <v>147.96911701440507</v>
      </c>
    </row>
    <row r="440" spans="1:31" x14ac:dyDescent="0.3">
      <c r="A440" s="17">
        <v>44214</v>
      </c>
      <c r="B440" s="2">
        <v>20</v>
      </c>
      <c r="C440" s="2" t="s">
        <v>44</v>
      </c>
      <c r="D440" s="8">
        <v>23.887557000000001</v>
      </c>
      <c r="E440">
        <v>8.9751299999999996E-3</v>
      </c>
      <c r="G440" s="33">
        <v>52.343999999999994</v>
      </c>
      <c r="H440" s="33">
        <v>0.67598950495542787</v>
      </c>
      <c r="I440" s="33">
        <v>53.019989504955419</v>
      </c>
      <c r="J440" s="33">
        <v>52.544128206549807</v>
      </c>
      <c r="K440" s="33">
        <v>6.952</v>
      </c>
      <c r="L440" s="33">
        <v>8.9780663274685438E-2</v>
      </c>
      <c r="M440" s="33">
        <v>7.0417806632746851</v>
      </c>
      <c r="N440" s="33">
        <v>6.9785797663903084</v>
      </c>
      <c r="O440" s="33">
        <v>59.295999999999992</v>
      </c>
      <c r="P440" s="33">
        <v>0.76577016823011335</v>
      </c>
      <c r="Q440" s="33">
        <v>60.061770168230105</v>
      </c>
      <c r="R440" s="33">
        <v>59.522707972940118</v>
      </c>
      <c r="S440" s="33"/>
      <c r="T440" s="33">
        <v>128.64299999999997</v>
      </c>
      <c r="U440" s="33">
        <v>1.6613426158868465</v>
      </c>
      <c r="V440" s="33">
        <v>130.30434261588681</v>
      </c>
      <c r="W440" s="33">
        <v>129.13484420134469</v>
      </c>
      <c r="X440" s="33">
        <v>15.245000000000001</v>
      </c>
      <c r="Y440" s="33">
        <v>0.19687948958897866</v>
      </c>
      <c r="Z440" s="33">
        <v>15.441879489588979</v>
      </c>
      <c r="AA440" s="33">
        <v>15.303286613725584</v>
      </c>
      <c r="AB440" s="33">
        <v>143.88799999999998</v>
      </c>
      <c r="AC440" s="33">
        <v>1.8582221054758252</v>
      </c>
      <c r="AD440" s="33">
        <v>145.74622210547579</v>
      </c>
      <c r="AE440" s="33">
        <v>144.43813081507028</v>
      </c>
    </row>
    <row r="441" spans="1:31" x14ac:dyDescent="0.3">
      <c r="A441" s="17">
        <v>44214</v>
      </c>
      <c r="B441" s="2">
        <v>21</v>
      </c>
      <c r="C441" s="2" t="s">
        <v>44</v>
      </c>
      <c r="D441" s="8">
        <v>23.736042999999999</v>
      </c>
      <c r="E441">
        <v>8.8845509999999992E-3</v>
      </c>
      <c r="G441" s="33">
        <v>50.535000000000004</v>
      </c>
      <c r="H441" s="33">
        <v>0.66555096447633699</v>
      </c>
      <c r="I441" s="33">
        <v>51.200550964476342</v>
      </c>
      <c r="J441" s="33">
        <v>50.745657058204358</v>
      </c>
      <c r="K441" s="33">
        <v>6.8010000000000002</v>
      </c>
      <c r="L441" s="33">
        <v>8.9569844848195662E-2</v>
      </c>
      <c r="M441" s="33">
        <v>6.890569844848196</v>
      </c>
      <c r="N441" s="33">
        <v>6.82935022564258</v>
      </c>
      <c r="O441" s="33">
        <v>57.336000000000006</v>
      </c>
      <c r="P441" s="33">
        <v>0.75512080932453263</v>
      </c>
      <c r="Q441" s="33">
        <v>58.091120809324536</v>
      </c>
      <c r="R441" s="33">
        <v>57.575007283846936</v>
      </c>
      <c r="S441" s="33"/>
      <c r="T441" s="33">
        <v>124.83400000000005</v>
      </c>
      <c r="U441" s="33">
        <v>1.6440761670018618</v>
      </c>
      <c r="V441" s="33">
        <v>126.4780761670019</v>
      </c>
      <c r="W441" s="33">
        <v>125.35437524891429</v>
      </c>
      <c r="X441" s="33">
        <v>14.938000000000001</v>
      </c>
      <c r="Y441" s="33">
        <v>0.19673494226471794</v>
      </c>
      <c r="Z441" s="33">
        <v>15.134734942264718</v>
      </c>
      <c r="AA441" s="33">
        <v>15.000269617798685</v>
      </c>
      <c r="AB441" s="33">
        <v>139.77200000000005</v>
      </c>
      <c r="AC441" s="33">
        <v>1.8408111092665798</v>
      </c>
      <c r="AD441" s="33">
        <v>141.61281110926663</v>
      </c>
      <c r="AE441" s="33">
        <v>140.35464486671299</v>
      </c>
    </row>
    <row r="442" spans="1:31" x14ac:dyDescent="0.3">
      <c r="A442" s="17">
        <v>44214</v>
      </c>
      <c r="B442" s="2">
        <v>22</v>
      </c>
      <c r="C442" s="2" t="s">
        <v>44</v>
      </c>
      <c r="D442" s="8">
        <v>22.604400999999999</v>
      </c>
      <c r="E442">
        <v>8.9076789999999999E-3</v>
      </c>
      <c r="G442" s="33">
        <v>48.294000000000004</v>
      </c>
      <c r="H442" s="33">
        <v>0.68718945752185279</v>
      </c>
      <c r="I442" s="33">
        <v>48.981189457521857</v>
      </c>
      <c r="J442" s="33">
        <v>48.544880744796068</v>
      </c>
      <c r="K442" s="33">
        <v>6.5</v>
      </c>
      <c r="L442" s="33">
        <v>9.2490401993871749E-2</v>
      </c>
      <c r="M442" s="33">
        <v>6.5924904019938717</v>
      </c>
      <c r="N442" s="33">
        <v>6.5337666136823289</v>
      </c>
      <c r="O442" s="33">
        <v>54.794000000000004</v>
      </c>
      <c r="P442" s="33">
        <v>0.77967985951572449</v>
      </c>
      <c r="Q442" s="33">
        <v>55.573679859515728</v>
      </c>
      <c r="R442" s="33">
        <v>55.078647358478399</v>
      </c>
      <c r="S442" s="33"/>
      <c r="T442" s="33">
        <v>117.61199999999997</v>
      </c>
      <c r="U442" s="33">
        <v>1.6735355629697295</v>
      </c>
      <c r="V442" s="33">
        <v>119.2855355629697</v>
      </c>
      <c r="W442" s="33">
        <v>118.22297830283168</v>
      </c>
      <c r="X442" s="33">
        <v>14.357999999999997</v>
      </c>
      <c r="Y442" s="33">
        <v>0.20430418335815545</v>
      </c>
      <c r="Z442" s="33">
        <v>14.562304183358153</v>
      </c>
      <c r="AA442" s="33">
        <v>14.432587852192441</v>
      </c>
      <c r="AB442" s="33">
        <v>131.96999999999997</v>
      </c>
      <c r="AC442" s="33">
        <v>1.8778397463278849</v>
      </c>
      <c r="AD442" s="33">
        <v>133.84783974632785</v>
      </c>
      <c r="AE442" s="33">
        <v>132.65556615502413</v>
      </c>
    </row>
    <row r="443" spans="1:31" x14ac:dyDescent="0.3">
      <c r="A443" s="17">
        <v>44214</v>
      </c>
      <c r="B443" s="2">
        <v>23</v>
      </c>
      <c r="C443" s="2" t="s">
        <v>44</v>
      </c>
      <c r="D443" s="8">
        <v>20.273136999999998</v>
      </c>
      <c r="E443">
        <v>9.0773889999999999E-3</v>
      </c>
      <c r="G443" s="33">
        <v>45.992999999999995</v>
      </c>
      <c r="H443" s="33">
        <v>0.65462833434502621</v>
      </c>
      <c r="I443" s="33">
        <v>46.647628334345022</v>
      </c>
      <c r="J443" s="33">
        <v>46.224189666026753</v>
      </c>
      <c r="K443" s="33">
        <v>6.1930000000000005</v>
      </c>
      <c r="L443" s="33">
        <v>8.814631084292715E-2</v>
      </c>
      <c r="M443" s="33">
        <v>6.281146310842928</v>
      </c>
      <c r="N443" s="33">
        <v>6.224129902413492</v>
      </c>
      <c r="O443" s="33">
        <v>52.185999999999993</v>
      </c>
      <c r="P443" s="33">
        <v>0.74277464518795333</v>
      </c>
      <c r="Q443" s="33">
        <v>52.92877464518795</v>
      </c>
      <c r="R443" s="33">
        <v>52.448319568440247</v>
      </c>
      <c r="S443" s="33"/>
      <c r="T443" s="33">
        <v>110.238</v>
      </c>
      <c r="U443" s="33">
        <v>1.5690413393674474</v>
      </c>
      <c r="V443" s="33">
        <v>111.80704133936744</v>
      </c>
      <c r="W443" s="33">
        <v>110.79212533219092</v>
      </c>
      <c r="X443" s="33">
        <v>13.813999999999998</v>
      </c>
      <c r="Y443" s="33">
        <v>0.19661765509190945</v>
      </c>
      <c r="Z443" s="33">
        <v>14.010617655091908</v>
      </c>
      <c r="AA443" s="33">
        <v>13.88343782850637</v>
      </c>
      <c r="AB443" s="33">
        <v>124.05199999999999</v>
      </c>
      <c r="AC443" s="33">
        <v>1.7656589944593568</v>
      </c>
      <c r="AD443" s="33">
        <v>125.81765899445935</v>
      </c>
      <c r="AE443" s="33">
        <v>124.67556316069729</v>
      </c>
    </row>
    <row r="444" spans="1:31" x14ac:dyDescent="0.3">
      <c r="A444" s="17">
        <v>44214</v>
      </c>
      <c r="B444" s="2">
        <v>24</v>
      </c>
      <c r="C444" s="2" t="s">
        <v>16</v>
      </c>
      <c r="D444" s="8">
        <v>19.560164</v>
      </c>
      <c r="E444">
        <v>9.2681029999999998E-3</v>
      </c>
      <c r="G444" s="33">
        <v>44.525000000000006</v>
      </c>
      <c r="H444" s="33">
        <v>0.74630661640745577</v>
      </c>
      <c r="I444" s="33">
        <v>45.271306616407465</v>
      </c>
      <c r="J444" s="33">
        <v>44.851727483742017</v>
      </c>
      <c r="K444" s="33">
        <v>6.1779999999999999</v>
      </c>
      <c r="L444" s="33">
        <v>0.10355266201381833</v>
      </c>
      <c r="M444" s="33">
        <v>6.2815526620138185</v>
      </c>
      <c r="N444" s="33">
        <v>6.22333458494235</v>
      </c>
      <c r="O444" s="33">
        <v>50.703000000000003</v>
      </c>
      <c r="P444" s="33">
        <v>0.84985927842127407</v>
      </c>
      <c r="Q444" s="33">
        <v>51.55285927842128</v>
      </c>
      <c r="R444" s="33">
        <v>51.075062068684367</v>
      </c>
      <c r="S444" s="33"/>
      <c r="T444" s="33">
        <v>105.34599999999998</v>
      </c>
      <c r="U444" s="33">
        <v>1.7657589401922473</v>
      </c>
      <c r="V444" s="33">
        <v>107.11175894019222</v>
      </c>
      <c r="W444" s="33">
        <v>106.11903612582334</v>
      </c>
      <c r="X444" s="33">
        <v>13.454999999999997</v>
      </c>
      <c r="Y444" s="33">
        <v>0.22552623298736246</v>
      </c>
      <c r="Z444" s="33">
        <v>13.68052623298736</v>
      </c>
      <c r="AA444" s="33">
        <v>13.553733706765831</v>
      </c>
      <c r="AB444" s="33">
        <v>118.80099999999997</v>
      </c>
      <c r="AC444" s="33">
        <v>1.9912851731796097</v>
      </c>
      <c r="AD444" s="33">
        <v>120.79228517317958</v>
      </c>
      <c r="AE444" s="33">
        <v>119.67276983258917</v>
      </c>
    </row>
    <row r="445" spans="1:31" x14ac:dyDescent="0.3">
      <c r="A445" s="17">
        <v>44215</v>
      </c>
      <c r="B445" s="2">
        <v>1</v>
      </c>
      <c r="C445" s="2" t="s">
        <v>16</v>
      </c>
      <c r="D445" s="8">
        <v>19.212205000000001</v>
      </c>
      <c r="E445">
        <v>9.0857239999999999E-3</v>
      </c>
      <c r="G445" s="33">
        <v>43.756</v>
      </c>
      <c r="H445" s="33">
        <v>0.66903482763522237</v>
      </c>
      <c r="I445" s="33">
        <v>44.425034827635223</v>
      </c>
      <c r="J445" s="33">
        <v>44.021401222500941</v>
      </c>
      <c r="K445" s="33">
        <v>6.1269999999999998</v>
      </c>
      <c r="L445" s="33">
        <v>9.368261241706298E-2</v>
      </c>
      <c r="M445" s="33">
        <v>6.2206826124170629</v>
      </c>
      <c r="N445" s="33">
        <v>6.1641632071090431</v>
      </c>
      <c r="O445" s="33">
        <v>49.883000000000003</v>
      </c>
      <c r="P445" s="33">
        <v>0.76271744005228537</v>
      </c>
      <c r="Q445" s="33">
        <v>50.645717440052287</v>
      </c>
      <c r="R445" s="33">
        <v>50.185564429609983</v>
      </c>
      <c r="S445" s="33"/>
      <c r="T445" s="33">
        <v>102.52600000000002</v>
      </c>
      <c r="U445" s="33">
        <v>1.5676356325561942</v>
      </c>
      <c r="V445" s="33">
        <v>104.09363563255621</v>
      </c>
      <c r="W445" s="33">
        <v>103.14786958904224</v>
      </c>
      <c r="X445" s="33">
        <v>13.101999999999999</v>
      </c>
      <c r="Y445" s="33">
        <v>0.20033125312361008</v>
      </c>
      <c r="Z445" s="33">
        <v>13.302331253123608</v>
      </c>
      <c r="AA445" s="33">
        <v>13.181469942801153</v>
      </c>
      <c r="AB445" s="33">
        <v>115.62800000000003</v>
      </c>
      <c r="AC445" s="33">
        <v>1.7679668856798043</v>
      </c>
      <c r="AD445" s="33">
        <v>117.39596688567983</v>
      </c>
      <c r="AE445" s="33">
        <v>116.3293395318434</v>
      </c>
    </row>
    <row r="446" spans="1:31" x14ac:dyDescent="0.3">
      <c r="A446" s="17">
        <v>44215</v>
      </c>
      <c r="B446" s="2">
        <v>2</v>
      </c>
      <c r="C446" s="2" t="s">
        <v>16</v>
      </c>
      <c r="D446" s="8">
        <v>18.920072000000001</v>
      </c>
      <c r="E446">
        <v>8.9083909999999999E-3</v>
      </c>
      <c r="G446" s="33">
        <v>43.296999999999997</v>
      </c>
      <c r="H446" s="33">
        <v>0.65951059299526538</v>
      </c>
      <c r="I446" s="33">
        <v>43.956510592995265</v>
      </c>
      <c r="J446" s="33">
        <v>43.564928809637223</v>
      </c>
      <c r="K446" s="33">
        <v>6.0869999999999997</v>
      </c>
      <c r="L446" s="33">
        <v>9.2718686734928071E-2</v>
      </c>
      <c r="M446" s="33">
        <v>6.1797186867349279</v>
      </c>
      <c r="N446" s="33">
        <v>6.1246673364034869</v>
      </c>
      <c r="O446" s="33">
        <v>49.384</v>
      </c>
      <c r="P446" s="33">
        <v>0.75222927973019349</v>
      </c>
      <c r="Q446" s="33">
        <v>50.136229279730195</v>
      </c>
      <c r="R446" s="33">
        <v>49.689596146040714</v>
      </c>
      <c r="S446" s="33"/>
      <c r="T446" s="33">
        <v>100.92299999999996</v>
      </c>
      <c r="U446" s="33">
        <v>1.5372840514784198</v>
      </c>
      <c r="V446" s="33">
        <v>102.46028405147838</v>
      </c>
      <c r="W446" s="33">
        <v>101.54752777917675</v>
      </c>
      <c r="X446" s="33">
        <v>12.951999999999996</v>
      </c>
      <c r="Y446" s="33">
        <v>0.19728806153947559</v>
      </c>
      <c r="Z446" s="33">
        <v>13.149288061539472</v>
      </c>
      <c r="AA446" s="33">
        <v>13.032149062115648</v>
      </c>
      <c r="AB446" s="33">
        <v>113.87499999999996</v>
      </c>
      <c r="AC446" s="33">
        <v>1.7345721130178955</v>
      </c>
      <c r="AD446" s="33">
        <v>115.60957211301786</v>
      </c>
      <c r="AE446" s="33">
        <v>114.5796768412924</v>
      </c>
    </row>
    <row r="447" spans="1:31" x14ac:dyDescent="0.3">
      <c r="A447" s="17">
        <v>44215</v>
      </c>
      <c r="B447" s="2">
        <v>3</v>
      </c>
      <c r="C447" s="2" t="s">
        <v>16</v>
      </c>
      <c r="D447" s="8">
        <v>19.365302</v>
      </c>
      <c r="E447">
        <v>9.0032250000000001E-3</v>
      </c>
      <c r="G447" s="33">
        <v>43.110999999999997</v>
      </c>
      <c r="H447" s="33">
        <v>0.76130446414007469</v>
      </c>
      <c r="I447" s="33">
        <v>43.872304464140072</v>
      </c>
      <c r="J447" s="33">
        <v>43.477312235780914</v>
      </c>
      <c r="K447" s="33">
        <v>6.0720000000000001</v>
      </c>
      <c r="L447" s="33">
        <v>0.10722647830619872</v>
      </c>
      <c r="M447" s="33">
        <v>6.179226478306199</v>
      </c>
      <c r="N447" s="33">
        <v>6.1235935119960514</v>
      </c>
      <c r="O447" s="33">
        <v>49.183</v>
      </c>
      <c r="P447" s="33">
        <v>0.86853094244627338</v>
      </c>
      <c r="Q447" s="33">
        <v>50.05153094244627</v>
      </c>
      <c r="R447" s="33">
        <v>49.600905747776963</v>
      </c>
      <c r="S447" s="33"/>
      <c r="T447" s="33">
        <v>100.146</v>
      </c>
      <c r="U447" s="33">
        <v>1.7684952069256552</v>
      </c>
      <c r="V447" s="33">
        <v>101.91449520692565</v>
      </c>
      <c r="W447" s="33">
        <v>100.99693607581628</v>
      </c>
      <c r="X447" s="33">
        <v>12.946999999999997</v>
      </c>
      <c r="Y447" s="33">
        <v>0.22863326986665922</v>
      </c>
      <c r="Z447" s="33">
        <v>13.175633269866657</v>
      </c>
      <c r="AA447" s="33">
        <v>13.057010079020563</v>
      </c>
      <c r="AB447" s="33">
        <v>113.093</v>
      </c>
      <c r="AC447" s="33">
        <v>1.9971284767923145</v>
      </c>
      <c r="AD447" s="33">
        <v>115.0901284767923</v>
      </c>
      <c r="AE447" s="33">
        <v>114.05394615483684</v>
      </c>
    </row>
    <row r="448" spans="1:31" x14ac:dyDescent="0.3">
      <c r="A448" s="17">
        <v>44215</v>
      </c>
      <c r="B448" s="2">
        <v>4</v>
      </c>
      <c r="C448" s="2" t="s">
        <v>16</v>
      </c>
      <c r="D448" s="8">
        <v>19.476054000000001</v>
      </c>
      <c r="E448">
        <v>9.1675420000000007E-3</v>
      </c>
      <c r="G448" s="33">
        <v>43.552</v>
      </c>
      <c r="H448" s="33">
        <v>0.74967830567381377</v>
      </c>
      <c r="I448" s="33">
        <v>44.301678305673811</v>
      </c>
      <c r="J448" s="33">
        <v>43.895540809136058</v>
      </c>
      <c r="K448" s="33">
        <v>6.1520000000000001</v>
      </c>
      <c r="L448" s="33">
        <v>0.10589688043041198</v>
      </c>
      <c r="M448" s="33">
        <v>6.2578968804304118</v>
      </c>
      <c r="N448" s="33">
        <v>6.2005273479473972</v>
      </c>
      <c r="O448" s="33">
        <v>49.704000000000001</v>
      </c>
      <c r="P448" s="33">
        <v>0.85557518610422578</v>
      </c>
      <c r="Q448" s="33">
        <v>50.559575186104226</v>
      </c>
      <c r="R448" s="33">
        <v>50.096068157083458</v>
      </c>
      <c r="S448" s="33"/>
      <c r="T448" s="33">
        <v>100.40400000000004</v>
      </c>
      <c r="U448" s="33">
        <v>1.7282949256721536</v>
      </c>
      <c r="V448" s="33">
        <v>102.1322949256722</v>
      </c>
      <c r="W448" s="33">
        <v>101.19599282238471</v>
      </c>
      <c r="X448" s="33">
        <v>13.095999999999998</v>
      </c>
      <c r="Y448" s="33">
        <v>0.22542677927774302</v>
      </c>
      <c r="Z448" s="33">
        <v>13.321426779277742</v>
      </c>
      <c r="AA448" s="33">
        <v>13.199302039778788</v>
      </c>
      <c r="AB448" s="33">
        <v>113.50000000000004</v>
      </c>
      <c r="AC448" s="33">
        <v>1.9537217049498965</v>
      </c>
      <c r="AD448" s="33">
        <v>115.45372170494994</v>
      </c>
      <c r="AE448" s="33">
        <v>114.3952948621635</v>
      </c>
    </row>
    <row r="449" spans="1:31" x14ac:dyDescent="0.3">
      <c r="A449" s="17">
        <v>44215</v>
      </c>
      <c r="B449" s="2">
        <v>5</v>
      </c>
      <c r="C449" s="2" t="s">
        <v>16</v>
      </c>
      <c r="D449" s="8">
        <v>19.808990999999999</v>
      </c>
      <c r="E449">
        <v>9.3896159999999999E-3</v>
      </c>
      <c r="G449" s="33">
        <v>45.048000000000002</v>
      </c>
      <c r="H449" s="33">
        <v>0.860828453229047</v>
      </c>
      <c r="I449" s="33">
        <v>45.908828453229049</v>
      </c>
      <c r="J449" s="33">
        <v>45.477762183043353</v>
      </c>
      <c r="K449" s="33">
        <v>6.2690000000000001</v>
      </c>
      <c r="L449" s="33">
        <v>0.11979518676285064</v>
      </c>
      <c r="M449" s="33">
        <v>6.3887951867628505</v>
      </c>
      <c r="N449" s="33">
        <v>6.3288068532564994</v>
      </c>
      <c r="O449" s="33">
        <v>51.317</v>
      </c>
      <c r="P449" s="33">
        <v>0.98062363999189761</v>
      </c>
      <c r="Q449" s="33">
        <v>52.297623639991897</v>
      </c>
      <c r="R449" s="33">
        <v>51.806569036299855</v>
      </c>
      <c r="S449" s="33"/>
      <c r="T449" s="33">
        <v>102.88</v>
      </c>
      <c r="U449" s="33">
        <v>1.9659481279569426</v>
      </c>
      <c r="V449" s="33">
        <v>104.84594812795694</v>
      </c>
      <c r="W449" s="33">
        <v>103.86148493587952</v>
      </c>
      <c r="X449" s="33">
        <v>13.579000000000002</v>
      </c>
      <c r="Y449" s="33">
        <v>0.25948298629011785</v>
      </c>
      <c r="Z449" s="33">
        <v>13.838482986290121</v>
      </c>
      <c r="AA449" s="33">
        <v>13.708544945026324</v>
      </c>
      <c r="AB449" s="33">
        <v>116.459</v>
      </c>
      <c r="AC449" s="33">
        <v>2.2254311142470606</v>
      </c>
      <c r="AD449" s="33">
        <v>118.68443111424706</v>
      </c>
      <c r="AE449" s="33">
        <v>117.57002988090584</v>
      </c>
    </row>
    <row r="450" spans="1:31" x14ac:dyDescent="0.3">
      <c r="A450" s="17">
        <v>44215</v>
      </c>
      <c r="B450" s="2">
        <v>6</v>
      </c>
      <c r="C450" s="2" t="s">
        <v>16</v>
      </c>
      <c r="D450" s="8">
        <v>21.490068999999998</v>
      </c>
      <c r="E450">
        <v>9.2091389999999999E-3</v>
      </c>
      <c r="G450" s="33">
        <v>48.12</v>
      </c>
      <c r="H450" s="33">
        <v>0.78549950945759128</v>
      </c>
      <c r="I450" s="33">
        <v>48.905499509457592</v>
      </c>
      <c r="J450" s="33">
        <v>48.455121966610562</v>
      </c>
      <c r="K450" s="33">
        <v>6.6</v>
      </c>
      <c r="L450" s="33">
        <v>0.10773684044929557</v>
      </c>
      <c r="M450" s="33">
        <v>6.7077368404492956</v>
      </c>
      <c r="N450" s="33">
        <v>6.6459643595101774</v>
      </c>
      <c r="O450" s="33">
        <v>54.72</v>
      </c>
      <c r="P450" s="33">
        <v>0.89323634990688683</v>
      </c>
      <c r="Q450" s="33">
        <v>55.613236349906884</v>
      </c>
      <c r="R450" s="33">
        <v>55.101086326120736</v>
      </c>
      <c r="S450" s="33"/>
      <c r="T450" s="33">
        <v>110.90099999999997</v>
      </c>
      <c r="U450" s="33">
        <v>1.8103217185859586</v>
      </c>
      <c r="V450" s="33">
        <v>112.71132171858592</v>
      </c>
      <c r="W450" s="33">
        <v>111.67334749000575</v>
      </c>
      <c r="X450" s="33">
        <v>14.204999999999997</v>
      </c>
      <c r="Y450" s="33">
        <v>0.23187906342155201</v>
      </c>
      <c r="Z450" s="33">
        <v>14.436879063421548</v>
      </c>
      <c r="AA450" s="33">
        <v>14.303927837400309</v>
      </c>
      <c r="AB450" s="33">
        <v>125.10599999999997</v>
      </c>
      <c r="AC450" s="33">
        <v>2.0422007820075105</v>
      </c>
      <c r="AD450" s="33">
        <v>127.14820078200746</v>
      </c>
      <c r="AE450" s="33">
        <v>125.97727532740606</v>
      </c>
    </row>
    <row r="451" spans="1:31" x14ac:dyDescent="0.3">
      <c r="A451" s="17">
        <v>44215</v>
      </c>
      <c r="B451" s="2">
        <v>7</v>
      </c>
      <c r="C451" s="2" t="s">
        <v>16</v>
      </c>
      <c r="D451" s="8">
        <v>24.694699</v>
      </c>
      <c r="E451">
        <v>8.7104250000000008E-3</v>
      </c>
      <c r="G451" s="33">
        <v>53.135999999999996</v>
      </c>
      <c r="H451" s="33">
        <v>0.96034315702894557</v>
      </c>
      <c r="I451" s="33">
        <v>54.09634315702894</v>
      </c>
      <c r="J451" s="33">
        <v>53.625141017185378</v>
      </c>
      <c r="K451" s="33">
        <v>7.0809999999999995</v>
      </c>
      <c r="L451" s="33">
        <v>0.12797707570991348</v>
      </c>
      <c r="M451" s="33">
        <v>7.208977075709913</v>
      </c>
      <c r="N451" s="33">
        <v>7.1461838215652227</v>
      </c>
      <c r="O451" s="33">
        <v>60.216999999999999</v>
      </c>
      <c r="P451" s="33">
        <v>1.088320232738859</v>
      </c>
      <c r="Q451" s="33">
        <v>61.30532023273885</v>
      </c>
      <c r="R451" s="33">
        <v>60.771324838750601</v>
      </c>
      <c r="S451" s="33"/>
      <c r="T451" s="33">
        <v>123.55100000000002</v>
      </c>
      <c r="U451" s="33">
        <v>2.2329749584854577</v>
      </c>
      <c r="V451" s="33">
        <v>125.78397495848547</v>
      </c>
      <c r="W451" s="33">
        <v>124.68834307840771</v>
      </c>
      <c r="X451" s="33">
        <v>15.119</v>
      </c>
      <c r="Y451" s="33">
        <v>0.27325030471094225</v>
      </c>
      <c r="Z451" s="33">
        <v>15.392250304710942</v>
      </c>
      <c r="AA451" s="33">
        <v>15.258177262850531</v>
      </c>
      <c r="AB451" s="33">
        <v>138.67000000000002</v>
      </c>
      <c r="AC451" s="33">
        <v>2.5062252631963999</v>
      </c>
      <c r="AD451" s="33">
        <v>141.17622526319641</v>
      </c>
      <c r="AE451" s="33">
        <v>139.94652034125824</v>
      </c>
    </row>
    <row r="452" spans="1:31" x14ac:dyDescent="0.3">
      <c r="A452" s="17">
        <v>44215</v>
      </c>
      <c r="B452" s="2">
        <v>8</v>
      </c>
      <c r="C452" s="2" t="s">
        <v>44</v>
      </c>
      <c r="D452" s="8">
        <v>37.782746000000003</v>
      </c>
      <c r="E452">
        <v>8.5722009999999998E-3</v>
      </c>
      <c r="G452" s="33">
        <v>59.178000000000004</v>
      </c>
      <c r="H452" s="33">
        <v>0.67816675944363702</v>
      </c>
      <c r="I452" s="33">
        <v>59.856166759443639</v>
      </c>
      <c r="J452" s="33">
        <v>59.343067666892168</v>
      </c>
      <c r="K452" s="33">
        <v>7.6360000000000001</v>
      </c>
      <c r="L452" s="33">
        <v>8.7506866996377233E-2</v>
      </c>
      <c r="M452" s="33">
        <v>7.7235068669963773</v>
      </c>
      <c r="N452" s="33">
        <v>7.6572994137076043</v>
      </c>
      <c r="O452" s="33">
        <v>66.814000000000007</v>
      </c>
      <c r="P452" s="33">
        <v>0.76567362644001424</v>
      </c>
      <c r="Q452" s="33">
        <v>67.579673626440012</v>
      </c>
      <c r="R452" s="33">
        <v>67.000367080599773</v>
      </c>
      <c r="S452" s="33"/>
      <c r="T452" s="33">
        <v>135.73700000000002</v>
      </c>
      <c r="U452" s="33">
        <v>1.5555159252864403</v>
      </c>
      <c r="V452" s="33">
        <v>137.29251592528647</v>
      </c>
      <c r="W452" s="33">
        <v>136.1156168829792</v>
      </c>
      <c r="X452" s="33">
        <v>16.023000000000003</v>
      </c>
      <c r="Y452" s="33">
        <v>0.18362002748598122</v>
      </c>
      <c r="Z452" s="33">
        <v>16.206620027485986</v>
      </c>
      <c r="AA452" s="33">
        <v>16.067693623079752</v>
      </c>
      <c r="AB452" s="33">
        <v>151.76000000000002</v>
      </c>
      <c r="AC452" s="33">
        <v>1.7391359527724215</v>
      </c>
      <c r="AD452" s="33">
        <v>153.49913595277246</v>
      </c>
      <c r="AE452" s="33">
        <v>152.18331050605894</v>
      </c>
    </row>
    <row r="453" spans="1:31" x14ac:dyDescent="0.3">
      <c r="A453" s="17">
        <v>44215</v>
      </c>
      <c r="B453" s="2">
        <v>9</v>
      </c>
      <c r="C453" s="2" t="s">
        <v>44</v>
      </c>
      <c r="D453" s="8">
        <v>25.203633</v>
      </c>
      <c r="E453">
        <v>8.6338179999999997E-3</v>
      </c>
      <c r="G453" s="33">
        <v>62.957000000000001</v>
      </c>
      <c r="H453" s="33">
        <v>0.36613962325791355</v>
      </c>
      <c r="I453" s="33">
        <v>63.323139623257916</v>
      </c>
      <c r="J453" s="33">
        <v>62.776419160562121</v>
      </c>
      <c r="K453" s="33">
        <v>7.7160000000000002</v>
      </c>
      <c r="L453" s="33">
        <v>4.4874014534651611E-2</v>
      </c>
      <c r="M453" s="33">
        <v>7.760874014534652</v>
      </c>
      <c r="N453" s="33">
        <v>7.6938680407722311</v>
      </c>
      <c r="O453" s="33">
        <v>70.673000000000002</v>
      </c>
      <c r="P453" s="33">
        <v>0.41101363779256517</v>
      </c>
      <c r="Q453" s="33">
        <v>71.084013637792566</v>
      </c>
      <c r="R453" s="33">
        <v>70.470287201334358</v>
      </c>
      <c r="S453" s="33"/>
      <c r="T453" s="33">
        <v>143.41500000000002</v>
      </c>
      <c r="U453" s="33">
        <v>0.83405997854938585</v>
      </c>
      <c r="V453" s="33">
        <v>144.24905997854941</v>
      </c>
      <c r="W453" s="33">
        <v>143.00363984802354</v>
      </c>
      <c r="X453" s="33">
        <v>16.306999999999999</v>
      </c>
      <c r="Y453" s="33">
        <v>9.4836774885505917E-2</v>
      </c>
      <c r="Z453" s="33">
        <v>16.401836774885506</v>
      </c>
      <c r="AA453" s="33">
        <v>16.260226301305437</v>
      </c>
      <c r="AB453" s="33">
        <v>159.72200000000001</v>
      </c>
      <c r="AC453" s="33">
        <v>0.92889675343489175</v>
      </c>
      <c r="AD453" s="33">
        <v>160.65089675343492</v>
      </c>
      <c r="AE453" s="33">
        <v>159.26386614932898</v>
      </c>
    </row>
    <row r="454" spans="1:31" x14ac:dyDescent="0.3">
      <c r="A454" s="17">
        <v>44215</v>
      </c>
      <c r="B454" s="2">
        <v>10</v>
      </c>
      <c r="C454" s="2" t="s">
        <v>44</v>
      </c>
      <c r="D454" s="8">
        <v>22.257491999999999</v>
      </c>
      <c r="E454">
        <v>8.5880369999999998E-3</v>
      </c>
      <c r="G454" s="33">
        <v>65.141000000000005</v>
      </c>
      <c r="H454" s="33">
        <v>0.40262072585800457</v>
      </c>
      <c r="I454" s="33">
        <v>65.543620725858005</v>
      </c>
      <c r="J454" s="33">
        <v>64.980729685950365</v>
      </c>
      <c r="K454" s="33">
        <v>7.8620000000000001</v>
      </c>
      <c r="L454" s="33">
        <v>4.8593115652133548E-2</v>
      </c>
      <c r="M454" s="33">
        <v>7.9105931156521336</v>
      </c>
      <c r="N454" s="33">
        <v>7.8426566492829677</v>
      </c>
      <c r="O454" s="33">
        <v>73.003</v>
      </c>
      <c r="P454" s="33">
        <v>0.4512138415101381</v>
      </c>
      <c r="Q454" s="33">
        <v>73.454213841510139</v>
      </c>
      <c r="R454" s="33">
        <v>72.823386335233337</v>
      </c>
      <c r="S454" s="33"/>
      <c r="T454" s="33">
        <v>148.59900000000002</v>
      </c>
      <c r="U454" s="33">
        <v>0.91845438727949547</v>
      </c>
      <c r="V454" s="33">
        <v>149.51745438727951</v>
      </c>
      <c r="W454" s="33">
        <v>148.23339295685574</v>
      </c>
      <c r="X454" s="33">
        <v>16.210999999999999</v>
      </c>
      <c r="Y454" s="33">
        <v>0.10019626021835881</v>
      </c>
      <c r="Z454" s="33">
        <v>16.311196260218356</v>
      </c>
      <c r="AA454" s="33">
        <v>16.171115103221339</v>
      </c>
      <c r="AB454" s="33">
        <v>164.81</v>
      </c>
      <c r="AC454" s="33">
        <v>1.0186506474978543</v>
      </c>
      <c r="AD454" s="33">
        <v>165.82865064749788</v>
      </c>
      <c r="AE454" s="33">
        <v>164.40450806007709</v>
      </c>
    </row>
    <row r="455" spans="1:31" x14ac:dyDescent="0.3">
      <c r="A455" s="17">
        <v>44215</v>
      </c>
      <c r="B455" s="2">
        <v>11</v>
      </c>
      <c r="C455" s="2" t="s">
        <v>44</v>
      </c>
      <c r="D455" s="8">
        <v>22.298338999999999</v>
      </c>
      <c r="E455">
        <v>8.398694E-3</v>
      </c>
      <c r="G455" s="33">
        <v>65.478999999999999</v>
      </c>
      <c r="H455" s="33">
        <v>0.31613216099392089</v>
      </c>
      <c r="I455" s="33">
        <v>65.795132160993916</v>
      </c>
      <c r="J455" s="33">
        <v>65.242538979284163</v>
      </c>
      <c r="K455" s="33">
        <v>7.7869999999999999</v>
      </c>
      <c r="L455" s="33">
        <v>3.7595582364722463E-2</v>
      </c>
      <c r="M455" s="33">
        <v>7.8245955823647222</v>
      </c>
      <c r="N455" s="33">
        <v>7.7588791983946885</v>
      </c>
      <c r="O455" s="33">
        <v>73.266000000000005</v>
      </c>
      <c r="P455" s="33">
        <v>0.35372774335864332</v>
      </c>
      <c r="Q455" s="33">
        <v>73.619727743358638</v>
      </c>
      <c r="R455" s="33">
        <v>73.001418177678858</v>
      </c>
      <c r="S455" s="33"/>
      <c r="T455" s="33">
        <v>149.99599999999998</v>
      </c>
      <c r="U455" s="33">
        <v>0.72417965485795677</v>
      </c>
      <c r="V455" s="33">
        <v>150.72017965485793</v>
      </c>
      <c r="W455" s="33">
        <v>149.45432698631174</v>
      </c>
      <c r="X455" s="33">
        <v>15.729999999999997</v>
      </c>
      <c r="Y455" s="33">
        <v>7.594433165494853E-2</v>
      </c>
      <c r="Z455" s="33">
        <v>15.805944331654946</v>
      </c>
      <c r="AA455" s="33">
        <v>15.67319504183234</v>
      </c>
      <c r="AB455" s="33">
        <v>165.72599999999997</v>
      </c>
      <c r="AC455" s="33">
        <v>0.80012398651290528</v>
      </c>
      <c r="AD455" s="33">
        <v>166.52612398651289</v>
      </c>
      <c r="AE455" s="33">
        <v>165.12752202814409</v>
      </c>
    </row>
    <row r="456" spans="1:31" x14ac:dyDescent="0.3">
      <c r="A456" s="17">
        <v>44215</v>
      </c>
      <c r="B456" s="2">
        <v>12</v>
      </c>
      <c r="C456" s="2" t="s">
        <v>44</v>
      </c>
      <c r="D456" s="8">
        <v>20.476130999999999</v>
      </c>
      <c r="E456">
        <v>8.4631270000000008E-3</v>
      </c>
      <c r="G456" s="33">
        <v>64.998000000000005</v>
      </c>
      <c r="H456" s="33">
        <v>0.35557533797790902</v>
      </c>
      <c r="I456" s="33">
        <v>65.353575337977915</v>
      </c>
      <c r="J456" s="33">
        <v>64.800479729988538</v>
      </c>
      <c r="K456" s="33">
        <v>7.4190000000000005</v>
      </c>
      <c r="L456" s="33">
        <v>4.058607083999672E-2</v>
      </c>
      <c r="M456" s="33">
        <v>7.4595860708399968</v>
      </c>
      <c r="N456" s="33">
        <v>7.3964546465550471</v>
      </c>
      <c r="O456" s="33">
        <v>72.417000000000002</v>
      </c>
      <c r="P456" s="33">
        <v>0.39616140881790574</v>
      </c>
      <c r="Q456" s="33">
        <v>72.813161408817905</v>
      </c>
      <c r="R456" s="33">
        <v>72.196934376543581</v>
      </c>
      <c r="S456" s="33"/>
      <c r="T456" s="33">
        <v>148.80099999999999</v>
      </c>
      <c r="U456" s="33">
        <v>0.81402452177683671</v>
      </c>
      <c r="V456" s="33">
        <v>149.61502452177683</v>
      </c>
      <c r="W456" s="33">
        <v>148.34881356814091</v>
      </c>
      <c r="X456" s="33">
        <v>15.186999999999999</v>
      </c>
      <c r="Y456" s="33">
        <v>8.3081366470822232E-2</v>
      </c>
      <c r="Z456" s="33">
        <v>15.270081366470821</v>
      </c>
      <c r="AA456" s="33">
        <v>15.140848728566045</v>
      </c>
      <c r="AB456" s="33">
        <v>163.988</v>
      </c>
      <c r="AC456" s="33">
        <v>0.89710588824765891</v>
      </c>
      <c r="AD456" s="33">
        <v>164.88510588824767</v>
      </c>
      <c r="AE456" s="33">
        <v>163.48966229670697</v>
      </c>
    </row>
    <row r="457" spans="1:31" x14ac:dyDescent="0.3">
      <c r="A457" s="17">
        <v>44215</v>
      </c>
      <c r="B457" s="2">
        <v>13</v>
      </c>
      <c r="C457" s="2" t="s">
        <v>44</v>
      </c>
      <c r="D457" s="8">
        <v>20.242892999999999</v>
      </c>
      <c r="E457">
        <v>8.5242259999999993E-3</v>
      </c>
      <c r="G457" s="33">
        <v>64.617999999999995</v>
      </c>
      <c r="H457" s="33">
        <v>0.3928598730424433</v>
      </c>
      <c r="I457" s="33">
        <v>65.010859873042435</v>
      </c>
      <c r="J457" s="33">
        <v>64.456692611030292</v>
      </c>
      <c r="K457" s="33">
        <v>7.1389999999999993</v>
      </c>
      <c r="L457" s="33">
        <v>4.3403179201615689E-2</v>
      </c>
      <c r="M457" s="33">
        <v>7.1824031792016152</v>
      </c>
      <c r="N457" s="33">
        <v>7.1211787512789817</v>
      </c>
      <c r="O457" s="33">
        <v>71.756999999999991</v>
      </c>
      <c r="P457" s="33">
        <v>0.43626305224405898</v>
      </c>
      <c r="Q457" s="33">
        <v>72.193263052244049</v>
      </c>
      <c r="R457" s="33">
        <v>71.577871362309267</v>
      </c>
      <c r="S457" s="33"/>
      <c r="T457" s="33">
        <v>146.87599999999995</v>
      </c>
      <c r="U457" s="33">
        <v>0.89296615049958039</v>
      </c>
      <c r="V457" s="33">
        <v>147.76896615049952</v>
      </c>
      <c r="W457" s="33">
        <v>146.5093500872463</v>
      </c>
      <c r="X457" s="33">
        <v>14.877000000000001</v>
      </c>
      <c r="Y457" s="33">
        <v>9.0448115559943504E-2</v>
      </c>
      <c r="Z457" s="33">
        <v>14.967448115559945</v>
      </c>
      <c r="AA457" s="33">
        <v>14.839862205179637</v>
      </c>
      <c r="AB457" s="33">
        <v>161.75299999999996</v>
      </c>
      <c r="AC457" s="33">
        <v>0.98341426605952387</v>
      </c>
      <c r="AD457" s="33">
        <v>162.73641426605946</v>
      </c>
      <c r="AE457" s="33">
        <v>161.34921229242593</v>
      </c>
    </row>
    <row r="458" spans="1:31" x14ac:dyDescent="0.3">
      <c r="A458" s="17">
        <v>44215</v>
      </c>
      <c r="B458" s="2">
        <v>14</v>
      </c>
      <c r="C458" s="2" t="s">
        <v>44</v>
      </c>
      <c r="D458" s="8">
        <v>19.459858000000001</v>
      </c>
      <c r="E458">
        <v>8.5909230000000003E-3</v>
      </c>
      <c r="G458" s="33">
        <v>64.094999999999999</v>
      </c>
      <c r="H458" s="33">
        <v>0.39814641059770645</v>
      </c>
      <c r="I458" s="33">
        <v>64.493146410597703</v>
      </c>
      <c r="J458" s="33">
        <v>63.939090755756531</v>
      </c>
      <c r="K458" s="33">
        <v>7.0259999999999998</v>
      </c>
      <c r="L458" s="33">
        <v>4.3644226240104306E-2</v>
      </c>
      <c r="M458" s="33">
        <v>7.0696442262401042</v>
      </c>
      <c r="N458" s="33">
        <v>7.0089094570550809</v>
      </c>
      <c r="O458" s="33">
        <v>71.120999999999995</v>
      </c>
      <c r="P458" s="33">
        <v>0.44179063683781072</v>
      </c>
      <c r="Q458" s="33">
        <v>71.562790636837804</v>
      </c>
      <c r="R458" s="33">
        <v>70.948000212811607</v>
      </c>
      <c r="S458" s="33"/>
      <c r="T458" s="33">
        <v>146.31000000000003</v>
      </c>
      <c r="U458" s="33">
        <v>0.90885094523052412</v>
      </c>
      <c r="V458" s="33">
        <v>147.21885094523054</v>
      </c>
      <c r="W458" s="33">
        <v>145.9541051326116</v>
      </c>
      <c r="X458" s="33">
        <v>14.656000000000001</v>
      </c>
      <c r="Y458" s="33">
        <v>9.1040389948045641E-2</v>
      </c>
      <c r="Z458" s="33">
        <v>14.747040389948046</v>
      </c>
      <c r="AA458" s="33">
        <v>14.620349701480112</v>
      </c>
      <c r="AB458" s="33">
        <v>160.96600000000004</v>
      </c>
      <c r="AC458" s="33">
        <v>0.99989133517856976</v>
      </c>
      <c r="AD458" s="33">
        <v>161.96589133517858</v>
      </c>
      <c r="AE458" s="33">
        <v>160.57445483409171</v>
      </c>
    </row>
    <row r="459" spans="1:31" x14ac:dyDescent="0.3">
      <c r="A459" s="17">
        <v>44215</v>
      </c>
      <c r="B459" s="2">
        <v>15</v>
      </c>
      <c r="C459" s="2" t="s">
        <v>44</v>
      </c>
      <c r="D459" s="8">
        <v>18.895261999999999</v>
      </c>
      <c r="E459">
        <v>8.4865559999999993E-3</v>
      </c>
      <c r="G459" s="33">
        <v>62.56</v>
      </c>
      <c r="H459" s="33">
        <v>0.53009842634241366</v>
      </c>
      <c r="I459" s="33">
        <v>63.090098426342415</v>
      </c>
      <c r="J459" s="33">
        <v>62.554680773001749</v>
      </c>
      <c r="K459" s="33">
        <v>6.8090000000000002</v>
      </c>
      <c r="L459" s="33">
        <v>5.7695655130522612E-2</v>
      </c>
      <c r="M459" s="33">
        <v>6.8666956551305232</v>
      </c>
      <c r="N459" s="33">
        <v>6.8084210579183013</v>
      </c>
      <c r="O459" s="33">
        <v>69.369</v>
      </c>
      <c r="P459" s="33">
        <v>0.58779408147293633</v>
      </c>
      <c r="Q459" s="33">
        <v>69.956794081472935</v>
      </c>
      <c r="R459" s="33">
        <v>69.363101830920044</v>
      </c>
      <c r="S459" s="33"/>
      <c r="T459" s="33">
        <v>143.47400000000002</v>
      </c>
      <c r="U459" s="33">
        <v>1.2157183762955797</v>
      </c>
      <c r="V459" s="33">
        <v>144.68971837629559</v>
      </c>
      <c r="W459" s="33">
        <v>143.46180097867091</v>
      </c>
      <c r="X459" s="33">
        <v>14.174999999999999</v>
      </c>
      <c r="Y459" s="33">
        <v>0.12011101651860154</v>
      </c>
      <c r="Z459" s="33">
        <v>14.2951110165186</v>
      </c>
      <c r="AA459" s="33">
        <v>14.173794756350699</v>
      </c>
      <c r="AB459" s="33">
        <v>157.64900000000003</v>
      </c>
      <c r="AC459" s="33">
        <v>1.3358293928141811</v>
      </c>
      <c r="AD459" s="33">
        <v>158.98482939281419</v>
      </c>
      <c r="AE459" s="33">
        <v>157.63559573502161</v>
      </c>
    </row>
    <row r="460" spans="1:31" x14ac:dyDescent="0.3">
      <c r="A460" s="17">
        <v>44215</v>
      </c>
      <c r="B460" s="2">
        <v>16</v>
      </c>
      <c r="C460" s="2" t="s">
        <v>44</v>
      </c>
      <c r="D460" s="8">
        <v>18.643899999999999</v>
      </c>
      <c r="E460">
        <v>8.6018680000000004E-3</v>
      </c>
      <c r="G460" s="33">
        <v>60.216000000000001</v>
      </c>
      <c r="H460" s="33">
        <v>0.29175975317578373</v>
      </c>
      <c r="I460" s="33">
        <v>60.507759753175783</v>
      </c>
      <c r="J460" s="33">
        <v>59.987279990803252</v>
      </c>
      <c r="K460" s="33">
        <v>6.7130000000000001</v>
      </c>
      <c r="L460" s="33">
        <v>3.252596026087811E-2</v>
      </c>
      <c r="M460" s="33">
        <v>6.7455259602608786</v>
      </c>
      <c r="N460" s="33">
        <v>6.6875018363601413</v>
      </c>
      <c r="O460" s="33">
        <v>66.929000000000002</v>
      </c>
      <c r="P460" s="33">
        <v>0.32428571343666185</v>
      </c>
      <c r="Q460" s="33">
        <v>67.253285713436668</v>
      </c>
      <c r="R460" s="33">
        <v>66.6747818271634</v>
      </c>
      <c r="S460" s="33"/>
      <c r="T460" s="33">
        <v>139.63599999999997</v>
      </c>
      <c r="U460" s="33">
        <v>0.67656710665693043</v>
      </c>
      <c r="V460" s="33">
        <v>140.3125671066569</v>
      </c>
      <c r="W460" s="33">
        <v>139.10561692566429</v>
      </c>
      <c r="X460" s="33">
        <v>13.976999999999997</v>
      </c>
      <c r="Y460" s="33">
        <v>6.7721636610500999E-2</v>
      </c>
      <c r="Z460" s="33">
        <v>14.044721636610499</v>
      </c>
      <c r="AA460" s="33">
        <v>13.923910794995631</v>
      </c>
      <c r="AB460" s="33">
        <v>153.61299999999997</v>
      </c>
      <c r="AC460" s="33">
        <v>0.74428874326743144</v>
      </c>
      <c r="AD460" s="33">
        <v>154.35728874326739</v>
      </c>
      <c r="AE460" s="33">
        <v>153.02952772065993</v>
      </c>
    </row>
    <row r="461" spans="1:31" x14ac:dyDescent="0.3">
      <c r="A461" s="17">
        <v>44215</v>
      </c>
      <c r="B461" s="2">
        <v>17</v>
      </c>
      <c r="C461" s="2" t="s">
        <v>44</v>
      </c>
      <c r="D461" s="8">
        <v>18.462572999999999</v>
      </c>
      <c r="E461">
        <v>8.5118079999999992E-3</v>
      </c>
      <c r="G461" s="33">
        <v>57.287000000000006</v>
      </c>
      <c r="H461" s="33">
        <v>0.38934596969094915</v>
      </c>
      <c r="I461" s="33">
        <v>57.676345969690956</v>
      </c>
      <c r="J461" s="33">
        <v>57.185415986655379</v>
      </c>
      <c r="K461" s="33">
        <v>6.556</v>
      </c>
      <c r="L461" s="33">
        <v>4.455726739563709E-2</v>
      </c>
      <c r="M461" s="33">
        <v>6.6005572673956374</v>
      </c>
      <c r="N461" s="33">
        <v>6.544374591242561</v>
      </c>
      <c r="O461" s="33">
        <v>63.843000000000004</v>
      </c>
      <c r="P461" s="33">
        <v>0.43390323708658624</v>
      </c>
      <c r="Q461" s="33">
        <v>64.2769032370866</v>
      </c>
      <c r="R461" s="33">
        <v>63.729790577897937</v>
      </c>
      <c r="S461" s="33"/>
      <c r="T461" s="33">
        <v>134.44100000000003</v>
      </c>
      <c r="U461" s="33">
        <v>0.91371622726309454</v>
      </c>
      <c r="V461" s="33">
        <v>135.35471622726311</v>
      </c>
      <c r="W461" s="33">
        <v>134.20260287084216</v>
      </c>
      <c r="X461" s="33">
        <v>13.896999999999998</v>
      </c>
      <c r="Y461" s="33">
        <v>9.4449717052649276E-2</v>
      </c>
      <c r="Z461" s="33">
        <v>13.991449717052648</v>
      </c>
      <c r="AA461" s="33">
        <v>13.872357183419442</v>
      </c>
      <c r="AB461" s="33">
        <v>148.33800000000002</v>
      </c>
      <c r="AC461" s="33">
        <v>1.0081659443157438</v>
      </c>
      <c r="AD461" s="33">
        <v>149.34616594431577</v>
      </c>
      <c r="AE461" s="33">
        <v>148.0749600542616</v>
      </c>
    </row>
    <row r="462" spans="1:31" x14ac:dyDescent="0.3">
      <c r="A462" s="17">
        <v>44215</v>
      </c>
      <c r="B462" s="2">
        <v>18</v>
      </c>
      <c r="C462" s="2" t="s">
        <v>44</v>
      </c>
      <c r="D462" s="8">
        <v>20.015193</v>
      </c>
      <c r="E462">
        <v>8.9279919999999992E-3</v>
      </c>
      <c r="G462" s="33">
        <v>55.496000000000002</v>
      </c>
      <c r="H462" s="33">
        <v>0.54076931396211692</v>
      </c>
      <c r="I462" s="33">
        <v>56.036769313962118</v>
      </c>
      <c r="J462" s="33">
        <v>55.536473485821219</v>
      </c>
      <c r="K462" s="33">
        <v>6.6779999999999999</v>
      </c>
      <c r="L462" s="33">
        <v>6.5072392219962083E-2</v>
      </c>
      <c r="M462" s="33">
        <v>6.743072392219962</v>
      </c>
      <c r="N462" s="33">
        <v>6.6828702958468007</v>
      </c>
      <c r="O462" s="33">
        <v>62.173999999999999</v>
      </c>
      <c r="P462" s="33">
        <v>0.605841706182079</v>
      </c>
      <c r="Q462" s="33">
        <v>62.779841706182083</v>
      </c>
      <c r="R462" s="33">
        <v>62.219343781668016</v>
      </c>
      <c r="S462" s="33"/>
      <c r="T462" s="33">
        <v>133.755</v>
      </c>
      <c r="U462" s="33">
        <v>1.3033479816383691</v>
      </c>
      <c r="V462" s="33">
        <v>135.05834798163838</v>
      </c>
      <c r="W462" s="33">
        <v>133.85254813132508</v>
      </c>
      <c r="X462" s="33">
        <v>14.352</v>
      </c>
      <c r="Y462" s="33">
        <v>0.13985010079977475</v>
      </c>
      <c r="Z462" s="33">
        <v>14.491850100799775</v>
      </c>
      <c r="AA462" s="33">
        <v>14.362466979034634</v>
      </c>
      <c r="AB462" s="33">
        <v>148.107</v>
      </c>
      <c r="AC462" s="33">
        <v>1.4431980824381438</v>
      </c>
      <c r="AD462" s="33">
        <v>149.55019808243816</v>
      </c>
      <c r="AE462" s="33">
        <v>148.2150151103597</v>
      </c>
    </row>
    <row r="463" spans="1:31" x14ac:dyDescent="0.3">
      <c r="A463" s="17">
        <v>44215</v>
      </c>
      <c r="B463" s="2">
        <v>19</v>
      </c>
      <c r="C463" s="2" t="s">
        <v>44</v>
      </c>
      <c r="D463" s="8">
        <v>21.236727999999999</v>
      </c>
      <c r="E463">
        <v>8.9531060000000006E-3</v>
      </c>
      <c r="G463" s="33">
        <v>53.875</v>
      </c>
      <c r="H463" s="33">
        <v>0.66517181128067859</v>
      </c>
      <c r="I463" s="33">
        <v>54.540171811280679</v>
      </c>
      <c r="J463" s="33">
        <v>54.05186787179607</v>
      </c>
      <c r="K463" s="33">
        <v>6.5750000000000002</v>
      </c>
      <c r="L463" s="33">
        <v>8.1178740773465666E-2</v>
      </c>
      <c r="M463" s="33">
        <v>6.6561787407734663</v>
      </c>
      <c r="N463" s="33">
        <v>6.596585266952375</v>
      </c>
      <c r="O463" s="33">
        <v>60.45</v>
      </c>
      <c r="P463" s="33">
        <v>0.74635055205414425</v>
      </c>
      <c r="Q463" s="33">
        <v>61.196350552054142</v>
      </c>
      <c r="R463" s="33">
        <v>60.648453138748444</v>
      </c>
      <c r="S463" s="33"/>
      <c r="T463" s="33">
        <v>132.50200000000001</v>
      </c>
      <c r="U463" s="33">
        <v>1.6359460851658931</v>
      </c>
      <c r="V463" s="33">
        <v>134.13794608516591</v>
      </c>
      <c r="W463" s="33">
        <v>132.93699483524313</v>
      </c>
      <c r="X463" s="33">
        <v>14.518000000000001</v>
      </c>
      <c r="Y463" s="33">
        <v>0.17924759825842959</v>
      </c>
      <c r="Z463" s="33">
        <v>14.69724759825843</v>
      </c>
      <c r="AA463" s="33">
        <v>14.565661582602978</v>
      </c>
      <c r="AB463" s="33">
        <v>147.02000000000001</v>
      </c>
      <c r="AC463" s="33">
        <v>1.8151936834243227</v>
      </c>
      <c r="AD463" s="33">
        <v>148.83519368342434</v>
      </c>
      <c r="AE463" s="33">
        <v>147.50265641784611</v>
      </c>
    </row>
    <row r="464" spans="1:31" x14ac:dyDescent="0.3">
      <c r="A464" s="17">
        <v>44215</v>
      </c>
      <c r="B464" s="2">
        <v>20</v>
      </c>
      <c r="C464" s="2" t="s">
        <v>44</v>
      </c>
      <c r="D464" s="8">
        <v>20.837478999999998</v>
      </c>
      <c r="E464">
        <v>9.0401600000000002E-3</v>
      </c>
      <c r="G464" s="33">
        <v>51.986000000000004</v>
      </c>
      <c r="H464" s="33">
        <v>0.62525112700659802</v>
      </c>
      <c r="I464" s="33">
        <v>52.611251127006604</v>
      </c>
      <c r="J464" s="33">
        <v>52.135636999018288</v>
      </c>
      <c r="K464" s="33">
        <v>6.4419999999999993</v>
      </c>
      <c r="L464" s="33">
        <v>7.7479855349065208E-2</v>
      </c>
      <c r="M464" s="33">
        <v>6.5194798553490649</v>
      </c>
      <c r="N464" s="33">
        <v>6.4605427143399323</v>
      </c>
      <c r="O464" s="33">
        <v>58.428000000000004</v>
      </c>
      <c r="P464" s="33">
        <v>0.70273098235566323</v>
      </c>
      <c r="Q464" s="33">
        <v>59.130730982355672</v>
      </c>
      <c r="R464" s="33">
        <v>58.596179713358218</v>
      </c>
      <c r="S464" s="33"/>
      <c r="T464" s="33">
        <v>128.37300000000002</v>
      </c>
      <c r="U464" s="33">
        <v>1.5439803586969183</v>
      </c>
      <c r="V464" s="33">
        <v>129.91698035869695</v>
      </c>
      <c r="W464" s="33">
        <v>128.74251006953747</v>
      </c>
      <c r="X464" s="33">
        <v>14.296999999999997</v>
      </c>
      <c r="Y464" s="33">
        <v>0.17195428313032984</v>
      </c>
      <c r="Z464" s="33">
        <v>14.468954283130326</v>
      </c>
      <c r="AA464" s="33">
        <v>14.338152621378143</v>
      </c>
      <c r="AB464" s="33">
        <v>142.67000000000002</v>
      </c>
      <c r="AC464" s="33">
        <v>1.7159346418272481</v>
      </c>
      <c r="AD464" s="33">
        <v>144.38593464182728</v>
      </c>
      <c r="AE464" s="33">
        <v>143.08066269091563</v>
      </c>
    </row>
    <row r="465" spans="1:31" x14ac:dyDescent="0.3">
      <c r="A465" s="17">
        <v>44215</v>
      </c>
      <c r="B465" s="2">
        <v>21</v>
      </c>
      <c r="C465" s="2" t="s">
        <v>44</v>
      </c>
      <c r="D465" s="8">
        <v>20.884077999999999</v>
      </c>
      <c r="E465">
        <v>9.3382150000000004E-3</v>
      </c>
      <c r="G465" s="33">
        <v>49.640999999999998</v>
      </c>
      <c r="H465" s="33">
        <v>0.70420080980492339</v>
      </c>
      <c r="I465" s="33">
        <v>50.345200809804922</v>
      </c>
      <c r="J465" s="33">
        <v>49.875066500424794</v>
      </c>
      <c r="K465" s="33">
        <v>6.2560000000000002</v>
      </c>
      <c r="L465" s="33">
        <v>8.8746807399923466E-2</v>
      </c>
      <c r="M465" s="33">
        <v>6.3447468073999236</v>
      </c>
      <c r="N465" s="33">
        <v>6.2854981975918598</v>
      </c>
      <c r="O465" s="33">
        <v>55.896999999999998</v>
      </c>
      <c r="P465" s="33">
        <v>0.79294761720484686</v>
      </c>
      <c r="Q465" s="33">
        <v>56.689947617204844</v>
      </c>
      <c r="R465" s="33">
        <v>56.160564698016657</v>
      </c>
      <c r="S465" s="33"/>
      <c r="T465" s="33">
        <v>123.12199999999999</v>
      </c>
      <c r="U465" s="33">
        <v>1.746592778243826</v>
      </c>
      <c r="V465" s="33">
        <v>124.86859277824381</v>
      </c>
      <c r="W465" s="33">
        <v>123.70254301213312</v>
      </c>
      <c r="X465" s="33">
        <v>13.898</v>
      </c>
      <c r="Y465" s="33">
        <v>0.1971552316566714</v>
      </c>
      <c r="Z465" s="33">
        <v>14.095155231656671</v>
      </c>
      <c r="AA465" s="33">
        <v>13.963531641645087</v>
      </c>
      <c r="AB465" s="33">
        <v>137.01999999999998</v>
      </c>
      <c r="AC465" s="33">
        <v>1.9437480099004973</v>
      </c>
      <c r="AD465" s="33">
        <v>138.96374800990048</v>
      </c>
      <c r="AE465" s="33">
        <v>137.6660746537782</v>
      </c>
    </row>
    <row r="466" spans="1:31" x14ac:dyDescent="0.3">
      <c r="A466" s="17">
        <v>44215</v>
      </c>
      <c r="B466" s="2">
        <v>22</v>
      </c>
      <c r="C466" s="2" t="s">
        <v>44</v>
      </c>
      <c r="D466" s="8">
        <v>19.744364999999998</v>
      </c>
      <c r="E466">
        <v>9.3285120000000006E-3</v>
      </c>
      <c r="G466" s="33">
        <v>47.041999999999994</v>
      </c>
      <c r="H466" s="33">
        <v>0.67406760290529766</v>
      </c>
      <c r="I466" s="33">
        <v>47.716067602905291</v>
      </c>
      <c r="J466" s="33">
        <v>47.270947693678778</v>
      </c>
      <c r="K466" s="33">
        <v>5.97</v>
      </c>
      <c r="L466" s="33">
        <v>8.5544483426398255E-2</v>
      </c>
      <c r="M466" s="33">
        <v>6.0555444834263978</v>
      </c>
      <c r="N466" s="33">
        <v>5.9990552640462216</v>
      </c>
      <c r="O466" s="33">
        <v>53.011999999999993</v>
      </c>
      <c r="P466" s="33">
        <v>0.75961208633169597</v>
      </c>
      <c r="Q466" s="33">
        <v>53.771612086331686</v>
      </c>
      <c r="R466" s="33">
        <v>53.270002957724998</v>
      </c>
      <c r="S466" s="33"/>
      <c r="T466" s="33">
        <v>115.36500000000007</v>
      </c>
      <c r="U466" s="33">
        <v>1.6530719146543453</v>
      </c>
      <c r="V466" s="33">
        <v>117.01807191465441</v>
      </c>
      <c r="W466" s="33">
        <v>115.9264674265817</v>
      </c>
      <c r="X466" s="33">
        <v>13.262999999999998</v>
      </c>
      <c r="Y466" s="33">
        <v>0.19004631217492798</v>
      </c>
      <c r="Z466" s="33">
        <v>13.453046312174926</v>
      </c>
      <c r="AA466" s="33">
        <v>13.327549408215248</v>
      </c>
      <c r="AB466" s="33">
        <v>128.62800000000007</v>
      </c>
      <c r="AC466" s="33">
        <v>1.8431182268292734</v>
      </c>
      <c r="AD466" s="33">
        <v>130.47111822682933</v>
      </c>
      <c r="AE466" s="33">
        <v>129.25401683479694</v>
      </c>
    </row>
    <row r="467" spans="1:31" x14ac:dyDescent="0.3">
      <c r="A467" s="17">
        <v>44215</v>
      </c>
      <c r="B467" s="2">
        <v>23</v>
      </c>
      <c r="C467" s="2" t="s">
        <v>44</v>
      </c>
      <c r="D467" s="8">
        <v>19.062408000000001</v>
      </c>
      <c r="E467">
        <v>9.5113130000000004E-3</v>
      </c>
      <c r="G467" s="33">
        <v>44.727000000000004</v>
      </c>
      <c r="H467" s="33">
        <v>0.70685622276090332</v>
      </c>
      <c r="I467" s="33">
        <v>45.433856222760909</v>
      </c>
      <c r="J467" s="33">
        <v>45.001720595429234</v>
      </c>
      <c r="K467" s="33">
        <v>5.6530000000000005</v>
      </c>
      <c r="L467" s="33">
        <v>8.9338838448082505E-2</v>
      </c>
      <c r="M467" s="33">
        <v>5.7423388384480827</v>
      </c>
      <c r="N467" s="33">
        <v>5.6877216564035464</v>
      </c>
      <c r="O467" s="33">
        <v>50.38</v>
      </c>
      <c r="P467" s="33">
        <v>0.79619506120898587</v>
      </c>
      <c r="Q467" s="33">
        <v>51.176195061208993</v>
      </c>
      <c r="R467" s="33">
        <v>50.68944225183278</v>
      </c>
      <c r="S467" s="33"/>
      <c r="T467" s="33">
        <v>107.76799999999999</v>
      </c>
      <c r="U467" s="33">
        <v>1.7031430995706625</v>
      </c>
      <c r="V467" s="33">
        <v>109.47114309957065</v>
      </c>
      <c r="W467" s="33">
        <v>108.42992879308285</v>
      </c>
      <c r="X467" s="33">
        <v>12.871999999999998</v>
      </c>
      <c r="Y467" s="33">
        <v>0.20342641579757967</v>
      </c>
      <c r="Z467" s="33">
        <v>13.075426415797578</v>
      </c>
      <c r="AA467" s="33">
        <v>12.95106194254846</v>
      </c>
      <c r="AB467" s="33">
        <v>120.63999999999999</v>
      </c>
      <c r="AC467" s="33">
        <v>1.906569515368242</v>
      </c>
      <c r="AD467" s="33">
        <v>122.54656951536823</v>
      </c>
      <c r="AE467" s="33">
        <v>121.38099073563131</v>
      </c>
    </row>
    <row r="468" spans="1:31" x14ac:dyDescent="0.3">
      <c r="A468" s="17">
        <v>44215</v>
      </c>
      <c r="B468" s="2">
        <v>24</v>
      </c>
      <c r="C468" s="2" t="s">
        <v>16</v>
      </c>
      <c r="D468" s="8">
        <v>18.542918</v>
      </c>
      <c r="E468">
        <v>9.5509940000000002E-3</v>
      </c>
      <c r="G468" s="33">
        <v>43.411999999999992</v>
      </c>
      <c r="H468" s="33">
        <v>0.70745104647446422</v>
      </c>
      <c r="I468" s="33">
        <v>44.11945104647446</v>
      </c>
      <c r="J468" s="33">
        <v>43.698066434246286</v>
      </c>
      <c r="K468" s="33">
        <v>5.5590000000000002</v>
      </c>
      <c r="L468" s="33">
        <v>9.0590628567021741E-2</v>
      </c>
      <c r="M468" s="33">
        <v>5.6495906285670223</v>
      </c>
      <c r="N468" s="33">
        <v>5.5956314223711221</v>
      </c>
      <c r="O468" s="33">
        <v>48.970999999999989</v>
      </c>
      <c r="P468" s="33">
        <v>0.79804167504148593</v>
      </c>
      <c r="Q468" s="33">
        <v>49.769041675041478</v>
      </c>
      <c r="R468" s="33">
        <v>49.293697856617406</v>
      </c>
      <c r="S468" s="33"/>
      <c r="T468" s="33">
        <v>102.35099999999998</v>
      </c>
      <c r="U468" s="33">
        <v>1.6679333377339884</v>
      </c>
      <c r="V468" s="33">
        <v>104.01893333773397</v>
      </c>
      <c r="W468" s="33">
        <v>103.02544912953887</v>
      </c>
      <c r="X468" s="33">
        <v>12.429</v>
      </c>
      <c r="Y468" s="33">
        <v>0.20254558777828982</v>
      </c>
      <c r="Z468" s="33">
        <v>12.631545587778291</v>
      </c>
      <c r="AA468" s="33">
        <v>12.510901771658693</v>
      </c>
      <c r="AB468" s="33">
        <v>114.77999999999999</v>
      </c>
      <c r="AC468" s="33">
        <v>1.8704789255122782</v>
      </c>
      <c r="AD468" s="33">
        <v>116.65047892551226</v>
      </c>
      <c r="AE468" s="33">
        <v>115.53635090119757</v>
      </c>
    </row>
    <row r="469" spans="1:31" x14ac:dyDescent="0.3">
      <c r="A469" s="17">
        <v>44216</v>
      </c>
      <c r="B469" s="2">
        <v>1</v>
      </c>
      <c r="C469" s="2" t="s">
        <v>16</v>
      </c>
      <c r="D469" s="8">
        <v>18.140872999999999</v>
      </c>
      <c r="E469">
        <v>9.3694079999999992E-3</v>
      </c>
      <c r="G469" s="33">
        <v>42.323999999999998</v>
      </c>
      <c r="H469" s="33">
        <v>0.71498487077002282</v>
      </c>
      <c r="I469" s="33">
        <v>43.038984870770022</v>
      </c>
      <c r="J469" s="33">
        <v>42.63573506160995</v>
      </c>
      <c r="K469" s="33">
        <v>5.4789999999999992</v>
      </c>
      <c r="L469" s="33">
        <v>9.2557464014482435E-2</v>
      </c>
      <c r="M469" s="33">
        <v>5.5715574640144814</v>
      </c>
      <c r="N469" s="33">
        <v>5.5193552689386847</v>
      </c>
      <c r="O469" s="33">
        <v>47.802999999999997</v>
      </c>
      <c r="P469" s="33">
        <v>0.80754233478450521</v>
      </c>
      <c r="Q469" s="33">
        <v>48.610542334784505</v>
      </c>
      <c r="R469" s="33">
        <v>48.155090330548632</v>
      </c>
      <c r="S469" s="33"/>
      <c r="T469" s="33">
        <v>99.75800000000001</v>
      </c>
      <c r="U469" s="33">
        <v>1.6852249489243913</v>
      </c>
      <c r="V469" s="33">
        <v>101.4432249489244</v>
      </c>
      <c r="W469" s="33">
        <v>100.49276198554215</v>
      </c>
      <c r="X469" s="33">
        <v>12.210999999999997</v>
      </c>
      <c r="Y469" s="33">
        <v>0.20628202100398702</v>
      </c>
      <c r="Z469" s="33">
        <v>12.417282021003984</v>
      </c>
      <c r="AA469" s="33">
        <v>12.300939439498134</v>
      </c>
      <c r="AB469" s="33">
        <v>111.96900000000001</v>
      </c>
      <c r="AC469" s="33">
        <v>1.8915069699283784</v>
      </c>
      <c r="AD469" s="33">
        <v>113.86050696992838</v>
      </c>
      <c r="AE469" s="33">
        <v>112.79370142504028</v>
      </c>
    </row>
    <row r="470" spans="1:31" x14ac:dyDescent="0.3">
      <c r="A470" s="17">
        <v>44216</v>
      </c>
      <c r="B470" s="2">
        <v>2</v>
      </c>
      <c r="C470" s="2" t="s">
        <v>16</v>
      </c>
      <c r="D470" s="8">
        <v>18.223324000000002</v>
      </c>
      <c r="E470">
        <v>9.4327509999999996E-3</v>
      </c>
      <c r="G470" s="33">
        <v>42.235999999999997</v>
      </c>
      <c r="H470" s="33">
        <v>0.7912688142881027</v>
      </c>
      <c r="I470" s="33">
        <v>43.027268814288099</v>
      </c>
      <c r="J470" s="33">
        <v>42.621403301352856</v>
      </c>
      <c r="K470" s="33">
        <v>5.5580000000000007</v>
      </c>
      <c r="L470" s="33">
        <v>0.10412614996243195</v>
      </c>
      <c r="M470" s="33">
        <v>5.6621261499624325</v>
      </c>
      <c r="N470" s="33">
        <v>5.6087167238592484</v>
      </c>
      <c r="O470" s="33">
        <v>47.793999999999997</v>
      </c>
      <c r="P470" s="33">
        <v>0.89539496425053466</v>
      </c>
      <c r="Q470" s="33">
        <v>48.689394964250532</v>
      </c>
      <c r="R470" s="33">
        <v>48.230120025212102</v>
      </c>
      <c r="S470" s="33"/>
      <c r="T470" s="33">
        <v>98.661999999999992</v>
      </c>
      <c r="U470" s="33">
        <v>1.8483796703118855</v>
      </c>
      <c r="V470" s="33">
        <v>100.51037967031188</v>
      </c>
      <c r="W470" s="33">
        <v>99.56229028596637</v>
      </c>
      <c r="X470" s="33">
        <v>12.256</v>
      </c>
      <c r="Y470" s="33">
        <v>0.2296095886900982</v>
      </c>
      <c r="Z470" s="33">
        <v>12.485609588690098</v>
      </c>
      <c r="AA470" s="33">
        <v>12.367835942356772</v>
      </c>
      <c r="AB470" s="33">
        <v>110.91799999999999</v>
      </c>
      <c r="AC470" s="33">
        <v>2.0779892590019839</v>
      </c>
      <c r="AD470" s="33">
        <v>112.99598925900197</v>
      </c>
      <c r="AE470" s="33">
        <v>111.93012622832315</v>
      </c>
    </row>
    <row r="471" spans="1:31" x14ac:dyDescent="0.3">
      <c r="A471" s="17">
        <v>44216</v>
      </c>
      <c r="B471" s="2">
        <v>3</v>
      </c>
      <c r="C471" s="2" t="s">
        <v>16</v>
      </c>
      <c r="D471" s="8">
        <v>18.132677000000001</v>
      </c>
      <c r="E471">
        <v>9.45761E-3</v>
      </c>
      <c r="G471" s="33">
        <v>42.207000000000001</v>
      </c>
      <c r="H471" s="33">
        <v>0.76718666251391088</v>
      </c>
      <c r="I471" s="33">
        <v>42.974186662513908</v>
      </c>
      <c r="J471" s="33">
        <v>42.56775356499265</v>
      </c>
      <c r="K471" s="33">
        <v>5.6779999999999999</v>
      </c>
      <c r="L471" s="33">
        <v>0.10320766388878588</v>
      </c>
      <c r="M471" s="33">
        <v>5.7812076638887859</v>
      </c>
      <c r="N471" s="33">
        <v>5.7265312564747148</v>
      </c>
      <c r="O471" s="33">
        <v>47.884999999999998</v>
      </c>
      <c r="P471" s="33">
        <v>0.87039432640269676</v>
      </c>
      <c r="Q471" s="33">
        <v>48.755394326402694</v>
      </c>
      <c r="R471" s="33">
        <v>48.294284821467365</v>
      </c>
      <c r="S471" s="33"/>
      <c r="T471" s="33">
        <v>99.035000000000011</v>
      </c>
      <c r="U471" s="33">
        <v>1.8001357860559901</v>
      </c>
      <c r="V471" s="33">
        <v>100.835135786056</v>
      </c>
      <c r="W471" s="33">
        <v>99.881476397494438</v>
      </c>
      <c r="X471" s="33">
        <v>12.412000000000001</v>
      </c>
      <c r="Y471" s="33">
        <v>0.22560999017041397</v>
      </c>
      <c r="Z471" s="33">
        <v>12.637609990170414</v>
      </c>
      <c r="AA471" s="33">
        <v>12.518088403551278</v>
      </c>
      <c r="AB471" s="33">
        <v>111.44700000000002</v>
      </c>
      <c r="AC471" s="33">
        <v>2.0257457762264042</v>
      </c>
      <c r="AD471" s="33">
        <v>113.47274577622642</v>
      </c>
      <c r="AE471" s="33">
        <v>112.39956480104571</v>
      </c>
    </row>
    <row r="472" spans="1:31" x14ac:dyDescent="0.3">
      <c r="A472" s="17">
        <v>44216</v>
      </c>
      <c r="B472" s="2">
        <v>4</v>
      </c>
      <c r="C472" s="2" t="s">
        <v>16</v>
      </c>
      <c r="D472" s="8">
        <v>18.403807</v>
      </c>
      <c r="E472">
        <v>9.2573220000000001E-3</v>
      </c>
      <c r="G472" s="33">
        <v>42.506</v>
      </c>
      <c r="H472" s="33">
        <v>0.76075443100175144</v>
      </c>
      <c r="I472" s="33">
        <v>43.26675443100175</v>
      </c>
      <c r="J472" s="33">
        <v>42.866220153339043</v>
      </c>
      <c r="K472" s="33">
        <v>5.8029999999999999</v>
      </c>
      <c r="L472" s="33">
        <v>0.1038596424764307</v>
      </c>
      <c r="M472" s="33">
        <v>5.906859642476431</v>
      </c>
      <c r="N472" s="33">
        <v>5.8521779407572216</v>
      </c>
      <c r="O472" s="33">
        <v>48.308999999999997</v>
      </c>
      <c r="P472" s="33">
        <v>0.8646140734781822</v>
      </c>
      <c r="Q472" s="33">
        <v>49.173614073478184</v>
      </c>
      <c r="R472" s="33">
        <v>48.718398094096266</v>
      </c>
      <c r="S472" s="33"/>
      <c r="T472" s="33">
        <v>99.773000000000025</v>
      </c>
      <c r="U472" s="33">
        <v>1.7856950041014858</v>
      </c>
      <c r="V472" s="33">
        <v>101.55869500410151</v>
      </c>
      <c r="W472" s="33">
        <v>100.61853346254875</v>
      </c>
      <c r="X472" s="33">
        <v>12.628999999999998</v>
      </c>
      <c r="Y472" s="33">
        <v>0.22602850677836345</v>
      </c>
      <c r="Z472" s="33">
        <v>12.855028506778361</v>
      </c>
      <c r="AA472" s="33">
        <v>12.736025368571935</v>
      </c>
      <c r="AB472" s="33">
        <v>112.40200000000002</v>
      </c>
      <c r="AC472" s="33">
        <v>2.0117235108798495</v>
      </c>
      <c r="AD472" s="33">
        <v>114.41372351087986</v>
      </c>
      <c r="AE472" s="33">
        <v>113.35455883112068</v>
      </c>
    </row>
    <row r="473" spans="1:31" x14ac:dyDescent="0.3">
      <c r="A473" s="17">
        <v>44216</v>
      </c>
      <c r="B473" s="2">
        <v>5</v>
      </c>
      <c r="C473" s="2" t="s">
        <v>16</v>
      </c>
      <c r="D473" s="8">
        <v>18.670577000000002</v>
      </c>
      <c r="E473">
        <v>9.1650210000000006E-3</v>
      </c>
      <c r="G473" s="33">
        <v>43.96</v>
      </c>
      <c r="H473" s="33">
        <v>0.7912581515992988</v>
      </c>
      <c r="I473" s="33">
        <v>44.751258151599302</v>
      </c>
      <c r="J473" s="33">
        <v>44.34111193086347</v>
      </c>
      <c r="K473" s="33">
        <v>6.0250000000000004</v>
      </c>
      <c r="L473" s="33">
        <v>0.10844700553652808</v>
      </c>
      <c r="M473" s="33">
        <v>6.133447005536528</v>
      </c>
      <c r="N473" s="33">
        <v>6.0772338349283981</v>
      </c>
      <c r="O473" s="33">
        <v>49.984999999999999</v>
      </c>
      <c r="P473" s="33">
        <v>0.89970515713582688</v>
      </c>
      <c r="Q473" s="33">
        <v>50.884705157135826</v>
      </c>
      <c r="R473" s="33">
        <v>50.418345765791869</v>
      </c>
      <c r="S473" s="33"/>
      <c r="T473" s="33">
        <v>103.29799999999999</v>
      </c>
      <c r="U473" s="33">
        <v>1.8593126602344026</v>
      </c>
      <c r="V473" s="33">
        <v>105.1573126602344</v>
      </c>
      <c r="W473" s="33">
        <v>104.19354368139977</v>
      </c>
      <c r="X473" s="33">
        <v>13.286</v>
      </c>
      <c r="Y473" s="33">
        <v>0.23914139677316384</v>
      </c>
      <c r="Z473" s="33">
        <v>13.525141396773163</v>
      </c>
      <c r="AA473" s="33">
        <v>13.401183191843767</v>
      </c>
      <c r="AB473" s="33">
        <v>116.58399999999999</v>
      </c>
      <c r="AC473" s="33">
        <v>2.0984540570075665</v>
      </c>
      <c r="AD473" s="33">
        <v>118.68245405700756</v>
      </c>
      <c r="AE473" s="33">
        <v>117.59472687324354</v>
      </c>
    </row>
    <row r="474" spans="1:31" x14ac:dyDescent="0.3">
      <c r="A474" s="17">
        <v>44216</v>
      </c>
      <c r="B474" s="2">
        <v>6</v>
      </c>
      <c r="C474" s="2" t="s">
        <v>16</v>
      </c>
      <c r="D474" s="8">
        <v>19.578890000000001</v>
      </c>
      <c r="E474">
        <v>8.740388E-3</v>
      </c>
      <c r="G474" s="33">
        <v>46.855999999999995</v>
      </c>
      <c r="H474" s="33">
        <v>0.86638944278098151</v>
      </c>
      <c r="I474" s="33">
        <v>47.72238944278098</v>
      </c>
      <c r="J474" s="33">
        <v>47.305277242763971</v>
      </c>
      <c r="K474" s="33">
        <v>6.4429999999999996</v>
      </c>
      <c r="L474" s="33">
        <v>0.11913409552325988</v>
      </c>
      <c r="M474" s="33">
        <v>6.5621340955232599</v>
      </c>
      <c r="N474" s="33">
        <v>6.5047784974203573</v>
      </c>
      <c r="O474" s="33">
        <v>53.298999999999992</v>
      </c>
      <c r="P474" s="33">
        <v>0.98552353830424133</v>
      </c>
      <c r="Q474" s="33">
        <v>54.284523538304242</v>
      </c>
      <c r="R474" s="33">
        <v>53.810055740184325</v>
      </c>
      <c r="S474" s="33"/>
      <c r="T474" s="33">
        <v>111.49900000000002</v>
      </c>
      <c r="U474" s="33">
        <v>2.0616688680347597</v>
      </c>
      <c r="V474" s="33">
        <v>113.56066886803478</v>
      </c>
      <c r="W474" s="33">
        <v>112.56810456058864</v>
      </c>
      <c r="X474" s="33">
        <v>14.054999999999998</v>
      </c>
      <c r="Y474" s="33">
        <v>0.25988354998904506</v>
      </c>
      <c r="Z474" s="33">
        <v>14.314883549989043</v>
      </c>
      <c r="AA474" s="33">
        <v>14.189765913587321</v>
      </c>
      <c r="AB474" s="33">
        <v>125.55400000000002</v>
      </c>
      <c r="AC474" s="33">
        <v>2.3215524180238045</v>
      </c>
      <c r="AD474" s="33">
        <v>127.87555241802383</v>
      </c>
      <c r="AE474" s="33">
        <v>126.75787047417596</v>
      </c>
    </row>
    <row r="475" spans="1:31" x14ac:dyDescent="0.3">
      <c r="A475" s="17">
        <v>44216</v>
      </c>
      <c r="B475" s="2">
        <v>7</v>
      </c>
      <c r="C475" s="2" t="s">
        <v>16</v>
      </c>
      <c r="D475" s="8">
        <v>21.127313999999998</v>
      </c>
      <c r="E475">
        <v>8.3643480000000006E-3</v>
      </c>
      <c r="G475" s="33">
        <v>52.616000000000007</v>
      </c>
      <c r="H475" s="33">
        <v>0.79650917011746736</v>
      </c>
      <c r="I475" s="33">
        <v>53.412509170117474</v>
      </c>
      <c r="J475" s="33">
        <v>52.965748355865422</v>
      </c>
      <c r="K475" s="33">
        <v>6.9829999999999997</v>
      </c>
      <c r="L475" s="33">
        <v>0.10570973724589998</v>
      </c>
      <c r="M475" s="33">
        <v>7.0887097372458996</v>
      </c>
      <c r="N475" s="33">
        <v>7.029417302132587</v>
      </c>
      <c r="O475" s="33">
        <v>59.599000000000004</v>
      </c>
      <c r="P475" s="33">
        <v>0.9022189073633673</v>
      </c>
      <c r="Q475" s="33">
        <v>60.501218907363373</v>
      </c>
      <c r="R475" s="33">
        <v>59.995165657998008</v>
      </c>
      <c r="S475" s="33"/>
      <c r="T475" s="33">
        <v>123.53800000000003</v>
      </c>
      <c r="U475" s="33">
        <v>1.8701374079742223</v>
      </c>
      <c r="V475" s="33">
        <v>125.40813740797425</v>
      </c>
      <c r="W475" s="33">
        <v>124.35918010466214</v>
      </c>
      <c r="X475" s="33">
        <v>15.265000000000001</v>
      </c>
      <c r="Y475" s="33">
        <v>0.23108393800066782</v>
      </c>
      <c r="Z475" s="33">
        <v>15.496083938000668</v>
      </c>
      <c r="AA475" s="33">
        <v>15.36646929930602</v>
      </c>
      <c r="AB475" s="33">
        <v>138.80300000000003</v>
      </c>
      <c r="AC475" s="33">
        <v>2.1012213459748903</v>
      </c>
      <c r="AD475" s="33">
        <v>140.90422134597492</v>
      </c>
      <c r="AE475" s="33">
        <v>139.72564940396816</v>
      </c>
    </row>
    <row r="476" spans="1:31" x14ac:dyDescent="0.3">
      <c r="A476" s="17">
        <v>44216</v>
      </c>
      <c r="B476" s="2">
        <v>8</v>
      </c>
      <c r="C476" s="2" t="s">
        <v>44</v>
      </c>
      <c r="D476" s="8">
        <v>24.777650000000001</v>
      </c>
      <c r="E476">
        <v>8.356657E-3</v>
      </c>
      <c r="G476" s="33">
        <v>58.819999999999993</v>
      </c>
      <c r="H476" s="33">
        <v>0.65961966647616177</v>
      </c>
      <c r="I476" s="33">
        <v>59.479619666476154</v>
      </c>
      <c r="J476" s="33">
        <v>58.982568886432958</v>
      </c>
      <c r="K476" s="33">
        <v>7.4909999999999997</v>
      </c>
      <c r="L476" s="33">
        <v>8.4005626004300046E-2</v>
      </c>
      <c r="M476" s="33">
        <v>7.5750056260042999</v>
      </c>
      <c r="N476" s="33">
        <v>7.5117039022147116</v>
      </c>
      <c r="O476" s="33">
        <v>66.310999999999993</v>
      </c>
      <c r="P476" s="33">
        <v>0.74362529248046183</v>
      </c>
      <c r="Q476" s="33">
        <v>67.054625292480452</v>
      </c>
      <c r="R476" s="33">
        <v>66.494272788647663</v>
      </c>
      <c r="S476" s="33"/>
      <c r="T476" s="33">
        <v>136.29800000000006</v>
      </c>
      <c r="U476" s="33">
        <v>1.5284740105638892</v>
      </c>
      <c r="V476" s="33">
        <v>137.82647401056394</v>
      </c>
      <c r="W476" s="33">
        <v>136.67470544173824</v>
      </c>
      <c r="X476" s="33">
        <v>15.984000000000004</v>
      </c>
      <c r="Y476" s="33">
        <v>0.17924788760549087</v>
      </c>
      <c r="Z476" s="33">
        <v>16.163247887605493</v>
      </c>
      <c r="AA476" s="33">
        <v>16.028177169002799</v>
      </c>
      <c r="AB476" s="33">
        <v>152.28200000000007</v>
      </c>
      <c r="AC476" s="33">
        <v>1.70772189816938</v>
      </c>
      <c r="AD476" s="33">
        <v>153.98972189816942</v>
      </c>
      <c r="AE476" s="33">
        <v>152.70288261074103</v>
      </c>
    </row>
    <row r="477" spans="1:31" x14ac:dyDescent="0.3">
      <c r="A477" s="17">
        <v>44216</v>
      </c>
      <c r="B477" s="2">
        <v>9</v>
      </c>
      <c r="C477" s="2" t="s">
        <v>44</v>
      </c>
      <c r="D477" s="8">
        <v>22.649815</v>
      </c>
      <c r="E477">
        <v>8.3357870000000008E-3</v>
      </c>
      <c r="G477" s="33">
        <v>62.114000000000011</v>
      </c>
      <c r="H477" s="33">
        <v>0.43140514535502239</v>
      </c>
      <c r="I477" s="33">
        <v>62.545405145355033</v>
      </c>
      <c r="J477" s="33">
        <v>62.024039970234647</v>
      </c>
      <c r="K477" s="33">
        <v>7.7709999999999999</v>
      </c>
      <c r="L477" s="33">
        <v>5.3972524463951413E-2</v>
      </c>
      <c r="M477" s="33">
        <v>7.8249725244639512</v>
      </c>
      <c r="N477" s="33">
        <v>7.759745220219167</v>
      </c>
      <c r="O477" s="33">
        <v>69.885000000000005</v>
      </c>
      <c r="P477" s="33">
        <v>0.48537766981897379</v>
      </c>
      <c r="Q477" s="33">
        <v>70.370377669818978</v>
      </c>
      <c r="R477" s="33">
        <v>69.783785190453813</v>
      </c>
      <c r="S477" s="33"/>
      <c r="T477" s="33">
        <v>143.37200000000007</v>
      </c>
      <c r="U477" s="33">
        <v>0.99577258749783115</v>
      </c>
      <c r="V477" s="33">
        <v>144.36777258749791</v>
      </c>
      <c r="W477" s="33">
        <v>143.16435358554409</v>
      </c>
      <c r="X477" s="33">
        <v>16.323</v>
      </c>
      <c r="Y477" s="33">
        <v>0.11336938834449607</v>
      </c>
      <c r="Z477" s="33">
        <v>16.436369388344495</v>
      </c>
      <c r="AA477" s="33">
        <v>16.299359314069935</v>
      </c>
      <c r="AB477" s="33">
        <v>159.69500000000008</v>
      </c>
      <c r="AC477" s="33">
        <v>1.1091419758423273</v>
      </c>
      <c r="AD477" s="33">
        <v>160.80414197584241</v>
      </c>
      <c r="AE477" s="33">
        <v>159.46371289961402</v>
      </c>
    </row>
    <row r="478" spans="1:31" x14ac:dyDescent="0.3">
      <c r="A478" s="17">
        <v>44216</v>
      </c>
      <c r="B478" s="2">
        <v>10</v>
      </c>
      <c r="C478" s="2" t="s">
        <v>44</v>
      </c>
      <c r="D478" s="8">
        <v>21.936876000000002</v>
      </c>
      <c r="E478">
        <v>8.301213E-3</v>
      </c>
      <c r="G478" s="33">
        <v>64.772999999999996</v>
      </c>
      <c r="H478" s="33">
        <v>0.30249308740262115</v>
      </c>
      <c r="I478" s="33">
        <v>65.07549308740262</v>
      </c>
      <c r="J478" s="33">
        <v>64.535287558204061</v>
      </c>
      <c r="K478" s="33">
        <v>7.9359999999999999</v>
      </c>
      <c r="L478" s="33">
        <v>3.7061509295959763E-2</v>
      </c>
      <c r="M478" s="33">
        <v>7.9730615092959596</v>
      </c>
      <c r="N478" s="33">
        <v>7.9068754274451925</v>
      </c>
      <c r="O478" s="33">
        <v>72.709000000000003</v>
      </c>
      <c r="P478" s="33">
        <v>0.3395545966985809</v>
      </c>
      <c r="Q478" s="33">
        <v>73.04855459669858</v>
      </c>
      <c r="R478" s="33">
        <v>72.442162985649247</v>
      </c>
      <c r="S478" s="33"/>
      <c r="T478" s="33">
        <v>149.37700000000001</v>
      </c>
      <c r="U478" s="33">
        <v>0.69759791760365197</v>
      </c>
      <c r="V478" s="33">
        <v>150.07459791760365</v>
      </c>
      <c r="W478" s="33">
        <v>148.82879671440028</v>
      </c>
      <c r="X478" s="33">
        <v>16.685000000000002</v>
      </c>
      <c r="Y478" s="33">
        <v>7.7919768473171461E-2</v>
      </c>
      <c r="Z478" s="33">
        <v>16.762919768473175</v>
      </c>
      <c r="AA478" s="33">
        <v>16.62376720097317</v>
      </c>
      <c r="AB478" s="33">
        <v>166.06200000000001</v>
      </c>
      <c r="AC478" s="33">
        <v>0.77551768607682348</v>
      </c>
      <c r="AD478" s="33">
        <v>166.83751768607684</v>
      </c>
      <c r="AE478" s="33">
        <v>165.45256391537345</v>
      </c>
    </row>
    <row r="479" spans="1:31" x14ac:dyDescent="0.3">
      <c r="A479" s="17">
        <v>44216</v>
      </c>
      <c r="B479" s="2">
        <v>11</v>
      </c>
      <c r="C479" s="2" t="s">
        <v>44</v>
      </c>
      <c r="D479" s="8">
        <v>20.386707999999999</v>
      </c>
      <c r="E479">
        <v>8.2929400000000004E-3</v>
      </c>
      <c r="G479" s="33">
        <v>66.259999999999991</v>
      </c>
      <c r="H479" s="33">
        <v>0.28325225189287856</v>
      </c>
      <c r="I479" s="33">
        <v>66.543252251892866</v>
      </c>
      <c r="J479" s="33">
        <v>65.991413053563051</v>
      </c>
      <c r="K479" s="33">
        <v>7.8360000000000003</v>
      </c>
      <c r="L479" s="33">
        <v>3.3497806305955273E-2</v>
      </c>
      <c r="M479" s="33">
        <v>7.8694978063059553</v>
      </c>
      <c r="N479" s="33">
        <v>7.8042365331681278</v>
      </c>
      <c r="O479" s="33">
        <v>74.095999999999989</v>
      </c>
      <c r="P479" s="33">
        <v>0.31675005819883384</v>
      </c>
      <c r="Q479" s="33">
        <v>74.412750058198824</v>
      </c>
      <c r="R479" s="33">
        <v>73.795649586731173</v>
      </c>
      <c r="S479" s="33"/>
      <c r="T479" s="33">
        <v>152.15800000000002</v>
      </c>
      <c r="U479" s="33">
        <v>0.65045421285114124</v>
      </c>
      <c r="V479" s="33">
        <v>152.80845421285116</v>
      </c>
      <c r="W479" s="33">
        <v>151.54122287057123</v>
      </c>
      <c r="X479" s="33">
        <v>16.661000000000001</v>
      </c>
      <c r="Y479" s="33">
        <v>7.1223449574211437E-2</v>
      </c>
      <c r="Z479" s="33">
        <v>16.732223449574214</v>
      </c>
      <c r="AA479" s="33">
        <v>16.593464124440302</v>
      </c>
      <c r="AB479" s="33">
        <v>168.81900000000002</v>
      </c>
      <c r="AC479" s="33">
        <v>0.7216776624253527</v>
      </c>
      <c r="AD479" s="33">
        <v>169.54067766242537</v>
      </c>
      <c r="AE479" s="33">
        <v>168.13468699501152</v>
      </c>
    </row>
    <row r="480" spans="1:31" x14ac:dyDescent="0.3">
      <c r="A480" s="17">
        <v>44216</v>
      </c>
      <c r="B480" s="2">
        <v>12</v>
      </c>
      <c r="C480" s="2" t="s">
        <v>44</v>
      </c>
      <c r="D480" s="8">
        <v>20.305342</v>
      </c>
      <c r="E480">
        <v>8.1580070000000001E-3</v>
      </c>
      <c r="G480" s="33">
        <v>66.277000000000015</v>
      </c>
      <c r="H480" s="33">
        <v>0.21128046195161382</v>
      </c>
      <c r="I480" s="33">
        <v>66.488280461951632</v>
      </c>
      <c r="J480" s="33">
        <v>65.94586860452506</v>
      </c>
      <c r="K480" s="33">
        <v>7.7559999999999993</v>
      </c>
      <c r="L480" s="33">
        <v>2.4724885901545278E-2</v>
      </c>
      <c r="M480" s="33">
        <v>7.7807248859015443</v>
      </c>
      <c r="N480" s="33">
        <v>7.7172496778172848</v>
      </c>
      <c r="O480" s="33">
        <v>74.033000000000015</v>
      </c>
      <c r="P480" s="33">
        <v>0.2360053478531591</v>
      </c>
      <c r="Q480" s="33">
        <v>74.269005347853181</v>
      </c>
      <c r="R480" s="33">
        <v>73.663118282342339</v>
      </c>
      <c r="S480" s="33"/>
      <c r="T480" s="33">
        <v>152.13800000000003</v>
      </c>
      <c r="U480" s="33">
        <v>0.48499157958861483</v>
      </c>
      <c r="V480" s="33">
        <v>152.62299157958864</v>
      </c>
      <c r="W480" s="33">
        <v>151.37789214592141</v>
      </c>
      <c r="X480" s="33">
        <v>16.282</v>
      </c>
      <c r="Y480" s="33">
        <v>5.1904408490067069E-2</v>
      </c>
      <c r="Z480" s="33">
        <v>16.333904408490067</v>
      </c>
      <c r="AA480" s="33">
        <v>16.200652301988274</v>
      </c>
      <c r="AB480" s="33">
        <v>168.42000000000004</v>
      </c>
      <c r="AC480" s="33">
        <v>0.53689598807868189</v>
      </c>
      <c r="AD480" s="33">
        <v>168.95689598807871</v>
      </c>
      <c r="AE480" s="33">
        <v>167.57854444790968</v>
      </c>
    </row>
    <row r="481" spans="1:31" x14ac:dyDescent="0.3">
      <c r="A481" s="17">
        <v>44216</v>
      </c>
      <c r="B481" s="2">
        <v>13</v>
      </c>
      <c r="C481" s="2" t="s">
        <v>44</v>
      </c>
      <c r="D481" s="8">
        <v>19.736440000000002</v>
      </c>
      <c r="E481">
        <v>8.2038700000000003E-3</v>
      </c>
      <c r="G481" s="33">
        <v>65.885000000000005</v>
      </c>
      <c r="H481" s="33">
        <v>0.26757575721368554</v>
      </c>
      <c r="I481" s="33">
        <v>66.152575757213697</v>
      </c>
      <c r="J481" s="33">
        <v>65.609868625536365</v>
      </c>
      <c r="K481" s="33">
        <v>7.702</v>
      </c>
      <c r="L481" s="33">
        <v>3.1279782682853544E-2</v>
      </c>
      <c r="M481" s="33">
        <v>7.7332797826828532</v>
      </c>
      <c r="N481" s="33">
        <v>7.6698369606720949</v>
      </c>
      <c r="O481" s="33">
        <v>73.587000000000003</v>
      </c>
      <c r="P481" s="33">
        <v>0.29885553989653907</v>
      </c>
      <c r="Q481" s="33">
        <v>73.885855539896554</v>
      </c>
      <c r="R481" s="33">
        <v>73.279705586208465</v>
      </c>
      <c r="S481" s="33"/>
      <c r="T481" s="33">
        <v>151.14300000000003</v>
      </c>
      <c r="U481" s="33">
        <v>0.61383019917353088</v>
      </c>
      <c r="V481" s="33">
        <v>151.75683019917355</v>
      </c>
      <c r="W481" s="33">
        <v>150.51183689260745</v>
      </c>
      <c r="X481" s="33">
        <v>16.421999999999993</v>
      </c>
      <c r="Y481" s="33">
        <v>6.6693922515946594E-2</v>
      </c>
      <c r="Z481" s="33">
        <v>16.488693922515939</v>
      </c>
      <c r="AA481" s="33">
        <v>16.353422821105827</v>
      </c>
      <c r="AB481" s="33">
        <v>167.56500000000003</v>
      </c>
      <c r="AC481" s="33">
        <v>0.68052412168947751</v>
      </c>
      <c r="AD481" s="33">
        <v>168.2455241216895</v>
      </c>
      <c r="AE481" s="33">
        <v>166.86525971371327</v>
      </c>
    </row>
    <row r="482" spans="1:31" x14ac:dyDescent="0.3">
      <c r="A482" s="17">
        <v>44216</v>
      </c>
      <c r="B482" s="2">
        <v>14</v>
      </c>
      <c r="C482" s="2" t="s">
        <v>44</v>
      </c>
      <c r="D482" s="8">
        <v>18.49183</v>
      </c>
      <c r="E482">
        <v>8.278311E-3</v>
      </c>
      <c r="G482" s="33">
        <v>66.180999999999997</v>
      </c>
      <c r="H482" s="33">
        <v>0.36031622752003589</v>
      </c>
      <c r="I482" s="33">
        <v>66.541316227520028</v>
      </c>
      <c r="J482" s="33">
        <v>65.990466517439273</v>
      </c>
      <c r="K482" s="33">
        <v>7.8120000000000003</v>
      </c>
      <c r="L482" s="33">
        <v>4.2531698967778073E-2</v>
      </c>
      <c r="M482" s="33">
        <v>7.8545316989677785</v>
      </c>
      <c r="N482" s="33">
        <v>7.7895094428043645</v>
      </c>
      <c r="O482" s="33">
        <v>73.992999999999995</v>
      </c>
      <c r="P482" s="33">
        <v>0.40284792648781398</v>
      </c>
      <c r="Q482" s="33">
        <v>74.395847926487804</v>
      </c>
      <c r="R482" s="33">
        <v>73.779975960243632</v>
      </c>
      <c r="S482" s="33"/>
      <c r="T482" s="33">
        <v>151.47299999999998</v>
      </c>
      <c r="U482" s="33">
        <v>0.82468049638328822</v>
      </c>
      <c r="V482" s="33">
        <v>152.29768049638326</v>
      </c>
      <c r="W482" s="33">
        <v>151.03691293265558</v>
      </c>
      <c r="X482" s="33">
        <v>16.417999999999999</v>
      </c>
      <c r="Y482" s="33">
        <v>8.9386256227980077E-2</v>
      </c>
      <c r="Z482" s="33">
        <v>16.507386256227978</v>
      </c>
      <c r="AA482" s="33">
        <v>16.370732979001797</v>
      </c>
      <c r="AB482" s="33">
        <v>167.89099999999999</v>
      </c>
      <c r="AC482" s="33">
        <v>0.91406675261126824</v>
      </c>
      <c r="AD482" s="33">
        <v>168.80506675261125</v>
      </c>
      <c r="AE482" s="33">
        <v>167.40764591165737</v>
      </c>
    </row>
    <row r="483" spans="1:31" x14ac:dyDescent="0.3">
      <c r="A483" s="17">
        <v>44216</v>
      </c>
      <c r="B483" s="2">
        <v>15</v>
      </c>
      <c r="C483" s="2" t="s">
        <v>44</v>
      </c>
      <c r="D483" s="8">
        <v>17.340838000000002</v>
      </c>
      <c r="E483">
        <v>8.1596919999999996E-3</v>
      </c>
      <c r="G483" s="33">
        <v>65.536000000000001</v>
      </c>
      <c r="H483" s="33">
        <v>0.37048518219884913</v>
      </c>
      <c r="I483" s="33">
        <v>65.90648518219885</v>
      </c>
      <c r="J483" s="33">
        <v>65.36870856230955</v>
      </c>
      <c r="K483" s="33">
        <v>7.8049999999999997</v>
      </c>
      <c r="L483" s="33">
        <v>4.4122876694671895E-2</v>
      </c>
      <c r="M483" s="33">
        <v>7.8491228766946719</v>
      </c>
      <c r="N483" s="33">
        <v>7.7850764515506894</v>
      </c>
      <c r="O483" s="33">
        <v>73.341000000000008</v>
      </c>
      <c r="P483" s="33">
        <v>0.41460805889352104</v>
      </c>
      <c r="Q483" s="33">
        <v>73.755608058893529</v>
      </c>
      <c r="R483" s="33">
        <v>73.153785013860244</v>
      </c>
      <c r="S483" s="33"/>
      <c r="T483" s="33">
        <v>149.77599999999995</v>
      </c>
      <c r="U483" s="33">
        <v>0.84670698011802381</v>
      </c>
      <c r="V483" s="33">
        <v>150.62270698011798</v>
      </c>
      <c r="W483" s="33">
        <v>149.39367208295397</v>
      </c>
      <c r="X483" s="33">
        <v>16.259999999999994</v>
      </c>
      <c r="Y483" s="33">
        <v>9.192030429921394E-2</v>
      </c>
      <c r="Z483" s="33">
        <v>16.35192030429921</v>
      </c>
      <c r="AA483" s="33">
        <v>16.218493671007582</v>
      </c>
      <c r="AB483" s="33">
        <v>166.03599999999994</v>
      </c>
      <c r="AC483" s="33">
        <v>0.93862728441723775</v>
      </c>
      <c r="AD483" s="33">
        <v>166.97462728441718</v>
      </c>
      <c r="AE483" s="33">
        <v>165.61216575396156</v>
      </c>
    </row>
    <row r="484" spans="1:31" x14ac:dyDescent="0.3">
      <c r="A484" s="17">
        <v>44216</v>
      </c>
      <c r="B484" s="2">
        <v>16</v>
      </c>
      <c r="C484" s="2" t="s">
        <v>44</v>
      </c>
      <c r="D484" s="8">
        <v>17.651437999999999</v>
      </c>
      <c r="E484">
        <v>8.3437730000000005E-3</v>
      </c>
      <c r="G484" s="33">
        <v>63.043000000000013</v>
      </c>
      <c r="H484" s="33">
        <v>0.25891914405696786</v>
      </c>
      <c r="I484" s="33">
        <v>63.301919144056981</v>
      </c>
      <c r="J484" s="33">
        <v>62.773742300254618</v>
      </c>
      <c r="K484" s="33">
        <v>7.5750000000000002</v>
      </c>
      <c r="L484" s="33">
        <v>3.1110710407682551E-2</v>
      </c>
      <c r="M484" s="33">
        <v>7.6061107104076831</v>
      </c>
      <c r="N484" s="33">
        <v>7.5426470492271722</v>
      </c>
      <c r="O484" s="33">
        <v>70.618000000000009</v>
      </c>
      <c r="P484" s="33">
        <v>0.29002985446465041</v>
      </c>
      <c r="Q484" s="33">
        <v>70.908029854464658</v>
      </c>
      <c r="R484" s="33">
        <v>70.316389349481796</v>
      </c>
      <c r="S484" s="33"/>
      <c r="T484" s="33">
        <v>145.476</v>
      </c>
      <c r="U484" s="33">
        <v>0.59747349270865036</v>
      </c>
      <c r="V484" s="33">
        <v>146.07347349270864</v>
      </c>
      <c r="W484" s="33">
        <v>144.85466958856398</v>
      </c>
      <c r="X484" s="33">
        <v>15.922999999999998</v>
      </c>
      <c r="Y484" s="33">
        <v>6.5396150735515413E-2</v>
      </c>
      <c r="Z484" s="33">
        <v>15.988396150735515</v>
      </c>
      <c r="AA484" s="33">
        <v>15.854992602619705</v>
      </c>
      <c r="AB484" s="33">
        <v>161.399</v>
      </c>
      <c r="AC484" s="33">
        <v>0.66286964344416577</v>
      </c>
      <c r="AD484" s="33">
        <v>162.06186964344417</v>
      </c>
      <c r="AE484" s="33">
        <v>160.7096621911837</v>
      </c>
    </row>
    <row r="485" spans="1:31" x14ac:dyDescent="0.3">
      <c r="A485" s="17">
        <v>44216</v>
      </c>
      <c r="B485" s="2">
        <v>17</v>
      </c>
      <c r="C485" s="2" t="s">
        <v>44</v>
      </c>
      <c r="D485" s="8">
        <v>18.552237999999999</v>
      </c>
      <c r="E485">
        <v>8.9747449999999993E-3</v>
      </c>
      <c r="G485" s="33">
        <v>60.308999999999997</v>
      </c>
      <c r="H485" s="33">
        <v>0.39774103711251585</v>
      </c>
      <c r="I485" s="33">
        <v>60.706741037112515</v>
      </c>
      <c r="J485" s="33">
        <v>60.161913516523398</v>
      </c>
      <c r="K485" s="33">
        <v>7.3290000000000006</v>
      </c>
      <c r="L485" s="33">
        <v>4.8335141703520684E-2</v>
      </c>
      <c r="M485" s="33">
        <v>7.3773351417035213</v>
      </c>
      <c r="N485" s="33">
        <v>7.3111254400271939</v>
      </c>
      <c r="O485" s="33">
        <v>67.638000000000005</v>
      </c>
      <c r="P485" s="33">
        <v>0.44607617881603656</v>
      </c>
      <c r="Q485" s="33">
        <v>68.084076178816034</v>
      </c>
      <c r="R485" s="33">
        <v>67.473038956550596</v>
      </c>
      <c r="S485" s="33"/>
      <c r="T485" s="33">
        <v>139.55499999999998</v>
      </c>
      <c r="U485" s="33">
        <v>0.92037258840698966</v>
      </c>
      <c r="V485" s="33">
        <v>140.47537258840697</v>
      </c>
      <c r="W485" s="33">
        <v>139.21464194064603</v>
      </c>
      <c r="X485" s="33">
        <v>15.698999999999998</v>
      </c>
      <c r="Y485" s="33">
        <v>0.10353573333382057</v>
      </c>
      <c r="Z485" s="33">
        <v>15.802535733333819</v>
      </c>
      <c r="AA485" s="33">
        <v>15.66071200477376</v>
      </c>
      <c r="AB485" s="33">
        <v>155.25399999999996</v>
      </c>
      <c r="AC485" s="33">
        <v>1.0239083217408103</v>
      </c>
      <c r="AD485" s="33">
        <v>156.2779083217408</v>
      </c>
      <c r="AE485" s="33">
        <v>154.87535394541979</v>
      </c>
    </row>
    <row r="486" spans="1:31" x14ac:dyDescent="0.3">
      <c r="A486" s="17">
        <v>44216</v>
      </c>
      <c r="B486" s="2">
        <v>18</v>
      </c>
      <c r="C486" s="2" t="s">
        <v>44</v>
      </c>
      <c r="D486" s="8">
        <v>26.090644000000001</v>
      </c>
      <c r="E486">
        <v>9.7060069999999991E-3</v>
      </c>
      <c r="G486" s="33">
        <v>58.387</v>
      </c>
      <c r="H486" s="33">
        <v>0.54724684887227948</v>
      </c>
      <c r="I486" s="33">
        <v>58.934246848872277</v>
      </c>
      <c r="J486" s="33">
        <v>58.362230636417394</v>
      </c>
      <c r="K486" s="33">
        <v>7.4559999999999995</v>
      </c>
      <c r="L486" s="33">
        <v>6.9883236083232839E-2</v>
      </c>
      <c r="M486" s="33">
        <v>7.5258832360832324</v>
      </c>
      <c r="N486" s="33">
        <v>7.4528369607126255</v>
      </c>
      <c r="O486" s="33">
        <v>65.843000000000004</v>
      </c>
      <c r="P486" s="33">
        <v>0.61713008495551236</v>
      </c>
      <c r="Q486" s="33">
        <v>66.460130084955509</v>
      </c>
      <c r="R486" s="33">
        <v>65.815067597130025</v>
      </c>
      <c r="S486" s="33"/>
      <c r="T486" s="33">
        <v>138.96800000000002</v>
      </c>
      <c r="U486" s="33">
        <v>1.3025125472122725</v>
      </c>
      <c r="V486" s="33">
        <v>140.27051254721229</v>
      </c>
      <c r="W486" s="33">
        <v>138.90904597053546</v>
      </c>
      <c r="X486" s="33">
        <v>16.048000000000002</v>
      </c>
      <c r="Y486" s="33">
        <v>0.15041391800747328</v>
      </c>
      <c r="Z486" s="33">
        <v>16.198413918007475</v>
      </c>
      <c r="AA486" s="33">
        <v>16.041191999130398</v>
      </c>
      <c r="AB486" s="33">
        <v>155.01600000000002</v>
      </c>
      <c r="AC486" s="33">
        <v>1.4529264652197458</v>
      </c>
      <c r="AD486" s="33">
        <v>156.46892646521977</v>
      </c>
      <c r="AE486" s="33">
        <v>154.95023796966586</v>
      </c>
    </row>
    <row r="487" spans="1:31" x14ac:dyDescent="0.3">
      <c r="A487" s="17">
        <v>44216</v>
      </c>
      <c r="B487" s="2">
        <v>19</v>
      </c>
      <c r="C487" s="2" t="s">
        <v>44</v>
      </c>
      <c r="D487" s="8">
        <v>24.806588000000001</v>
      </c>
      <c r="E487">
        <v>9.8204920000000001E-3</v>
      </c>
      <c r="G487" s="33">
        <v>56.378999999999998</v>
      </c>
      <c r="H487" s="33">
        <v>0.72475820692186765</v>
      </c>
      <c r="I487" s="33">
        <v>57.103758206921867</v>
      </c>
      <c r="J487" s="33">
        <v>56.542971206280853</v>
      </c>
      <c r="K487" s="33">
        <v>7.4020000000000001</v>
      </c>
      <c r="L487" s="33">
        <v>9.5153518998841141E-2</v>
      </c>
      <c r="M487" s="33">
        <v>7.4971535189988412</v>
      </c>
      <c r="N487" s="33">
        <v>7.4235277828427408</v>
      </c>
      <c r="O487" s="33">
        <v>63.780999999999999</v>
      </c>
      <c r="P487" s="33">
        <v>0.81991172592070882</v>
      </c>
      <c r="Q487" s="33">
        <v>64.60091172592071</v>
      </c>
      <c r="R487" s="33">
        <v>63.966498989123593</v>
      </c>
      <c r="S487" s="33"/>
      <c r="T487" s="33">
        <v>137.53299999999996</v>
      </c>
      <c r="U487" s="33">
        <v>1.7680017466181592</v>
      </c>
      <c r="V487" s="33">
        <v>139.30100174661811</v>
      </c>
      <c r="W487" s="33">
        <v>137.93299737337347</v>
      </c>
      <c r="X487" s="33">
        <v>16.177999999999997</v>
      </c>
      <c r="Y487" s="33">
        <v>0.207969958168502</v>
      </c>
      <c r="Z487" s="33">
        <v>16.385969958168499</v>
      </c>
      <c r="AA487" s="33">
        <v>16.225051671282063</v>
      </c>
      <c r="AB487" s="33">
        <v>153.71099999999996</v>
      </c>
      <c r="AC487" s="33">
        <v>1.9759717047866612</v>
      </c>
      <c r="AD487" s="33">
        <v>155.6869717047866</v>
      </c>
      <c r="AE487" s="33">
        <v>154.15804904465554</v>
      </c>
    </row>
    <row r="488" spans="1:31" x14ac:dyDescent="0.3">
      <c r="A488" s="17">
        <v>44216</v>
      </c>
      <c r="B488" s="2">
        <v>20</v>
      </c>
      <c r="C488" s="2" t="s">
        <v>44</v>
      </c>
      <c r="D488" s="8">
        <v>22.117836</v>
      </c>
      <c r="E488">
        <v>9.977886E-3</v>
      </c>
      <c r="G488" s="33">
        <v>54.588000000000001</v>
      </c>
      <c r="H488" s="33">
        <v>0.63577066781643687</v>
      </c>
      <c r="I488" s="33">
        <v>55.223770667816439</v>
      </c>
      <c r="J488" s="33">
        <v>54.672754179602819</v>
      </c>
      <c r="K488" s="33">
        <v>7.423</v>
      </c>
      <c r="L488" s="33">
        <v>8.6453536806650022E-2</v>
      </c>
      <c r="M488" s="33">
        <v>7.5094535368066504</v>
      </c>
      <c r="N488" s="33">
        <v>7.4345250654940962</v>
      </c>
      <c r="O488" s="33">
        <v>62.011000000000003</v>
      </c>
      <c r="P488" s="33">
        <v>0.7222242046230869</v>
      </c>
      <c r="Q488" s="33">
        <v>62.733224204623092</v>
      </c>
      <c r="R488" s="33">
        <v>62.107279245096919</v>
      </c>
      <c r="S488" s="33"/>
      <c r="T488" s="33">
        <v>134.06799999999998</v>
      </c>
      <c r="U488" s="33">
        <v>1.5614512693781428</v>
      </c>
      <c r="V488" s="33">
        <v>135.62945126937814</v>
      </c>
      <c r="W488" s="33">
        <v>134.27615606636971</v>
      </c>
      <c r="X488" s="33">
        <v>16.362999999999996</v>
      </c>
      <c r="Y488" s="33">
        <v>0.19057513441562898</v>
      </c>
      <c r="Z488" s="33">
        <v>16.553575134415624</v>
      </c>
      <c r="AA488" s="33">
        <v>16.388405448831989</v>
      </c>
      <c r="AB488" s="33">
        <v>150.43099999999998</v>
      </c>
      <c r="AC488" s="33">
        <v>1.7520264037937718</v>
      </c>
      <c r="AD488" s="33">
        <v>152.18302640379375</v>
      </c>
      <c r="AE488" s="33">
        <v>150.66456151520168</v>
      </c>
    </row>
    <row r="489" spans="1:31" x14ac:dyDescent="0.3">
      <c r="A489" s="17">
        <v>44216</v>
      </c>
      <c r="B489" s="2">
        <v>21</v>
      </c>
      <c r="C489" s="2" t="s">
        <v>44</v>
      </c>
      <c r="D489" s="8">
        <v>20.972047</v>
      </c>
      <c r="E489">
        <v>9.8424150000000002E-3</v>
      </c>
      <c r="G489" s="33">
        <v>52.566000000000017</v>
      </c>
      <c r="H489" s="33">
        <v>0.58345017698886215</v>
      </c>
      <c r="I489" s="33">
        <v>53.149450176988879</v>
      </c>
      <c r="J489" s="33">
        <v>52.626331231325125</v>
      </c>
      <c r="K489" s="33">
        <v>7.1870000000000003</v>
      </c>
      <c r="L489" s="33">
        <v>7.9771267017063344E-2</v>
      </c>
      <c r="M489" s="33">
        <v>7.2667712670170639</v>
      </c>
      <c r="N489" s="33">
        <v>7.1952486884970055</v>
      </c>
      <c r="O489" s="33">
        <v>59.753000000000014</v>
      </c>
      <c r="P489" s="33">
        <v>0.66322144400592553</v>
      </c>
      <c r="Q489" s="33">
        <v>60.416221444005942</v>
      </c>
      <c r="R489" s="33">
        <v>59.821579919822128</v>
      </c>
      <c r="S489" s="33"/>
      <c r="T489" s="33">
        <v>129.23099999999999</v>
      </c>
      <c r="U489" s="33">
        <v>1.4343843895759165</v>
      </c>
      <c r="V489" s="33">
        <v>130.66538438957591</v>
      </c>
      <c r="W489" s="33">
        <v>129.37932145027918</v>
      </c>
      <c r="X489" s="33">
        <v>16.158999999999999</v>
      </c>
      <c r="Y489" s="33">
        <v>0.17935493303586009</v>
      </c>
      <c r="Z489" s="33">
        <v>16.338354933035859</v>
      </c>
      <c r="AA489" s="33">
        <v>16.177546063367622</v>
      </c>
      <c r="AB489" s="33">
        <v>145.38999999999999</v>
      </c>
      <c r="AC489" s="33">
        <v>1.6137393226117767</v>
      </c>
      <c r="AD489" s="33">
        <v>147.00373932261175</v>
      </c>
      <c r="AE489" s="33">
        <v>145.55686751364681</v>
      </c>
    </row>
    <row r="490" spans="1:31" x14ac:dyDescent="0.3">
      <c r="A490" s="17">
        <v>44216</v>
      </c>
      <c r="B490" s="2">
        <v>22</v>
      </c>
      <c r="C490" s="2" t="s">
        <v>44</v>
      </c>
      <c r="D490" s="8">
        <v>21.855923000000001</v>
      </c>
      <c r="E490">
        <v>1.0062994E-2</v>
      </c>
      <c r="G490" s="33">
        <v>49.927999999999997</v>
      </c>
      <c r="H490" s="33">
        <v>0.65079943428233167</v>
      </c>
      <c r="I490" s="33">
        <v>50.578799434282331</v>
      </c>
      <c r="J490" s="33">
        <v>50.069825279047947</v>
      </c>
      <c r="K490" s="33">
        <v>6.8959999999999999</v>
      </c>
      <c r="L490" s="33">
        <v>8.9887696258831903E-2</v>
      </c>
      <c r="M490" s="33">
        <v>6.9858876962588319</v>
      </c>
      <c r="N490" s="33">
        <v>6.9155887502867053</v>
      </c>
      <c r="O490" s="33">
        <v>56.823999999999998</v>
      </c>
      <c r="P490" s="33">
        <v>0.74068713054116353</v>
      </c>
      <c r="Q490" s="33">
        <v>57.564687130541159</v>
      </c>
      <c r="R490" s="33">
        <v>56.985414029334649</v>
      </c>
      <c r="S490" s="33"/>
      <c r="T490" s="33">
        <v>121.557</v>
      </c>
      <c r="U490" s="33">
        <v>1.5844661679429859</v>
      </c>
      <c r="V490" s="33">
        <v>123.14146616794299</v>
      </c>
      <c r="W490" s="33">
        <v>121.90229433274378</v>
      </c>
      <c r="X490" s="33">
        <v>15.63</v>
      </c>
      <c r="Y490" s="33">
        <v>0.20373327907853001</v>
      </c>
      <c r="Z490" s="33">
        <v>15.833733279078531</v>
      </c>
      <c r="AA490" s="33">
        <v>15.674398516093564</v>
      </c>
      <c r="AB490" s="33">
        <v>137.18700000000001</v>
      </c>
      <c r="AC490" s="33">
        <v>1.7881994470215159</v>
      </c>
      <c r="AD490" s="33">
        <v>138.97519944702154</v>
      </c>
      <c r="AE490" s="33">
        <v>137.57669284883735</v>
      </c>
    </row>
    <row r="491" spans="1:31" x14ac:dyDescent="0.3">
      <c r="A491" s="17">
        <v>44216</v>
      </c>
      <c r="B491" s="2">
        <v>23</v>
      </c>
      <c r="C491" s="2" t="s">
        <v>44</v>
      </c>
      <c r="D491" s="8">
        <v>20.026256</v>
      </c>
      <c r="E491">
        <v>1.0150961999999999E-2</v>
      </c>
      <c r="G491" s="33">
        <v>47.953000000000003</v>
      </c>
      <c r="H491" s="33">
        <v>0.64333595487426243</v>
      </c>
      <c r="I491" s="33">
        <v>48.596335954874263</v>
      </c>
      <c r="J491" s="33">
        <v>48.103036395257099</v>
      </c>
      <c r="K491" s="33">
        <v>6.6429999999999998</v>
      </c>
      <c r="L491" s="33">
        <v>8.9122281155083624E-2</v>
      </c>
      <c r="M491" s="33">
        <v>6.7321222811550836</v>
      </c>
      <c r="N491" s="33">
        <v>6.6637847636997254</v>
      </c>
      <c r="O491" s="33">
        <v>54.596000000000004</v>
      </c>
      <c r="P491" s="33">
        <v>0.73245823602934601</v>
      </c>
      <c r="Q491" s="33">
        <v>55.328458236029348</v>
      </c>
      <c r="R491" s="33">
        <v>54.766821158956823</v>
      </c>
      <c r="S491" s="33"/>
      <c r="T491" s="33">
        <v>113.52399999999999</v>
      </c>
      <c r="U491" s="33">
        <v>1.5230344491720178</v>
      </c>
      <c r="V491" s="33">
        <v>115.047034449172</v>
      </c>
      <c r="W491" s="33">
        <v>113.87919637426577</v>
      </c>
      <c r="X491" s="33">
        <v>15.037000000000001</v>
      </c>
      <c r="Y491" s="33">
        <v>0.20173592378879912</v>
      </c>
      <c r="Z491" s="33">
        <v>15.2387359237888</v>
      </c>
      <c r="AA491" s="33">
        <v>15.084048094498385</v>
      </c>
      <c r="AB491" s="33">
        <v>128.56099999999998</v>
      </c>
      <c r="AC491" s="33">
        <v>1.7247703729608168</v>
      </c>
      <c r="AD491" s="33">
        <v>130.2857703729608</v>
      </c>
      <c r="AE491" s="33">
        <v>128.96324446876417</v>
      </c>
    </row>
    <row r="492" spans="1:31" x14ac:dyDescent="0.3">
      <c r="A492" s="17">
        <v>44216</v>
      </c>
      <c r="B492" s="2">
        <v>24</v>
      </c>
      <c r="C492" s="2" t="s">
        <v>16</v>
      </c>
      <c r="D492" s="8">
        <v>18.845300999999999</v>
      </c>
      <c r="E492">
        <v>1.0186903000000001E-2</v>
      </c>
      <c r="G492" s="33">
        <v>46.639000000000003</v>
      </c>
      <c r="H492" s="33">
        <v>0.62694029258851658</v>
      </c>
      <c r="I492" s="33">
        <v>47.265940292588517</v>
      </c>
      <c r="J492" s="33">
        <v>46.784446743624123</v>
      </c>
      <c r="K492" s="33">
        <v>6.62</v>
      </c>
      <c r="L492" s="33">
        <v>8.8988716244687488E-2</v>
      </c>
      <c r="M492" s="33">
        <v>6.7089887162446873</v>
      </c>
      <c r="N492" s="33">
        <v>6.640644898964208</v>
      </c>
      <c r="O492" s="33">
        <v>53.259</v>
      </c>
      <c r="P492" s="33">
        <v>0.71592900883320409</v>
      </c>
      <c r="Q492" s="33">
        <v>53.974929008833207</v>
      </c>
      <c r="R492" s="33">
        <v>53.425091642588328</v>
      </c>
      <c r="S492" s="33"/>
      <c r="T492" s="33">
        <v>108.98</v>
      </c>
      <c r="U492" s="33">
        <v>1.4649532169707011</v>
      </c>
      <c r="V492" s="33">
        <v>110.4449532169707</v>
      </c>
      <c r="W492" s="33">
        <v>109.31986119170988</v>
      </c>
      <c r="X492" s="33">
        <v>14.665999999999993</v>
      </c>
      <c r="Y492" s="33">
        <v>0.19714630097350241</v>
      </c>
      <c r="Z492" s="33">
        <v>14.863146300973495</v>
      </c>
      <c r="AA492" s="33">
        <v>14.71173687133067</v>
      </c>
      <c r="AB492" s="33">
        <v>123.646</v>
      </c>
      <c r="AC492" s="33">
        <v>1.6620995179442035</v>
      </c>
      <c r="AD492" s="33">
        <v>125.3080995179442</v>
      </c>
      <c r="AE492" s="33">
        <v>124.03159806304055</v>
      </c>
    </row>
    <row r="493" spans="1:31" x14ac:dyDescent="0.3">
      <c r="A493" s="17">
        <v>44217</v>
      </c>
      <c r="B493" s="2">
        <v>1</v>
      </c>
      <c r="C493" s="2" t="s">
        <v>16</v>
      </c>
      <c r="D493" s="8">
        <v>18.251532999999998</v>
      </c>
      <c r="E493">
        <v>1.0494753000000001E-2</v>
      </c>
      <c r="G493" s="33">
        <v>45.122</v>
      </c>
      <c r="H493" s="33">
        <v>0.68991552062052652</v>
      </c>
      <c r="I493" s="33">
        <v>45.811915520620524</v>
      </c>
      <c r="J493" s="33">
        <v>45.331130782774743</v>
      </c>
      <c r="K493" s="33">
        <v>6.6030000000000006</v>
      </c>
      <c r="L493" s="33">
        <v>0.10095989057792955</v>
      </c>
      <c r="M493" s="33">
        <v>6.7039598905779298</v>
      </c>
      <c r="N493" s="33">
        <v>6.6336034874044074</v>
      </c>
      <c r="O493" s="33">
        <v>51.725000000000001</v>
      </c>
      <c r="P493" s="33">
        <v>0.79087541119845606</v>
      </c>
      <c r="Q493" s="33">
        <v>52.515875411198451</v>
      </c>
      <c r="R493" s="33">
        <v>51.96473427017915</v>
      </c>
      <c r="S493" s="33"/>
      <c r="T493" s="33">
        <v>106.12699999999997</v>
      </c>
      <c r="U493" s="33">
        <v>1.6226821607396524</v>
      </c>
      <c r="V493" s="33">
        <v>107.74968216073962</v>
      </c>
      <c r="W493" s="33">
        <v>106.61887586063415</v>
      </c>
      <c r="X493" s="33">
        <v>14.521000000000001</v>
      </c>
      <c r="Y493" s="33">
        <v>0.22202613525399287</v>
      </c>
      <c r="Z493" s="33">
        <v>14.743026135253993</v>
      </c>
      <c r="AA493" s="33">
        <v>14.588301717491957</v>
      </c>
      <c r="AB493" s="33">
        <v>120.64799999999997</v>
      </c>
      <c r="AC493" s="33">
        <v>1.8447082959936454</v>
      </c>
      <c r="AD493" s="33">
        <v>122.49270829599362</v>
      </c>
      <c r="AE493" s="33">
        <v>121.20717757812611</v>
      </c>
    </row>
    <row r="494" spans="1:31" x14ac:dyDescent="0.3">
      <c r="A494" s="17">
        <v>44217</v>
      </c>
      <c r="B494" s="2">
        <v>2</v>
      </c>
      <c r="C494" s="2" t="s">
        <v>16</v>
      </c>
      <c r="D494" s="8">
        <v>18.546655999999999</v>
      </c>
      <c r="E494">
        <v>1.0517423E-2</v>
      </c>
      <c r="G494" s="33">
        <v>44.786999999999999</v>
      </c>
      <c r="H494" s="33">
        <v>0.75858577419119211</v>
      </c>
      <c r="I494" s="33">
        <v>45.545585774191188</v>
      </c>
      <c r="J494" s="33">
        <v>45.066563582821239</v>
      </c>
      <c r="K494" s="33">
        <v>6.6300000000000008</v>
      </c>
      <c r="L494" s="33">
        <v>0.11229650753315927</v>
      </c>
      <c r="M494" s="33">
        <v>6.74229650753316</v>
      </c>
      <c r="N494" s="33">
        <v>6.6713849231720106</v>
      </c>
      <c r="O494" s="33">
        <v>51.417000000000002</v>
      </c>
      <c r="P494" s="33">
        <v>0.87088228172435134</v>
      </c>
      <c r="Q494" s="33">
        <v>52.28788228172435</v>
      </c>
      <c r="R494" s="33">
        <v>51.737948505993252</v>
      </c>
      <c r="S494" s="33"/>
      <c r="T494" s="33">
        <v>104.29599999999994</v>
      </c>
      <c r="U494" s="33">
        <v>1.7665273830585779</v>
      </c>
      <c r="V494" s="33">
        <v>106.06252738305851</v>
      </c>
      <c r="W494" s="33">
        <v>104.9470229181218</v>
      </c>
      <c r="X494" s="33">
        <v>14.469999999999999</v>
      </c>
      <c r="Y494" s="33">
        <v>0.24508755113194788</v>
      </c>
      <c r="Z494" s="33">
        <v>14.715087551131946</v>
      </c>
      <c r="AA494" s="33">
        <v>14.560322750874656</v>
      </c>
      <c r="AB494" s="33">
        <v>118.76599999999993</v>
      </c>
      <c r="AC494" s="33">
        <v>2.0116149341905256</v>
      </c>
      <c r="AD494" s="33">
        <v>120.77761493419045</v>
      </c>
      <c r="AE494" s="33">
        <v>119.50734566899646</v>
      </c>
    </row>
    <row r="495" spans="1:31" x14ac:dyDescent="0.3">
      <c r="A495" s="17">
        <v>44217</v>
      </c>
      <c r="B495" s="2">
        <v>3</v>
      </c>
      <c r="C495" s="2" t="s">
        <v>16</v>
      </c>
      <c r="D495" s="8">
        <v>18.999276999999999</v>
      </c>
      <c r="E495">
        <v>1.0524189E-2</v>
      </c>
      <c r="G495" s="33">
        <v>44.201999999999998</v>
      </c>
      <c r="H495" s="33">
        <v>0.68170469947973478</v>
      </c>
      <c r="I495" s="33">
        <v>44.883704699479736</v>
      </c>
      <c r="J495" s="33">
        <v>44.411340108202225</v>
      </c>
      <c r="K495" s="33">
        <v>6.6070000000000002</v>
      </c>
      <c r="L495" s="33">
        <v>0.1018963610122304</v>
      </c>
      <c r="M495" s="33">
        <v>6.708896361012231</v>
      </c>
      <c r="N495" s="33">
        <v>6.6382906677275262</v>
      </c>
      <c r="O495" s="33">
        <v>50.808999999999997</v>
      </c>
      <c r="P495" s="33">
        <v>0.78360106049196521</v>
      </c>
      <c r="Q495" s="33">
        <v>51.592601060491965</v>
      </c>
      <c r="R495" s="33">
        <v>51.049630775929749</v>
      </c>
      <c r="S495" s="33"/>
      <c r="T495" s="33">
        <v>103.78799999999997</v>
      </c>
      <c r="U495" s="33">
        <v>1.600668914293532</v>
      </c>
      <c r="V495" s="33">
        <v>105.3886689142935</v>
      </c>
      <c r="W495" s="33">
        <v>104.27953864418106</v>
      </c>
      <c r="X495" s="33">
        <v>14.290999999999999</v>
      </c>
      <c r="Y495" s="33">
        <v>0.22040273879609271</v>
      </c>
      <c r="Z495" s="33">
        <v>14.511402738796091</v>
      </c>
      <c r="AA495" s="33">
        <v>14.358681993717884</v>
      </c>
      <c r="AB495" s="33">
        <v>118.07899999999997</v>
      </c>
      <c r="AC495" s="33">
        <v>1.8210716530896247</v>
      </c>
      <c r="AD495" s="33">
        <v>119.9000716530896</v>
      </c>
      <c r="AE495" s="33">
        <v>118.63822063789894</v>
      </c>
    </row>
    <row r="496" spans="1:31" x14ac:dyDescent="0.3">
      <c r="A496" s="17">
        <v>44217</v>
      </c>
      <c r="B496" s="2">
        <v>4</v>
      </c>
      <c r="C496" s="2" t="s">
        <v>16</v>
      </c>
      <c r="D496" s="8">
        <v>19.000526000000001</v>
      </c>
      <c r="E496">
        <v>1.0891905E-2</v>
      </c>
      <c r="G496" s="33">
        <v>44.006</v>
      </c>
      <c r="H496" s="33">
        <v>0.75689842851945088</v>
      </c>
      <c r="I496" s="33">
        <v>44.762898428519449</v>
      </c>
      <c r="J496" s="33">
        <v>44.275345191311366</v>
      </c>
      <c r="K496" s="33">
        <v>6.5060000000000002</v>
      </c>
      <c r="L496" s="33">
        <v>0.11190249456773049</v>
      </c>
      <c r="M496" s="33">
        <v>6.6179024945677307</v>
      </c>
      <c r="N496" s="33">
        <v>6.5458209292976361</v>
      </c>
      <c r="O496" s="33">
        <v>50.512</v>
      </c>
      <c r="P496" s="33">
        <v>0.86880092308718138</v>
      </c>
      <c r="Q496" s="33">
        <v>51.380800923087179</v>
      </c>
      <c r="R496" s="33">
        <v>50.821166120609</v>
      </c>
      <c r="S496" s="33"/>
      <c r="T496" s="33">
        <v>103.69300000000001</v>
      </c>
      <c r="U496" s="33">
        <v>1.7835083567801533</v>
      </c>
      <c r="V496" s="33">
        <v>105.47650835678016</v>
      </c>
      <c r="W496" s="33">
        <v>104.3276682480264</v>
      </c>
      <c r="X496" s="33">
        <v>14.348999999999998</v>
      </c>
      <c r="Y496" s="33">
        <v>0.24680124416728627</v>
      </c>
      <c r="Z496" s="33">
        <v>14.595801244167285</v>
      </c>
      <c r="AA496" s="33">
        <v>14.436825163616932</v>
      </c>
      <c r="AB496" s="33">
        <v>118.04200000000002</v>
      </c>
      <c r="AC496" s="33">
        <v>2.0303096009474397</v>
      </c>
      <c r="AD496" s="33">
        <v>120.07230960094745</v>
      </c>
      <c r="AE496" s="33">
        <v>118.76449341164333</v>
      </c>
    </row>
    <row r="497" spans="1:31" x14ac:dyDescent="0.3">
      <c r="A497" s="17">
        <v>44217</v>
      </c>
      <c r="B497" s="2">
        <v>5</v>
      </c>
      <c r="C497" s="2" t="s">
        <v>16</v>
      </c>
      <c r="D497" s="8">
        <v>19.206924999999998</v>
      </c>
      <c r="E497">
        <v>1.0766914000000001E-2</v>
      </c>
      <c r="G497" s="33">
        <v>45.261000000000003</v>
      </c>
      <c r="H497" s="33">
        <v>0.81988461976993976</v>
      </c>
      <c r="I497" s="33">
        <v>46.08088461976994</v>
      </c>
      <c r="J497" s="33">
        <v>45.584735698024957</v>
      </c>
      <c r="K497" s="33">
        <v>6.5510000000000002</v>
      </c>
      <c r="L497" s="33">
        <v>0.11866870250575277</v>
      </c>
      <c r="M497" s="33">
        <v>6.6696687025057528</v>
      </c>
      <c r="N497" s="33">
        <v>6.5978569531773816</v>
      </c>
      <c r="O497" s="33">
        <v>51.812000000000005</v>
      </c>
      <c r="P497" s="33">
        <v>0.93855332227569255</v>
      </c>
      <c r="Q497" s="33">
        <v>52.750553322275692</v>
      </c>
      <c r="R497" s="33">
        <v>52.182592651202341</v>
      </c>
      <c r="S497" s="33"/>
      <c r="T497" s="33">
        <v>106.26499999999996</v>
      </c>
      <c r="U497" s="33">
        <v>1.9249472861813177</v>
      </c>
      <c r="V497" s="33">
        <v>108.18994728618128</v>
      </c>
      <c r="W497" s="33">
        <v>107.02507542808644</v>
      </c>
      <c r="X497" s="33">
        <v>14.559000000000003</v>
      </c>
      <c r="Y497" s="33">
        <v>0.26373036784937487</v>
      </c>
      <c r="Z497" s="33">
        <v>14.822730367849378</v>
      </c>
      <c r="AA497" s="33">
        <v>14.663135304733556</v>
      </c>
      <c r="AB497" s="33">
        <v>120.82399999999996</v>
      </c>
      <c r="AC497" s="33">
        <v>2.1886776540306925</v>
      </c>
      <c r="AD497" s="33">
        <v>123.01267765403065</v>
      </c>
      <c r="AE497" s="33">
        <v>121.68821073282</v>
      </c>
    </row>
    <row r="498" spans="1:31" x14ac:dyDescent="0.3">
      <c r="A498" s="17">
        <v>44217</v>
      </c>
      <c r="B498" s="2">
        <v>6</v>
      </c>
      <c r="C498" s="2" t="s">
        <v>16</v>
      </c>
      <c r="D498" s="8">
        <v>22.877994000000001</v>
      </c>
      <c r="E498">
        <v>1.0264054999999999E-2</v>
      </c>
      <c r="G498" s="33">
        <v>48.25</v>
      </c>
      <c r="H498" s="33">
        <v>0.77980862060141776</v>
      </c>
      <c r="I498" s="33">
        <v>49.029808620601415</v>
      </c>
      <c r="J498" s="33">
        <v>48.526563968280087</v>
      </c>
      <c r="K498" s="33">
        <v>6.8160000000000007</v>
      </c>
      <c r="L498" s="33">
        <v>0.11015907892267902</v>
      </c>
      <c r="M498" s="33">
        <v>6.9261590789226801</v>
      </c>
      <c r="N498" s="33">
        <v>6.8550686011978677</v>
      </c>
      <c r="O498" s="33">
        <v>55.066000000000003</v>
      </c>
      <c r="P498" s="33">
        <v>0.88996769952409682</v>
      </c>
      <c r="Q498" s="33">
        <v>55.955967699524095</v>
      </c>
      <c r="R498" s="33">
        <v>55.381632569477958</v>
      </c>
      <c r="S498" s="33"/>
      <c r="T498" s="33">
        <v>113.89400000000002</v>
      </c>
      <c r="U498" s="33">
        <v>1.8407362287000595</v>
      </c>
      <c r="V498" s="33">
        <v>115.73473622870009</v>
      </c>
      <c r="W498" s="33">
        <v>114.54682853063821</v>
      </c>
      <c r="X498" s="33">
        <v>15.231000000000003</v>
      </c>
      <c r="Y498" s="33">
        <v>0.24616093472290559</v>
      </c>
      <c r="Z498" s="33">
        <v>15.477160934722908</v>
      </c>
      <c r="AA498" s="33">
        <v>15.318302503645061</v>
      </c>
      <c r="AB498" s="33">
        <v>129.12500000000003</v>
      </c>
      <c r="AC498" s="33">
        <v>2.0868971634229649</v>
      </c>
      <c r="AD498" s="33">
        <v>131.211897163423</v>
      </c>
      <c r="AE498" s="33">
        <v>129.86513103428328</v>
      </c>
    </row>
    <row r="499" spans="1:31" x14ac:dyDescent="0.3">
      <c r="A499" s="17">
        <v>44217</v>
      </c>
      <c r="B499" s="2">
        <v>7</v>
      </c>
      <c r="C499" s="2" t="s">
        <v>16</v>
      </c>
      <c r="D499" s="8">
        <v>21.580113000000001</v>
      </c>
      <c r="E499">
        <v>9.9149709999999999E-3</v>
      </c>
      <c r="G499" s="33">
        <v>53.170999999999999</v>
      </c>
      <c r="H499" s="33">
        <v>0.82641441953792649</v>
      </c>
      <c r="I499" s="33">
        <v>53.997414419537925</v>
      </c>
      <c r="J499" s="33">
        <v>53.462031621493225</v>
      </c>
      <c r="K499" s="33">
        <v>7.2530000000000001</v>
      </c>
      <c r="L499" s="33">
        <v>0.11273031887511202</v>
      </c>
      <c r="M499" s="33">
        <v>7.3657303188751122</v>
      </c>
      <c r="N499" s="33">
        <v>7.2926993163696441</v>
      </c>
      <c r="O499" s="33">
        <v>60.423999999999999</v>
      </c>
      <c r="P499" s="33">
        <v>0.93914473841303847</v>
      </c>
      <c r="Q499" s="33">
        <v>61.363144738413041</v>
      </c>
      <c r="R499" s="33">
        <v>60.754730937862867</v>
      </c>
      <c r="S499" s="33"/>
      <c r="T499" s="33">
        <v>126.26499999999999</v>
      </c>
      <c r="U499" s="33">
        <v>1.9624836223308999</v>
      </c>
      <c r="V499" s="33">
        <v>128.22748362233088</v>
      </c>
      <c r="W499" s="33">
        <v>126.95611184081248</v>
      </c>
      <c r="X499" s="33">
        <v>16.138000000000002</v>
      </c>
      <c r="Y499" s="33">
        <v>0.25082612519048092</v>
      </c>
      <c r="Z499" s="33">
        <v>16.388826125190484</v>
      </c>
      <c r="AA499" s="33">
        <v>16.226331389435177</v>
      </c>
      <c r="AB499" s="33">
        <v>142.40299999999999</v>
      </c>
      <c r="AC499" s="33">
        <v>2.213309747521381</v>
      </c>
      <c r="AD499" s="33">
        <v>144.61630974752137</v>
      </c>
      <c r="AE499" s="33">
        <v>143.18244323024766</v>
      </c>
    </row>
    <row r="500" spans="1:31" x14ac:dyDescent="0.3">
      <c r="A500" s="17">
        <v>44217</v>
      </c>
      <c r="B500" s="2">
        <v>8</v>
      </c>
      <c r="C500" s="2" t="s">
        <v>44</v>
      </c>
      <c r="D500" s="8">
        <v>24.093124</v>
      </c>
      <c r="E500">
        <v>9.7153819999999998E-3</v>
      </c>
      <c r="G500" s="33">
        <v>59.067</v>
      </c>
      <c r="H500" s="33">
        <v>0.60799005276359641</v>
      </c>
      <c r="I500" s="33">
        <v>59.674990052763597</v>
      </c>
      <c r="J500" s="33">
        <v>59.095224728554797</v>
      </c>
      <c r="K500" s="33">
        <v>7.6219999999999999</v>
      </c>
      <c r="L500" s="33">
        <v>7.8454977943083828E-2</v>
      </c>
      <c r="M500" s="33">
        <v>7.7004549779430835</v>
      </c>
      <c r="N500" s="33">
        <v>7.6256421162585646</v>
      </c>
      <c r="O500" s="33">
        <v>66.688999999999993</v>
      </c>
      <c r="P500" s="33">
        <v>0.68644503070668028</v>
      </c>
      <c r="Q500" s="33">
        <v>67.375445030706686</v>
      </c>
      <c r="R500" s="33">
        <v>66.720866844813358</v>
      </c>
      <c r="S500" s="33"/>
      <c r="T500" s="33">
        <v>138.08000000000001</v>
      </c>
      <c r="U500" s="33">
        <v>1.4212888158463677</v>
      </c>
      <c r="V500" s="33">
        <v>139.50128881584638</v>
      </c>
      <c r="W500" s="33">
        <v>138.14598050550811</v>
      </c>
      <c r="X500" s="33">
        <v>16.866999999999997</v>
      </c>
      <c r="Y500" s="33">
        <v>0.17361586367961093</v>
      </c>
      <c r="Z500" s="33">
        <v>17.040615863679609</v>
      </c>
      <c r="AA500" s="33">
        <v>16.875059771048701</v>
      </c>
      <c r="AB500" s="33">
        <v>154.947</v>
      </c>
      <c r="AC500" s="33">
        <v>1.5949046795259787</v>
      </c>
      <c r="AD500" s="33">
        <v>156.541904679526</v>
      </c>
      <c r="AE500" s="33">
        <v>155.02104027655682</v>
      </c>
    </row>
    <row r="501" spans="1:31" x14ac:dyDescent="0.3">
      <c r="A501" s="17">
        <v>44217</v>
      </c>
      <c r="B501" s="2">
        <v>9</v>
      </c>
      <c r="C501" s="2" t="s">
        <v>44</v>
      </c>
      <c r="D501" s="8">
        <v>25.081526</v>
      </c>
      <c r="E501">
        <v>9.5958970000000008E-3</v>
      </c>
      <c r="G501" s="33">
        <v>62.104999999999997</v>
      </c>
      <c r="H501" s="33">
        <v>0.35948685969799371</v>
      </c>
      <c r="I501" s="33">
        <v>62.464486859697992</v>
      </c>
      <c r="J501" s="33">
        <v>61.865084077634478</v>
      </c>
      <c r="K501" s="33">
        <v>7.7399999999999993</v>
      </c>
      <c r="L501" s="33">
        <v>4.4802001353554E-2</v>
      </c>
      <c r="M501" s="33">
        <v>7.7848020013535537</v>
      </c>
      <c r="N501" s="33">
        <v>7.7100998431831718</v>
      </c>
      <c r="O501" s="33">
        <v>69.844999999999999</v>
      </c>
      <c r="P501" s="33">
        <v>0.40428886105154771</v>
      </c>
      <c r="Q501" s="33">
        <v>70.249288861051539</v>
      </c>
      <c r="R501" s="33">
        <v>69.575183920817651</v>
      </c>
      <c r="S501" s="33"/>
      <c r="T501" s="33">
        <v>143.88</v>
      </c>
      <c r="U501" s="33">
        <v>0.83283100190560078</v>
      </c>
      <c r="V501" s="33">
        <v>144.71283100190558</v>
      </c>
      <c r="W501" s="33">
        <v>143.32418158103289</v>
      </c>
      <c r="X501" s="33">
        <v>16.633999999999997</v>
      </c>
      <c r="Y501" s="33">
        <v>9.628378430426579E-2</v>
      </c>
      <c r="Z501" s="33">
        <v>16.730283784304262</v>
      </c>
      <c r="AA501" s="33">
        <v>16.56974170432931</v>
      </c>
      <c r="AB501" s="33">
        <v>160.51399999999998</v>
      </c>
      <c r="AC501" s="33">
        <v>0.92911478620986654</v>
      </c>
      <c r="AD501" s="33">
        <v>161.44311478620983</v>
      </c>
      <c r="AE501" s="33">
        <v>159.89392328536221</v>
      </c>
    </row>
    <row r="502" spans="1:31" x14ac:dyDescent="0.3">
      <c r="A502" s="17">
        <v>44217</v>
      </c>
      <c r="B502" s="2">
        <v>10</v>
      </c>
      <c r="C502" s="2" t="s">
        <v>44</v>
      </c>
      <c r="D502" s="8">
        <v>22.459384</v>
      </c>
      <c r="E502">
        <v>9.4286140000000001E-3</v>
      </c>
      <c r="G502" s="33">
        <v>63.749999999999993</v>
      </c>
      <c r="H502" s="33">
        <v>0.31996522817061734</v>
      </c>
      <c r="I502" s="33">
        <v>64.069965228170616</v>
      </c>
      <c r="J502" s="33">
        <v>63.465874257040774</v>
      </c>
      <c r="K502" s="33">
        <v>7.6160000000000005</v>
      </c>
      <c r="L502" s="33">
        <v>3.822517925878309E-2</v>
      </c>
      <c r="M502" s="33">
        <v>7.6542251792587832</v>
      </c>
      <c r="N502" s="33">
        <v>7.582056444574472</v>
      </c>
      <c r="O502" s="33">
        <v>71.366</v>
      </c>
      <c r="P502" s="33">
        <v>0.35819040742940045</v>
      </c>
      <c r="Q502" s="33">
        <v>71.724190407429404</v>
      </c>
      <c r="R502" s="33">
        <v>71.047930701615243</v>
      </c>
      <c r="S502" s="33"/>
      <c r="T502" s="33">
        <v>148.27899999999997</v>
      </c>
      <c r="U502" s="33">
        <v>0.74422155400644641</v>
      </c>
      <c r="V502" s="33">
        <v>149.02322155400643</v>
      </c>
      <c r="W502" s="33">
        <v>147.61813912093723</v>
      </c>
      <c r="X502" s="33">
        <v>16.176000000000002</v>
      </c>
      <c r="Y502" s="33">
        <v>8.1188353425692653E-2</v>
      </c>
      <c r="Z502" s="33">
        <v>16.257188353425693</v>
      </c>
      <c r="AA502" s="33">
        <v>16.103905599715947</v>
      </c>
      <c r="AB502" s="33">
        <v>164.45499999999998</v>
      </c>
      <c r="AC502" s="33">
        <v>0.82540990743213905</v>
      </c>
      <c r="AD502" s="33">
        <v>165.28040990743213</v>
      </c>
      <c r="AE502" s="33">
        <v>163.72204472065317</v>
      </c>
    </row>
    <row r="503" spans="1:31" x14ac:dyDescent="0.3">
      <c r="A503" s="17">
        <v>44217</v>
      </c>
      <c r="B503" s="2">
        <v>11</v>
      </c>
      <c r="C503" s="2" t="s">
        <v>44</v>
      </c>
      <c r="D503" s="8">
        <v>20.886949999999999</v>
      </c>
      <c r="E503">
        <v>9.1425399999999993E-3</v>
      </c>
      <c r="G503" s="33">
        <v>64.793999999999997</v>
      </c>
      <c r="H503" s="33">
        <v>0.33078547660446578</v>
      </c>
      <c r="I503" s="33">
        <v>65.124785476604458</v>
      </c>
      <c r="J503" s="33">
        <v>64.529379520393178</v>
      </c>
      <c r="K503" s="33">
        <v>7.4799999999999995</v>
      </c>
      <c r="L503" s="33">
        <v>3.8186797620171686E-2</v>
      </c>
      <c r="M503" s="33">
        <v>7.5181867976201708</v>
      </c>
      <c r="N503" s="33">
        <v>7.449451474095456</v>
      </c>
      <c r="O503" s="33">
        <v>72.274000000000001</v>
      </c>
      <c r="P503" s="33">
        <v>0.36897227422463746</v>
      </c>
      <c r="Q503" s="33">
        <v>72.642972274224633</v>
      </c>
      <c r="R503" s="33">
        <v>71.978830994488632</v>
      </c>
      <c r="S503" s="33"/>
      <c r="T503" s="33">
        <v>149.53899999999999</v>
      </c>
      <c r="U503" s="33">
        <v>0.76342453600572902</v>
      </c>
      <c r="V503" s="33">
        <v>150.3024245360057</v>
      </c>
      <c r="W503" s="33">
        <v>148.92827860758828</v>
      </c>
      <c r="X503" s="33">
        <v>15.837000000000002</v>
      </c>
      <c r="Y503" s="33">
        <v>8.0850844105703076E-2</v>
      </c>
      <c r="Z503" s="33">
        <v>15.917850844105704</v>
      </c>
      <c r="AA503" s="33">
        <v>15.772321256049434</v>
      </c>
      <c r="AB503" s="33">
        <v>165.37599999999998</v>
      </c>
      <c r="AC503" s="33">
        <v>0.84427538011143211</v>
      </c>
      <c r="AD503" s="33">
        <v>166.22027538011142</v>
      </c>
      <c r="AE503" s="33">
        <v>164.70059986363771</v>
      </c>
    </row>
    <row r="504" spans="1:31" x14ac:dyDescent="0.3">
      <c r="A504" s="17">
        <v>44217</v>
      </c>
      <c r="B504" s="2">
        <v>12</v>
      </c>
      <c r="C504" s="2" t="s">
        <v>44</v>
      </c>
      <c r="D504" s="8">
        <v>19.283251</v>
      </c>
      <c r="E504">
        <v>9.0467010000000007E-3</v>
      </c>
      <c r="G504" s="33">
        <v>64.631000000000014</v>
      </c>
      <c r="H504" s="33">
        <v>0.35899819025518859</v>
      </c>
      <c r="I504" s="33">
        <v>64.989998190255207</v>
      </c>
      <c r="J504" s="33">
        <v>64.402053108637418</v>
      </c>
      <c r="K504" s="33">
        <v>7.2750000000000004</v>
      </c>
      <c r="L504" s="33">
        <v>4.0409584164046608E-2</v>
      </c>
      <c r="M504" s="33">
        <v>7.3154095841640467</v>
      </c>
      <c r="N504" s="33">
        <v>7.2492292609635802</v>
      </c>
      <c r="O504" s="33">
        <v>71.90600000000002</v>
      </c>
      <c r="P504" s="33">
        <v>0.3994077744192352</v>
      </c>
      <c r="Q504" s="33">
        <v>72.305407774419251</v>
      </c>
      <c r="R504" s="33">
        <v>71.651282369600992</v>
      </c>
      <c r="S504" s="33"/>
      <c r="T504" s="33">
        <v>148.83700000000005</v>
      </c>
      <c r="U504" s="33">
        <v>0.82672732346724487</v>
      </c>
      <c r="V504" s="33">
        <v>149.6637273234673</v>
      </c>
      <c r="W504" s="33">
        <v>148.30976433182636</v>
      </c>
      <c r="X504" s="33">
        <v>15.185000000000002</v>
      </c>
      <c r="Y504" s="33">
        <v>8.4346327908047802E-2</v>
      </c>
      <c r="Z504" s="33">
        <v>15.26934632790805</v>
      </c>
      <c r="AA504" s="33">
        <v>15.131209117214016</v>
      </c>
      <c r="AB504" s="33">
        <v>164.02200000000005</v>
      </c>
      <c r="AC504" s="33">
        <v>0.91107365137529261</v>
      </c>
      <c r="AD504" s="33">
        <v>164.93307365137534</v>
      </c>
      <c r="AE504" s="33">
        <v>163.44097344904037</v>
      </c>
    </row>
    <row r="505" spans="1:31" x14ac:dyDescent="0.3">
      <c r="A505" s="17">
        <v>44217</v>
      </c>
      <c r="B505" s="2">
        <v>13</v>
      </c>
      <c r="C505" s="2" t="s">
        <v>44</v>
      </c>
      <c r="D505" s="8">
        <v>17.773733</v>
      </c>
      <c r="E505">
        <v>9.0426029999999998E-3</v>
      </c>
      <c r="G505" s="33">
        <v>63.021999999999991</v>
      </c>
      <c r="H505" s="33">
        <v>0.45581683120664857</v>
      </c>
      <c r="I505" s="33">
        <v>63.477816831206638</v>
      </c>
      <c r="J505" s="33">
        <v>62.903812134295315</v>
      </c>
      <c r="K505" s="33">
        <v>6.9349999999999996</v>
      </c>
      <c r="L505" s="33">
        <v>5.0158511700963283E-2</v>
      </c>
      <c r="M505" s="33">
        <v>6.9851585117009627</v>
      </c>
      <c r="N505" s="33">
        <v>6.9219944963875797</v>
      </c>
      <c r="O505" s="33">
        <v>69.956999999999994</v>
      </c>
      <c r="P505" s="33">
        <v>0.50597534290761181</v>
      </c>
      <c r="Q505" s="33">
        <v>70.462975342907598</v>
      </c>
      <c r="R505" s="33">
        <v>69.825806630682891</v>
      </c>
      <c r="S505" s="33"/>
      <c r="T505" s="33">
        <v>146.989</v>
      </c>
      <c r="U505" s="33">
        <v>1.0631217702109435</v>
      </c>
      <c r="V505" s="33">
        <v>148.05212177021096</v>
      </c>
      <c r="W505" s="33">
        <v>146.71334520973528</v>
      </c>
      <c r="X505" s="33">
        <v>14.529000000000003</v>
      </c>
      <c r="Y505" s="33">
        <v>0.10508334772938656</v>
      </c>
      <c r="Z505" s="33">
        <v>14.634083347729391</v>
      </c>
      <c r="AA505" s="33">
        <v>14.501753141746962</v>
      </c>
      <c r="AB505" s="33">
        <v>161.518</v>
      </c>
      <c r="AC505" s="33">
        <v>1.1682051179403301</v>
      </c>
      <c r="AD505" s="33">
        <v>162.68620511794035</v>
      </c>
      <c r="AE505" s="33">
        <v>161.21509835148225</v>
      </c>
    </row>
    <row r="506" spans="1:31" x14ac:dyDescent="0.3">
      <c r="A506" s="17">
        <v>44217</v>
      </c>
      <c r="B506" s="2">
        <v>14</v>
      </c>
      <c r="C506" s="2" t="s">
        <v>44</v>
      </c>
      <c r="D506" s="8">
        <v>17.44988</v>
      </c>
      <c r="E506">
        <v>9.0917120000000001E-3</v>
      </c>
      <c r="G506" s="33">
        <v>62.281999999999996</v>
      </c>
      <c r="H506" s="33">
        <v>0.32145065357939345</v>
      </c>
      <c r="I506" s="33">
        <v>62.603450653579387</v>
      </c>
      <c r="J506" s="33">
        <v>62.034278110030826</v>
      </c>
      <c r="K506" s="33">
        <v>6.67</v>
      </c>
      <c r="L506" s="33">
        <v>3.4425289158577996E-2</v>
      </c>
      <c r="M506" s="33">
        <v>6.7044252891585776</v>
      </c>
      <c r="N506" s="33">
        <v>6.6434705853040308</v>
      </c>
      <c r="O506" s="33">
        <v>68.951999999999998</v>
      </c>
      <c r="P506" s="33">
        <v>0.35587594273797146</v>
      </c>
      <c r="Q506" s="33">
        <v>69.307875942737965</v>
      </c>
      <c r="R506" s="33">
        <v>68.677748695334856</v>
      </c>
      <c r="S506" s="33"/>
      <c r="T506" s="33">
        <v>146.14900000000003</v>
      </c>
      <c r="U506" s="33">
        <v>0.75430608474318084</v>
      </c>
      <c r="V506" s="33">
        <v>146.90330608474321</v>
      </c>
      <c r="W506" s="33">
        <v>145.56770353397286</v>
      </c>
      <c r="X506" s="33">
        <v>14.046000000000001</v>
      </c>
      <c r="Y506" s="33">
        <v>7.2494394530942516E-2</v>
      </c>
      <c r="Z506" s="33">
        <v>14.118494394530943</v>
      </c>
      <c r="AA506" s="33">
        <v>13.990133109622253</v>
      </c>
      <c r="AB506" s="33">
        <v>160.19500000000002</v>
      </c>
      <c r="AC506" s="33">
        <v>0.82680047927412337</v>
      </c>
      <c r="AD506" s="33">
        <v>161.02180047927416</v>
      </c>
      <c r="AE506" s="33">
        <v>159.55783664359512</v>
      </c>
    </row>
    <row r="507" spans="1:31" x14ac:dyDescent="0.3">
      <c r="A507" s="17">
        <v>44217</v>
      </c>
      <c r="B507" s="2">
        <v>15</v>
      </c>
      <c r="C507" s="2" t="s">
        <v>44</v>
      </c>
      <c r="D507" s="8">
        <v>17.203354000000001</v>
      </c>
      <c r="E507">
        <v>9.1644090000000001E-3</v>
      </c>
      <c r="G507" s="33">
        <v>61.152000000000001</v>
      </c>
      <c r="H507" s="33">
        <v>0.34062546362968887</v>
      </c>
      <c r="I507" s="33">
        <v>61.492625463629693</v>
      </c>
      <c r="J507" s="33">
        <v>60.929081893397175</v>
      </c>
      <c r="K507" s="33">
        <v>6.5039999999999996</v>
      </c>
      <c r="L507" s="33">
        <v>3.622821846296926E-2</v>
      </c>
      <c r="M507" s="33">
        <v>6.5402282184629685</v>
      </c>
      <c r="N507" s="33">
        <v>6.4802908921156321</v>
      </c>
      <c r="O507" s="33">
        <v>67.656000000000006</v>
      </c>
      <c r="P507" s="33">
        <v>0.37685368209265813</v>
      </c>
      <c r="Q507" s="33">
        <v>68.032853682092664</v>
      </c>
      <c r="R507" s="33">
        <v>67.409372785512801</v>
      </c>
      <c r="S507" s="33"/>
      <c r="T507" s="33">
        <v>143.25400000000005</v>
      </c>
      <c r="U507" s="33">
        <v>0.79794545013748464</v>
      </c>
      <c r="V507" s="33">
        <v>144.05194545013754</v>
      </c>
      <c r="W507" s="33">
        <v>142.73179450478679</v>
      </c>
      <c r="X507" s="33">
        <v>13.798999999999998</v>
      </c>
      <c r="Y507" s="33">
        <v>7.6862421059426936E-2</v>
      </c>
      <c r="Z507" s="33">
        <v>13.875862421059425</v>
      </c>
      <c r="AA507" s="33">
        <v>13.748698342605106</v>
      </c>
      <c r="AB507" s="33">
        <v>157.05300000000005</v>
      </c>
      <c r="AC507" s="33">
        <v>0.87480787119691161</v>
      </c>
      <c r="AD507" s="33">
        <v>157.92780787119696</v>
      </c>
      <c r="AE507" s="33">
        <v>156.4804928473919</v>
      </c>
    </row>
    <row r="508" spans="1:31" x14ac:dyDescent="0.3">
      <c r="A508" s="17">
        <v>44217</v>
      </c>
      <c r="B508" s="2">
        <v>16</v>
      </c>
      <c r="C508" s="2" t="s">
        <v>44</v>
      </c>
      <c r="D508" s="8">
        <v>16.958338000000001</v>
      </c>
      <c r="E508">
        <v>9.0601429999999997E-3</v>
      </c>
      <c r="G508" s="33">
        <v>58.91899999999999</v>
      </c>
      <c r="H508" s="33">
        <v>0.3533536254320464</v>
      </c>
      <c r="I508" s="33">
        <v>59.272353625432039</v>
      </c>
      <c r="J508" s="33">
        <v>58.735337625639055</v>
      </c>
      <c r="K508" s="33">
        <v>6.3870000000000005</v>
      </c>
      <c r="L508" s="33">
        <v>3.8304614905794072E-2</v>
      </c>
      <c r="M508" s="33">
        <v>6.4253046149057944</v>
      </c>
      <c r="N508" s="33">
        <v>6.3670904362761878</v>
      </c>
      <c r="O508" s="33">
        <v>65.305999999999983</v>
      </c>
      <c r="P508" s="33">
        <v>0.39165824033784047</v>
      </c>
      <c r="Q508" s="33">
        <v>65.69765824033783</v>
      </c>
      <c r="R508" s="33">
        <v>65.102428061915248</v>
      </c>
      <c r="S508" s="33"/>
      <c r="T508" s="33">
        <v>138.51400000000001</v>
      </c>
      <c r="U508" s="33">
        <v>0.83070697182733044</v>
      </c>
      <c r="V508" s="33">
        <v>139.34470697182735</v>
      </c>
      <c r="W508" s="33">
        <v>138.08222400036951</v>
      </c>
      <c r="X508" s="33">
        <v>13.406000000000002</v>
      </c>
      <c r="Y508" s="33">
        <v>8.0399509539232084E-2</v>
      </c>
      <c r="Z508" s="33">
        <v>13.486399509539234</v>
      </c>
      <c r="AA508" s="33">
        <v>13.364210801427678</v>
      </c>
      <c r="AB508" s="33">
        <v>151.92000000000002</v>
      </c>
      <c r="AC508" s="33">
        <v>0.91110648136656258</v>
      </c>
      <c r="AD508" s="33">
        <v>152.83110648136659</v>
      </c>
      <c r="AE508" s="33">
        <v>151.44643480179718</v>
      </c>
    </row>
    <row r="509" spans="1:31" x14ac:dyDescent="0.3">
      <c r="A509" s="17">
        <v>44217</v>
      </c>
      <c r="B509" s="2">
        <v>17</v>
      </c>
      <c r="C509" s="2" t="s">
        <v>44</v>
      </c>
      <c r="D509" s="8">
        <v>17.398993999999998</v>
      </c>
      <c r="E509">
        <v>9.0841159999999997E-3</v>
      </c>
      <c r="G509" s="33">
        <v>55.964999999999996</v>
      </c>
      <c r="H509" s="33">
        <v>0.3446239886324769</v>
      </c>
      <c r="I509" s="33">
        <v>56.309623988632474</v>
      </c>
      <c r="J509" s="33">
        <v>55.79810083240335</v>
      </c>
      <c r="K509" s="33">
        <v>6.2040000000000006</v>
      </c>
      <c r="L509" s="33">
        <v>3.8203291798014599E-2</v>
      </c>
      <c r="M509" s="33">
        <v>6.242203291798015</v>
      </c>
      <c r="N509" s="33">
        <v>6.1854983929997402</v>
      </c>
      <c r="O509" s="33">
        <v>62.168999999999997</v>
      </c>
      <c r="P509" s="33">
        <v>0.38282728043049152</v>
      </c>
      <c r="Q509" s="33">
        <v>62.551827280430487</v>
      </c>
      <c r="R509" s="33">
        <v>61.98359922540309</v>
      </c>
      <c r="S509" s="33"/>
      <c r="T509" s="33">
        <v>133.65100000000004</v>
      </c>
      <c r="U509" s="33">
        <v>0.82300260349717136</v>
      </c>
      <c r="V509" s="33">
        <v>134.47400260349721</v>
      </c>
      <c r="W509" s="33">
        <v>133.25242516486273</v>
      </c>
      <c r="X509" s="33">
        <v>13.328999999999999</v>
      </c>
      <c r="Y509" s="33">
        <v>8.2077962020589382E-2</v>
      </c>
      <c r="Z509" s="33">
        <v>13.411077962020588</v>
      </c>
      <c r="AA509" s="33">
        <v>13.289250174128549</v>
      </c>
      <c r="AB509" s="33">
        <v>146.98000000000005</v>
      </c>
      <c r="AC509" s="33">
        <v>0.90508056551776073</v>
      </c>
      <c r="AD509" s="33">
        <v>147.8850805655178</v>
      </c>
      <c r="AE509" s="33">
        <v>146.54167533899127</v>
      </c>
    </row>
    <row r="510" spans="1:31" x14ac:dyDescent="0.3">
      <c r="A510" s="17">
        <v>44217</v>
      </c>
      <c r="B510" s="2">
        <v>18</v>
      </c>
      <c r="C510" s="2" t="s">
        <v>44</v>
      </c>
      <c r="D510" s="8">
        <v>19.550045000000001</v>
      </c>
      <c r="E510">
        <v>9.2022070000000004E-3</v>
      </c>
      <c r="G510" s="33">
        <v>54.606000000000002</v>
      </c>
      <c r="H510" s="33">
        <v>0.44045104831521609</v>
      </c>
      <c r="I510" s="33">
        <v>55.04645104831522</v>
      </c>
      <c r="J510" s="33">
        <v>54.539902211153255</v>
      </c>
      <c r="K510" s="33">
        <v>6.2780000000000005</v>
      </c>
      <c r="L510" s="33">
        <v>5.0638239045579729E-2</v>
      </c>
      <c r="M510" s="33">
        <v>6.3286382390455804</v>
      </c>
      <c r="N510" s="33">
        <v>6.2704007999417675</v>
      </c>
      <c r="O510" s="33">
        <v>60.884</v>
      </c>
      <c r="P510" s="33">
        <v>0.49108928736079582</v>
      </c>
      <c r="Q510" s="33">
        <v>61.375089287360801</v>
      </c>
      <c r="R510" s="33">
        <v>60.810303011095023</v>
      </c>
      <c r="S510" s="33"/>
      <c r="T510" s="33">
        <v>132.83400000000006</v>
      </c>
      <c r="U510" s="33">
        <v>1.0714367386716377</v>
      </c>
      <c r="V510" s="33">
        <v>133.90543673867171</v>
      </c>
      <c r="W510" s="33">
        <v>132.67321119137705</v>
      </c>
      <c r="X510" s="33">
        <v>13.789000000000001</v>
      </c>
      <c r="Y510" s="33">
        <v>0.11122183469249744</v>
      </c>
      <c r="Z510" s="33">
        <v>13.900221834692498</v>
      </c>
      <c r="AA510" s="33">
        <v>13.772309116023738</v>
      </c>
      <c r="AB510" s="33">
        <v>146.62300000000005</v>
      </c>
      <c r="AC510" s="33">
        <v>1.182658573364135</v>
      </c>
      <c r="AD510" s="33">
        <v>147.80565857336421</v>
      </c>
      <c r="AE510" s="33">
        <v>146.44552030740078</v>
      </c>
    </row>
    <row r="511" spans="1:31" x14ac:dyDescent="0.3">
      <c r="A511" s="17">
        <v>44217</v>
      </c>
      <c r="B511" s="2">
        <v>19</v>
      </c>
      <c r="C511" s="2" t="s">
        <v>44</v>
      </c>
      <c r="D511" s="8">
        <v>21.095723</v>
      </c>
      <c r="E511">
        <v>9.0992820000000002E-3</v>
      </c>
      <c r="G511" s="33">
        <v>52.999000000000002</v>
      </c>
      <c r="H511" s="33">
        <v>0.66124549768879359</v>
      </c>
      <c r="I511" s="33">
        <v>53.660245497688798</v>
      </c>
      <c r="J511" s="33">
        <v>53.1719757917161</v>
      </c>
      <c r="K511" s="33">
        <v>6.2490000000000006</v>
      </c>
      <c r="L511" s="33">
        <v>7.7966058134252933E-2</v>
      </c>
      <c r="M511" s="33">
        <v>6.3269660581342535</v>
      </c>
      <c r="N511" s="33">
        <v>6.2693952097668619</v>
      </c>
      <c r="O511" s="33">
        <v>59.248000000000005</v>
      </c>
      <c r="P511" s="33">
        <v>0.73921155582304654</v>
      </c>
      <c r="Q511" s="33">
        <v>59.987211555823052</v>
      </c>
      <c r="R511" s="33">
        <v>59.441371001482963</v>
      </c>
      <c r="S511" s="33"/>
      <c r="T511" s="33">
        <v>131.71500000000003</v>
      </c>
      <c r="U511" s="33">
        <v>1.6433508316775685</v>
      </c>
      <c r="V511" s="33">
        <v>133.3583508316776</v>
      </c>
      <c r="W511" s="33">
        <v>132.14488559040524</v>
      </c>
      <c r="X511" s="33">
        <v>14.05</v>
      </c>
      <c r="Y511" s="33">
        <v>0.1752957460051614</v>
      </c>
      <c r="Z511" s="33">
        <v>14.225295746005163</v>
      </c>
      <c r="AA511" s="33">
        <v>14.095855768478861</v>
      </c>
      <c r="AB511" s="33">
        <v>145.76500000000004</v>
      </c>
      <c r="AC511" s="33">
        <v>1.8186465776827299</v>
      </c>
      <c r="AD511" s="33">
        <v>147.58364657768277</v>
      </c>
      <c r="AE511" s="33">
        <v>146.24074135888409</v>
      </c>
    </row>
    <row r="512" spans="1:31" x14ac:dyDescent="0.3">
      <c r="A512" s="17">
        <v>44217</v>
      </c>
      <c r="B512" s="2">
        <v>20</v>
      </c>
      <c r="C512" s="2" t="s">
        <v>44</v>
      </c>
      <c r="D512" s="8">
        <v>20.530408999999999</v>
      </c>
      <c r="E512">
        <v>9.2385499999999999E-3</v>
      </c>
      <c r="G512" s="33">
        <v>51.083999999999996</v>
      </c>
      <c r="H512" s="33">
        <v>0.64273047908026792</v>
      </c>
      <c r="I512" s="33">
        <v>51.726730479080267</v>
      </c>
      <c r="J512" s="33">
        <v>51.248850493212764</v>
      </c>
      <c r="K512" s="33">
        <v>6.2049999999999992</v>
      </c>
      <c r="L512" s="33">
        <v>7.8070288597076626E-2</v>
      </c>
      <c r="M512" s="33">
        <v>6.2830702885970755</v>
      </c>
      <c r="N512" s="33">
        <v>6.2250238295823577</v>
      </c>
      <c r="O512" s="33">
        <v>57.288999999999994</v>
      </c>
      <c r="P512" s="33">
        <v>0.72080076767734458</v>
      </c>
      <c r="Q512" s="33">
        <v>58.009800767677341</v>
      </c>
      <c r="R512" s="33">
        <v>57.473874322795119</v>
      </c>
      <c r="S512" s="33"/>
      <c r="T512" s="33">
        <v>127.69699999999997</v>
      </c>
      <c r="U512" s="33">
        <v>1.6066626338405952</v>
      </c>
      <c r="V512" s="33">
        <v>129.30366263384056</v>
      </c>
      <c r="W512" s="33">
        <v>128.10908428141471</v>
      </c>
      <c r="X512" s="33">
        <v>13.757000000000001</v>
      </c>
      <c r="Y512" s="33">
        <v>0.17308830946494497</v>
      </c>
      <c r="Z512" s="33">
        <v>13.930088309464946</v>
      </c>
      <c r="AA512" s="33">
        <v>13.801394492113539</v>
      </c>
      <c r="AB512" s="33">
        <v>141.45399999999998</v>
      </c>
      <c r="AC512" s="33">
        <v>1.7797509433055401</v>
      </c>
      <c r="AD512" s="33">
        <v>143.23375094330549</v>
      </c>
      <c r="AE512" s="33">
        <v>141.91047877352824</v>
      </c>
    </row>
    <row r="513" spans="1:31" x14ac:dyDescent="0.3">
      <c r="A513" s="17">
        <v>44217</v>
      </c>
      <c r="B513" s="2">
        <v>21</v>
      </c>
      <c r="C513" s="2" t="s">
        <v>44</v>
      </c>
      <c r="D513" s="8">
        <v>19.420947999999999</v>
      </c>
      <c r="E513">
        <v>9.3680399999999994E-3</v>
      </c>
      <c r="G513" s="33">
        <v>48.86</v>
      </c>
      <c r="H513" s="33">
        <v>0.58930364343196373</v>
      </c>
      <c r="I513" s="33">
        <v>49.449303643431961</v>
      </c>
      <c r="J513" s="33">
        <v>48.98606058892814</v>
      </c>
      <c r="K513" s="33">
        <v>6.1539999999999999</v>
      </c>
      <c r="L513" s="33">
        <v>7.422379495866363E-2</v>
      </c>
      <c r="M513" s="33">
        <v>6.2282237949586632</v>
      </c>
      <c r="N513" s="33">
        <v>6.1698775453185384</v>
      </c>
      <c r="O513" s="33">
        <v>55.013999999999996</v>
      </c>
      <c r="P513" s="33">
        <v>0.66352743839062733</v>
      </c>
      <c r="Q513" s="33">
        <v>55.677527438390626</v>
      </c>
      <c r="R513" s="33">
        <v>55.155938134246682</v>
      </c>
      <c r="S513" s="33"/>
      <c r="T513" s="33">
        <v>122.51800000000007</v>
      </c>
      <c r="U513" s="33">
        <v>1.4776975805566388</v>
      </c>
      <c r="V513" s="33">
        <v>123.99569758055671</v>
      </c>
      <c r="W513" s="33">
        <v>122.83410092579415</v>
      </c>
      <c r="X513" s="33">
        <v>13.470999999999997</v>
      </c>
      <c r="Y513" s="33">
        <v>0.16247460869160832</v>
      </c>
      <c r="Z513" s="33">
        <v>13.633474608691605</v>
      </c>
      <c r="AA513" s="33">
        <v>13.505755673218397</v>
      </c>
      <c r="AB513" s="33">
        <v>135.98900000000006</v>
      </c>
      <c r="AC513" s="33">
        <v>1.640172189248247</v>
      </c>
      <c r="AD513" s="33">
        <v>137.62917218924832</v>
      </c>
      <c r="AE513" s="33">
        <v>136.33985659901253</v>
      </c>
    </row>
    <row r="514" spans="1:31" x14ac:dyDescent="0.3">
      <c r="A514" s="17">
        <v>44217</v>
      </c>
      <c r="B514" s="2">
        <v>22</v>
      </c>
      <c r="C514" s="2" t="s">
        <v>44</v>
      </c>
      <c r="D514" s="8">
        <v>18.319898999999999</v>
      </c>
      <c r="E514">
        <v>9.5278870000000005E-3</v>
      </c>
      <c r="G514" s="33">
        <v>46.143000000000001</v>
      </c>
      <c r="H514" s="33">
        <v>0.61651134044419198</v>
      </c>
      <c r="I514" s="33">
        <v>46.759511340444192</v>
      </c>
      <c r="J514" s="33">
        <v>46.313992000217226</v>
      </c>
      <c r="K514" s="33">
        <v>5.84</v>
      </c>
      <c r="L514" s="33">
        <v>7.8027571423489595E-2</v>
      </c>
      <c r="M514" s="33">
        <v>5.9180275714234893</v>
      </c>
      <c r="N514" s="33">
        <v>5.8616412734600818</v>
      </c>
      <c r="O514" s="33">
        <v>51.983000000000004</v>
      </c>
      <c r="P514" s="33">
        <v>0.69453891186768157</v>
      </c>
      <c r="Q514" s="33">
        <v>52.677538911867678</v>
      </c>
      <c r="R514" s="33">
        <v>52.175633273677306</v>
      </c>
      <c r="S514" s="33"/>
      <c r="T514" s="33">
        <v>114.74000000000001</v>
      </c>
      <c r="U514" s="33">
        <v>1.5330280043032876</v>
      </c>
      <c r="V514" s="33">
        <v>116.2730280043033</v>
      </c>
      <c r="W514" s="33">
        <v>115.16519173233047</v>
      </c>
      <c r="X514" s="33">
        <v>13.129999999999999</v>
      </c>
      <c r="Y514" s="33">
        <v>0.1754284268476744</v>
      </c>
      <c r="Z514" s="33">
        <v>13.305428426847673</v>
      </c>
      <c r="AA514" s="33">
        <v>13.178655808310081</v>
      </c>
      <c r="AB514" s="33">
        <v>127.87</v>
      </c>
      <c r="AC514" s="33">
        <v>1.708456431150962</v>
      </c>
      <c r="AD514" s="33">
        <v>129.57845643115098</v>
      </c>
      <c r="AE514" s="33">
        <v>128.34384754064055</v>
      </c>
    </row>
    <row r="515" spans="1:31" x14ac:dyDescent="0.3">
      <c r="A515" s="17">
        <v>44217</v>
      </c>
      <c r="B515" s="2">
        <v>23</v>
      </c>
      <c r="C515" s="2" t="s">
        <v>44</v>
      </c>
      <c r="D515" s="8">
        <v>17.312664999999999</v>
      </c>
      <c r="E515">
        <v>9.6562179999999994E-3</v>
      </c>
      <c r="G515" s="33">
        <v>43.635000000000005</v>
      </c>
      <c r="H515" s="33">
        <v>0.67653889971676184</v>
      </c>
      <c r="I515" s="33">
        <v>44.311538899716766</v>
      </c>
      <c r="J515" s="33">
        <v>43.883657020185616</v>
      </c>
      <c r="K515" s="33">
        <v>5.6370000000000005</v>
      </c>
      <c r="L515" s="33">
        <v>8.7398871953784485E-2</v>
      </c>
      <c r="M515" s="33">
        <v>5.7243988719537846</v>
      </c>
      <c r="N515" s="33">
        <v>5.6691228285272448</v>
      </c>
      <c r="O515" s="33">
        <v>49.272000000000006</v>
      </c>
      <c r="P515" s="33">
        <v>0.76393777167054633</v>
      </c>
      <c r="Q515" s="33">
        <v>50.035937771670547</v>
      </c>
      <c r="R515" s="33">
        <v>49.552779848712859</v>
      </c>
      <c r="S515" s="33"/>
      <c r="T515" s="33">
        <v>106.84700000000004</v>
      </c>
      <c r="U515" s="33">
        <v>1.6566094148742265</v>
      </c>
      <c r="V515" s="33">
        <v>108.50360941487426</v>
      </c>
      <c r="W515" s="33">
        <v>107.45587490857737</v>
      </c>
      <c r="X515" s="33">
        <v>12.631</v>
      </c>
      <c r="Y515" s="33">
        <v>0.19583735172046332</v>
      </c>
      <c r="Z515" s="33">
        <v>12.826837351720464</v>
      </c>
      <c r="AA515" s="33">
        <v>12.702978614001708</v>
      </c>
      <c r="AB515" s="33">
        <v>119.47800000000004</v>
      </c>
      <c r="AC515" s="33">
        <v>1.8524467665946898</v>
      </c>
      <c r="AD515" s="33">
        <v>121.33044676659472</v>
      </c>
      <c r="AE515" s="33">
        <v>120.15885352257908</v>
      </c>
    </row>
    <row r="516" spans="1:31" x14ac:dyDescent="0.3">
      <c r="A516" s="17">
        <v>44217</v>
      </c>
      <c r="B516" s="2">
        <v>24</v>
      </c>
      <c r="C516" s="2" t="s">
        <v>16</v>
      </c>
      <c r="D516" s="8">
        <v>16.965105999999999</v>
      </c>
      <c r="E516">
        <v>9.6615150000000007E-3</v>
      </c>
      <c r="G516" s="33">
        <v>42.182999999999993</v>
      </c>
      <c r="H516" s="33">
        <v>0.69551086358494973</v>
      </c>
      <c r="I516" s="33">
        <v>42.878510863584943</v>
      </c>
      <c r="J516" s="33">
        <v>42.464239487698755</v>
      </c>
      <c r="K516" s="33">
        <v>5.548</v>
      </c>
      <c r="L516" s="33">
        <v>9.1475103031299382E-2</v>
      </c>
      <c r="M516" s="33">
        <v>5.6394751030312991</v>
      </c>
      <c r="N516" s="33">
        <v>5.5849892297312351</v>
      </c>
      <c r="O516" s="33">
        <v>47.730999999999995</v>
      </c>
      <c r="P516" s="33">
        <v>0.78698596661624909</v>
      </c>
      <c r="Q516" s="33">
        <v>48.517985966616244</v>
      </c>
      <c r="R516" s="33">
        <v>48.04922871742999</v>
      </c>
      <c r="S516" s="33"/>
      <c r="T516" s="33">
        <v>101.27500000000002</v>
      </c>
      <c r="U516" s="33">
        <v>1.6698163409327411</v>
      </c>
      <c r="V516" s="33">
        <v>102.94481634093276</v>
      </c>
      <c r="W516" s="33">
        <v>101.95021345368259</v>
      </c>
      <c r="X516" s="33">
        <v>12.171000000000001</v>
      </c>
      <c r="Y516" s="33">
        <v>0.20067474387057407</v>
      </c>
      <c r="Z516" s="33">
        <v>12.371674743870575</v>
      </c>
      <c r="AA516" s="33">
        <v>12.252145622757547</v>
      </c>
      <c r="AB516" s="33">
        <v>113.44600000000003</v>
      </c>
      <c r="AC516" s="33">
        <v>1.8704910848033152</v>
      </c>
      <c r="AD516" s="33">
        <v>115.31649108480333</v>
      </c>
      <c r="AE516" s="33">
        <v>114.20235907644015</v>
      </c>
    </row>
    <row r="517" spans="1:31" x14ac:dyDescent="0.3">
      <c r="A517" s="17">
        <v>44218</v>
      </c>
      <c r="B517" s="2">
        <v>1</v>
      </c>
      <c r="C517" s="2" t="s">
        <v>16</v>
      </c>
      <c r="D517" s="8">
        <v>16.878968</v>
      </c>
      <c r="E517">
        <v>9.5721469999999996E-3</v>
      </c>
      <c r="G517" s="33">
        <v>41.203000000000003</v>
      </c>
      <c r="H517" s="33">
        <v>0.60624448183015689</v>
      </c>
      <c r="I517" s="33">
        <v>41.809244481830163</v>
      </c>
      <c r="J517" s="33">
        <v>41.409040247691145</v>
      </c>
      <c r="K517" s="33">
        <v>5.4829999999999997</v>
      </c>
      <c r="L517" s="33">
        <v>8.0674671598542566E-2</v>
      </c>
      <c r="M517" s="33">
        <v>5.5636746715985419</v>
      </c>
      <c r="N517" s="33">
        <v>5.5104183597818244</v>
      </c>
      <c r="O517" s="33">
        <v>46.686</v>
      </c>
      <c r="P517" s="33">
        <v>0.68691915342869947</v>
      </c>
      <c r="Q517" s="33">
        <v>47.372919153428704</v>
      </c>
      <c r="R517" s="33">
        <v>46.919458607472968</v>
      </c>
      <c r="S517" s="33"/>
      <c r="T517" s="33">
        <v>98.760000000000019</v>
      </c>
      <c r="U517" s="33">
        <v>1.4531151864074534</v>
      </c>
      <c r="V517" s="33">
        <v>100.21311518640748</v>
      </c>
      <c r="W517" s="33">
        <v>99.25386051651526</v>
      </c>
      <c r="X517" s="33">
        <v>12.075999999999995</v>
      </c>
      <c r="Y517" s="33">
        <v>0.17768143976363299</v>
      </c>
      <c r="Z517" s="33">
        <v>12.253681439763628</v>
      </c>
      <c r="AA517" s="33">
        <v>12.13638739973104</v>
      </c>
      <c r="AB517" s="33">
        <v>110.83600000000001</v>
      </c>
      <c r="AC517" s="33">
        <v>1.6307966261710864</v>
      </c>
      <c r="AD517" s="33">
        <v>112.4667966261711</v>
      </c>
      <c r="AE517" s="33">
        <v>111.3902479162463</v>
      </c>
    </row>
    <row r="518" spans="1:31" x14ac:dyDescent="0.3">
      <c r="A518" s="17">
        <v>44218</v>
      </c>
      <c r="B518" s="2">
        <v>2</v>
      </c>
      <c r="C518" s="2" t="s">
        <v>16</v>
      </c>
      <c r="D518" s="8">
        <v>17.203244000000002</v>
      </c>
      <c r="E518">
        <v>9.4500090000000005E-3</v>
      </c>
      <c r="G518" s="33">
        <v>40.716000000000001</v>
      </c>
      <c r="H518" s="33">
        <v>0.73121765707115027</v>
      </c>
      <c r="I518" s="33">
        <v>41.44721765707115</v>
      </c>
      <c r="J518" s="33">
        <v>41.055541077186867</v>
      </c>
      <c r="K518" s="33">
        <v>5.4290000000000003</v>
      </c>
      <c r="L518" s="33">
        <v>9.7499279404638844E-2</v>
      </c>
      <c r="M518" s="33">
        <v>5.5264992794046393</v>
      </c>
      <c r="N518" s="33">
        <v>5.4742738114757721</v>
      </c>
      <c r="O518" s="33">
        <v>46.145000000000003</v>
      </c>
      <c r="P518" s="33">
        <v>0.82871693647578915</v>
      </c>
      <c r="Q518" s="33">
        <v>46.973716936475789</v>
      </c>
      <c r="R518" s="33">
        <v>46.529814888662642</v>
      </c>
      <c r="S518" s="33"/>
      <c r="T518" s="33">
        <v>97.131000000000085</v>
      </c>
      <c r="U518" s="33">
        <v>1.7443732746089489</v>
      </c>
      <c r="V518" s="33">
        <v>98.875373274609032</v>
      </c>
      <c r="W518" s="33">
        <v>97.941000107285618</v>
      </c>
      <c r="X518" s="33">
        <v>11.916</v>
      </c>
      <c r="Y518" s="33">
        <v>0.21399915516405904</v>
      </c>
      <c r="Z518" s="33">
        <v>12.129999155164059</v>
      </c>
      <c r="AA518" s="33">
        <v>12.015370553977766</v>
      </c>
      <c r="AB518" s="33">
        <v>109.04700000000008</v>
      </c>
      <c r="AC518" s="33">
        <v>1.9583724297730079</v>
      </c>
      <c r="AD518" s="33">
        <v>111.00537242977309</v>
      </c>
      <c r="AE518" s="33">
        <v>109.95637066126338</v>
      </c>
    </row>
    <row r="519" spans="1:31" x14ac:dyDescent="0.3">
      <c r="A519" s="17">
        <v>44218</v>
      </c>
      <c r="B519" s="2">
        <v>3</v>
      </c>
      <c r="C519" s="2" t="s">
        <v>16</v>
      </c>
      <c r="D519" s="8">
        <v>16.940587000000001</v>
      </c>
      <c r="E519">
        <v>9.3609999999999995E-3</v>
      </c>
      <c r="G519" s="33">
        <v>40.823</v>
      </c>
      <c r="H519" s="33">
        <v>0.8016359713741108</v>
      </c>
      <c r="I519" s="33">
        <v>41.624635971374111</v>
      </c>
      <c r="J519" s="33">
        <v>41.234987754046081</v>
      </c>
      <c r="K519" s="33">
        <v>5.524</v>
      </c>
      <c r="L519" s="33">
        <v>0.10847407358279862</v>
      </c>
      <c r="M519" s="33">
        <v>5.6324740735827987</v>
      </c>
      <c r="N519" s="33">
        <v>5.5797484837799907</v>
      </c>
      <c r="O519" s="33">
        <v>46.347000000000001</v>
      </c>
      <c r="P519" s="33">
        <v>0.91011004495690939</v>
      </c>
      <c r="Q519" s="33">
        <v>47.25711004495691</v>
      </c>
      <c r="R519" s="33">
        <v>46.814736237826068</v>
      </c>
      <c r="S519" s="33"/>
      <c r="T519" s="33">
        <v>96.712000000000032</v>
      </c>
      <c r="U519" s="33">
        <v>1.8991210362671294</v>
      </c>
      <c r="V519" s="33">
        <v>98.611121036267164</v>
      </c>
      <c r="W519" s="33">
        <v>97.688022332246675</v>
      </c>
      <c r="X519" s="33">
        <v>12.053999999999997</v>
      </c>
      <c r="Y519" s="33">
        <v>0.23670283905993017</v>
      </c>
      <c r="Z519" s="33">
        <v>12.290702839059927</v>
      </c>
      <c r="AA519" s="33">
        <v>12.175649569783488</v>
      </c>
      <c r="AB519" s="33">
        <v>108.76600000000003</v>
      </c>
      <c r="AC519" s="33">
        <v>2.1358238753270595</v>
      </c>
      <c r="AD519" s="33">
        <v>110.9018238753271</v>
      </c>
      <c r="AE519" s="33">
        <v>109.86367190203016</v>
      </c>
    </row>
    <row r="520" spans="1:31" x14ac:dyDescent="0.3">
      <c r="A520" s="17">
        <v>44218</v>
      </c>
      <c r="B520" s="2">
        <v>4</v>
      </c>
      <c r="C520" s="2" t="s">
        <v>16</v>
      </c>
      <c r="D520" s="8">
        <v>16.839566999999999</v>
      </c>
      <c r="E520">
        <v>9.4150069999999995E-3</v>
      </c>
      <c r="G520" s="33">
        <v>41.248000000000012</v>
      </c>
      <c r="H520" s="33">
        <v>0.72192464576117066</v>
      </c>
      <c r="I520" s="33">
        <v>41.969924645761182</v>
      </c>
      <c r="J520" s="33">
        <v>41.574777511431869</v>
      </c>
      <c r="K520" s="33">
        <v>5.6760000000000002</v>
      </c>
      <c r="L520" s="33">
        <v>9.9341647821479903E-2</v>
      </c>
      <c r="M520" s="33">
        <v>5.7753416478214801</v>
      </c>
      <c r="N520" s="33">
        <v>5.7209667657798491</v>
      </c>
      <c r="O520" s="33">
        <v>46.924000000000014</v>
      </c>
      <c r="P520" s="33">
        <v>0.82126629358265058</v>
      </c>
      <c r="Q520" s="33">
        <v>47.74526629358266</v>
      </c>
      <c r="R520" s="33">
        <v>47.295744277211718</v>
      </c>
      <c r="S520" s="33"/>
      <c r="T520" s="33">
        <v>97.378000000000014</v>
      </c>
      <c r="U520" s="33">
        <v>1.7043148311416616</v>
      </c>
      <c r="V520" s="33">
        <v>99.082314831141673</v>
      </c>
      <c r="W520" s="33">
        <v>98.149454143430276</v>
      </c>
      <c r="X520" s="33">
        <v>12.381000000000002</v>
      </c>
      <c r="Y520" s="33">
        <v>0.21669290727232965</v>
      </c>
      <c r="Z520" s="33">
        <v>12.597692907272332</v>
      </c>
      <c r="AA520" s="33">
        <v>12.479085540366514</v>
      </c>
      <c r="AB520" s="33">
        <v>109.75900000000001</v>
      </c>
      <c r="AC520" s="33">
        <v>1.9210077384139912</v>
      </c>
      <c r="AD520" s="33">
        <v>111.68000773841401</v>
      </c>
      <c r="AE520" s="33">
        <v>110.62853968379679</v>
      </c>
    </row>
    <row r="521" spans="1:31" x14ac:dyDescent="0.3">
      <c r="A521" s="17">
        <v>44218</v>
      </c>
      <c r="B521" s="2">
        <v>5</v>
      </c>
      <c r="C521" s="2" t="s">
        <v>16</v>
      </c>
      <c r="D521" s="8">
        <v>17.849153999999999</v>
      </c>
      <c r="E521">
        <v>9.4279729999999992E-3</v>
      </c>
      <c r="G521" s="33">
        <v>42.92499999999999</v>
      </c>
      <c r="H521" s="33">
        <v>0.78109614880978007</v>
      </c>
      <c r="I521" s="33">
        <v>43.70609614880977</v>
      </c>
      <c r="J521" s="33">
        <v>43.294036254383386</v>
      </c>
      <c r="K521" s="33">
        <v>5.7649999999999997</v>
      </c>
      <c r="L521" s="33">
        <v>0.10490435172716094</v>
      </c>
      <c r="M521" s="33">
        <v>5.8699043517271603</v>
      </c>
      <c r="N521" s="33">
        <v>5.8145630519864939</v>
      </c>
      <c r="O521" s="33">
        <v>48.689999999999991</v>
      </c>
      <c r="P521" s="33">
        <v>0.88600050053694102</v>
      </c>
      <c r="Q521" s="33">
        <v>49.576000500536928</v>
      </c>
      <c r="R521" s="33">
        <v>49.108599306369882</v>
      </c>
      <c r="S521" s="33"/>
      <c r="T521" s="33">
        <v>100.85899999999998</v>
      </c>
      <c r="U521" s="33">
        <v>1.8353075474153899</v>
      </c>
      <c r="V521" s="33">
        <v>102.69430754741538</v>
      </c>
      <c r="W521" s="33">
        <v>101.72610838860466</v>
      </c>
      <c r="X521" s="33">
        <v>12.857000000000001</v>
      </c>
      <c r="Y521" s="33">
        <v>0.23395581095509252</v>
      </c>
      <c r="Z521" s="33">
        <v>13.090955810955094</v>
      </c>
      <c r="AA521" s="33">
        <v>12.967534633025217</v>
      </c>
      <c r="AB521" s="33">
        <v>113.71599999999998</v>
      </c>
      <c r="AC521" s="33">
        <v>2.0692633583704825</v>
      </c>
      <c r="AD521" s="33">
        <v>115.78526335837047</v>
      </c>
      <c r="AE521" s="33">
        <v>114.69364302162987</v>
      </c>
    </row>
    <row r="522" spans="1:31" x14ac:dyDescent="0.3">
      <c r="A522" s="17">
        <v>44218</v>
      </c>
      <c r="B522" s="2">
        <v>6</v>
      </c>
      <c r="C522" s="2" t="s">
        <v>16</v>
      </c>
      <c r="D522" s="8">
        <v>20.464053</v>
      </c>
      <c r="E522">
        <v>9.2423959999999999E-3</v>
      </c>
      <c r="G522" s="33">
        <v>45.919999999999987</v>
      </c>
      <c r="H522" s="33">
        <v>0.81638892010911956</v>
      </c>
      <c r="I522" s="33">
        <v>46.736388920109107</v>
      </c>
      <c r="J522" s="33">
        <v>46.304432706099448</v>
      </c>
      <c r="K522" s="33">
        <v>6.2050000000000001</v>
      </c>
      <c r="L522" s="33">
        <v>0.11031561954000629</v>
      </c>
      <c r="M522" s="33">
        <v>6.315315619540006</v>
      </c>
      <c r="N522" s="33">
        <v>6.2569469717192323</v>
      </c>
      <c r="O522" s="33">
        <v>52.124999999999986</v>
      </c>
      <c r="P522" s="33">
        <v>0.9267045396491258</v>
      </c>
      <c r="Q522" s="33">
        <v>53.051704539649116</v>
      </c>
      <c r="R522" s="33">
        <v>52.561379677818678</v>
      </c>
      <c r="S522" s="33"/>
      <c r="T522" s="33">
        <v>108.56699999999999</v>
      </c>
      <c r="U522" s="33">
        <v>1.9301588826107756</v>
      </c>
      <c r="V522" s="33">
        <v>110.49715888261076</v>
      </c>
      <c r="W522" s="33">
        <v>109.47590038334276</v>
      </c>
      <c r="X522" s="33">
        <v>13.542999999999997</v>
      </c>
      <c r="Y522" s="33">
        <v>0.2407742845173739</v>
      </c>
      <c r="Z522" s="33">
        <v>13.783774284517371</v>
      </c>
      <c r="AA522" s="33">
        <v>13.656379184205244</v>
      </c>
      <c r="AB522" s="33">
        <v>122.10999999999999</v>
      </c>
      <c r="AC522" s="33">
        <v>2.1709331671281493</v>
      </c>
      <c r="AD522" s="33">
        <v>124.28093316712813</v>
      </c>
      <c r="AE522" s="33">
        <v>123.13227956754801</v>
      </c>
    </row>
    <row r="523" spans="1:31" x14ac:dyDescent="0.3">
      <c r="A523" s="17">
        <v>44218</v>
      </c>
      <c r="B523" s="2">
        <v>7</v>
      </c>
      <c r="C523" s="2" t="s">
        <v>16</v>
      </c>
      <c r="D523" s="8">
        <v>20.741496999999999</v>
      </c>
      <c r="E523">
        <v>8.9899999999999997E-3</v>
      </c>
      <c r="G523" s="33">
        <v>51.347000000000001</v>
      </c>
      <c r="H523" s="33">
        <v>0.87478289693376798</v>
      </c>
      <c r="I523" s="33">
        <v>52.221782896933767</v>
      </c>
      <c r="J523" s="33">
        <v>51.75230906869033</v>
      </c>
      <c r="K523" s="33">
        <v>6.59</v>
      </c>
      <c r="L523" s="33">
        <v>0.11227178395609347</v>
      </c>
      <c r="M523" s="33">
        <v>6.7022717839560935</v>
      </c>
      <c r="N523" s="33">
        <v>6.6420183606183274</v>
      </c>
      <c r="O523" s="33">
        <v>57.936999999999998</v>
      </c>
      <c r="P523" s="33">
        <v>0.98705468088986148</v>
      </c>
      <c r="Q523" s="33">
        <v>58.92405468088986</v>
      </c>
      <c r="R523" s="33">
        <v>58.39432742930866</v>
      </c>
      <c r="S523" s="33"/>
      <c r="T523" s="33">
        <v>120.48600000000002</v>
      </c>
      <c r="U523" s="33">
        <v>2.0526825738594656</v>
      </c>
      <c r="V523" s="33">
        <v>122.53868257385949</v>
      </c>
      <c r="W523" s="33">
        <v>121.43705981752049</v>
      </c>
      <c r="X523" s="33">
        <v>14.411000000000001</v>
      </c>
      <c r="Y523" s="33">
        <v>0.24551573271491092</v>
      </c>
      <c r="Z523" s="33">
        <v>14.656515732714912</v>
      </c>
      <c r="AA523" s="33">
        <v>14.524753656277804</v>
      </c>
      <c r="AB523" s="33">
        <v>134.89700000000002</v>
      </c>
      <c r="AC523" s="33">
        <v>2.2981983065743767</v>
      </c>
      <c r="AD523" s="33">
        <v>137.19519830657441</v>
      </c>
      <c r="AE523" s="33">
        <v>135.96181347379829</v>
      </c>
    </row>
    <row r="524" spans="1:31" x14ac:dyDescent="0.3">
      <c r="A524" s="17">
        <v>44218</v>
      </c>
      <c r="B524" s="2">
        <v>8</v>
      </c>
      <c r="C524" s="2" t="s">
        <v>44</v>
      </c>
      <c r="D524" s="8">
        <v>23.679807</v>
      </c>
      <c r="E524">
        <v>8.9688800000000003E-3</v>
      </c>
      <c r="G524" s="33">
        <v>56.949999999999996</v>
      </c>
      <c r="H524" s="33">
        <v>0.65875278397880277</v>
      </c>
      <c r="I524" s="33">
        <v>57.608752783978801</v>
      </c>
      <c r="J524" s="33">
        <v>57.092066793309634</v>
      </c>
      <c r="K524" s="33">
        <v>6.9539999999999997</v>
      </c>
      <c r="L524" s="33">
        <v>8.0438399645102632E-2</v>
      </c>
      <c r="M524" s="33">
        <v>7.0344383996451025</v>
      </c>
      <c r="N524" s="33">
        <v>6.9713473657712939</v>
      </c>
      <c r="O524" s="33">
        <v>63.903999999999996</v>
      </c>
      <c r="P524" s="33">
        <v>0.73919118362390535</v>
      </c>
      <c r="Q524" s="33">
        <v>64.643191183623898</v>
      </c>
      <c r="R524" s="33">
        <v>64.063414159080935</v>
      </c>
      <c r="S524" s="33"/>
      <c r="T524" s="33">
        <v>133.16800000000001</v>
      </c>
      <c r="U524" s="33">
        <v>1.5403826292693454</v>
      </c>
      <c r="V524" s="33">
        <v>134.70838262926935</v>
      </c>
      <c r="W524" s="33">
        <v>133.50019931047336</v>
      </c>
      <c r="X524" s="33">
        <v>15.220000000000002</v>
      </c>
      <c r="Y524" s="33">
        <v>0.17605298282980478</v>
      </c>
      <c r="Z524" s="33">
        <v>15.396052982829808</v>
      </c>
      <c r="AA524" s="33">
        <v>15.257967631153166</v>
      </c>
      <c r="AB524" s="33">
        <v>148.38800000000001</v>
      </c>
      <c r="AC524" s="33">
        <v>1.7164356120991502</v>
      </c>
      <c r="AD524" s="33">
        <v>150.10443561209917</v>
      </c>
      <c r="AE524" s="33">
        <v>148.75816694162654</v>
      </c>
    </row>
    <row r="525" spans="1:31" x14ac:dyDescent="0.3">
      <c r="A525" s="17">
        <v>44218</v>
      </c>
      <c r="B525" s="2">
        <v>9</v>
      </c>
      <c r="C525" s="2" t="s">
        <v>44</v>
      </c>
      <c r="D525" s="8">
        <v>29.314461000000001</v>
      </c>
      <c r="E525">
        <v>8.8972400000000007E-3</v>
      </c>
      <c r="G525" s="33">
        <v>60.373000000000012</v>
      </c>
      <c r="H525" s="33">
        <v>0.36766887895579303</v>
      </c>
      <c r="I525" s="33">
        <v>60.740668878955802</v>
      </c>
      <c r="J525" s="33">
        <v>60.200244570179201</v>
      </c>
      <c r="K525" s="33">
        <v>7.1639999999999997</v>
      </c>
      <c r="L525" s="33">
        <v>4.3628440674462116E-2</v>
      </c>
      <c r="M525" s="33">
        <v>7.207628440674462</v>
      </c>
      <c r="N525" s="33">
        <v>7.1435004406069549</v>
      </c>
      <c r="O525" s="33">
        <v>67.537000000000006</v>
      </c>
      <c r="P525" s="33">
        <v>0.41129731963025518</v>
      </c>
      <c r="Q525" s="33">
        <v>67.948297319630257</v>
      </c>
      <c r="R525" s="33">
        <v>67.343745010786151</v>
      </c>
      <c r="S525" s="33"/>
      <c r="T525" s="33">
        <v>140.351</v>
      </c>
      <c r="U525" s="33">
        <v>0.85473133404542601</v>
      </c>
      <c r="V525" s="33">
        <v>141.20573133404542</v>
      </c>
      <c r="W525" s="33">
        <v>139.94939005299091</v>
      </c>
      <c r="X525" s="33">
        <v>15.587000000000002</v>
      </c>
      <c r="Y525" s="33">
        <v>9.4924135230714829E-2</v>
      </c>
      <c r="Z525" s="33">
        <v>15.681924135230716</v>
      </c>
      <c r="AA525" s="33">
        <v>15.542398292537776</v>
      </c>
      <c r="AB525" s="33">
        <v>155.93799999999999</v>
      </c>
      <c r="AC525" s="33">
        <v>0.94965546927614086</v>
      </c>
      <c r="AD525" s="33">
        <v>156.88765546927613</v>
      </c>
      <c r="AE525" s="33">
        <v>155.49178834552868</v>
      </c>
    </row>
    <row r="526" spans="1:31" x14ac:dyDescent="0.3">
      <c r="A526" s="17">
        <v>44218</v>
      </c>
      <c r="B526" s="2">
        <v>10</v>
      </c>
      <c r="C526" s="2" t="s">
        <v>44</v>
      </c>
      <c r="D526" s="8">
        <v>19.576754000000001</v>
      </c>
      <c r="E526">
        <v>8.7641990000000003E-3</v>
      </c>
      <c r="G526" s="33">
        <v>62.884</v>
      </c>
      <c r="H526" s="33">
        <v>0.29724197178444661</v>
      </c>
      <c r="I526" s="33">
        <v>63.181241971784445</v>
      </c>
      <c r="J526" s="33">
        <v>62.627508994076571</v>
      </c>
      <c r="K526" s="33">
        <v>7.3490000000000002</v>
      </c>
      <c r="L526" s="33">
        <v>3.4737472976335768E-2</v>
      </c>
      <c r="M526" s="33">
        <v>7.3837374729763363</v>
      </c>
      <c r="N526" s="33">
        <v>7.319024928399414</v>
      </c>
      <c r="O526" s="33">
        <v>70.233000000000004</v>
      </c>
      <c r="P526" s="33">
        <v>0.33197944476078239</v>
      </c>
      <c r="Q526" s="33">
        <v>70.56497944476078</v>
      </c>
      <c r="R526" s="33">
        <v>69.946533922475979</v>
      </c>
      <c r="S526" s="33"/>
      <c r="T526" s="33">
        <v>146.22300000000001</v>
      </c>
      <c r="U526" s="33">
        <v>0.69117124928816787</v>
      </c>
      <c r="V526" s="33">
        <v>146.91417124928819</v>
      </c>
      <c r="W526" s="33">
        <v>145.62658621653935</v>
      </c>
      <c r="X526" s="33">
        <v>15.686999999999999</v>
      </c>
      <c r="Y526" s="33">
        <v>7.414978072932088E-2</v>
      </c>
      <c r="Z526" s="33">
        <v>15.761149780729321</v>
      </c>
      <c r="AA526" s="33">
        <v>15.623015927582202</v>
      </c>
      <c r="AB526" s="33">
        <v>161.91000000000003</v>
      </c>
      <c r="AC526" s="33">
        <v>0.76532103001748875</v>
      </c>
      <c r="AD526" s="33">
        <v>162.6753210300175</v>
      </c>
      <c r="AE526" s="33">
        <v>161.24960214412155</v>
      </c>
    </row>
    <row r="527" spans="1:31" x14ac:dyDescent="0.3">
      <c r="A527" s="17">
        <v>44218</v>
      </c>
      <c r="B527" s="2">
        <v>11</v>
      </c>
      <c r="C527" s="2" t="s">
        <v>44</v>
      </c>
      <c r="D527" s="8">
        <v>21.591380999999998</v>
      </c>
      <c r="E527">
        <v>8.6791179999999996E-3</v>
      </c>
      <c r="G527" s="33">
        <v>64.444000000000003</v>
      </c>
      <c r="H527" s="33">
        <v>0.29801412939005889</v>
      </c>
      <c r="I527" s="33">
        <v>64.742014129390057</v>
      </c>
      <c r="J527" s="33">
        <v>64.18011054920342</v>
      </c>
      <c r="K527" s="33">
        <v>7.3209999999999997</v>
      </c>
      <c r="L527" s="33">
        <v>3.3855152399984809E-2</v>
      </c>
      <c r="M527" s="33">
        <v>7.3548551523999848</v>
      </c>
      <c r="N527" s="33">
        <v>7.2910214966593978</v>
      </c>
      <c r="O527" s="33">
        <v>71.765000000000001</v>
      </c>
      <c r="P527" s="33">
        <v>0.33186928179004371</v>
      </c>
      <c r="Q527" s="33">
        <v>72.096869281790049</v>
      </c>
      <c r="R527" s="33">
        <v>71.471132045862817</v>
      </c>
      <c r="S527" s="33"/>
      <c r="T527" s="33">
        <v>149.08499999999989</v>
      </c>
      <c r="U527" s="33">
        <v>0.68942704487798545</v>
      </c>
      <c r="V527" s="33">
        <v>149.77442704487788</v>
      </c>
      <c r="W527" s="33">
        <v>148.47451711917299</v>
      </c>
      <c r="X527" s="33">
        <v>15.517000000000001</v>
      </c>
      <c r="Y527" s="33">
        <v>7.1756645238432504E-2</v>
      </c>
      <c r="Z527" s="33">
        <v>15.588756645238433</v>
      </c>
      <c r="AA527" s="33">
        <v>15.453459986841125</v>
      </c>
      <c r="AB527" s="33">
        <v>164.60199999999989</v>
      </c>
      <c r="AC527" s="33">
        <v>0.76118369011641795</v>
      </c>
      <c r="AD527" s="33">
        <v>165.36318369011633</v>
      </c>
      <c r="AE527" s="33">
        <v>163.92797710601411</v>
      </c>
    </row>
    <row r="528" spans="1:31" x14ac:dyDescent="0.3">
      <c r="A528" s="17">
        <v>44218</v>
      </c>
      <c r="B528" s="2">
        <v>12</v>
      </c>
      <c r="C528" s="2" t="s">
        <v>44</v>
      </c>
      <c r="D528" s="8">
        <v>22.185030000000001</v>
      </c>
      <c r="E528">
        <v>8.6644010000000004E-3</v>
      </c>
      <c r="G528" s="33">
        <v>64.817999999999998</v>
      </c>
      <c r="H528" s="33">
        <v>0.24659013101272395</v>
      </c>
      <c r="I528" s="33">
        <v>65.064590131012721</v>
      </c>
      <c r="J528" s="33">
        <v>64.50084443121699</v>
      </c>
      <c r="K528" s="33">
        <v>7.32</v>
      </c>
      <c r="L528" s="33">
        <v>2.7847816332085832E-2</v>
      </c>
      <c r="M528" s="33">
        <v>7.3478478163320862</v>
      </c>
      <c r="N528" s="33">
        <v>7.2841831163644111</v>
      </c>
      <c r="O528" s="33">
        <v>72.138000000000005</v>
      </c>
      <c r="P528" s="33">
        <v>0.27443794734480981</v>
      </c>
      <c r="Q528" s="33">
        <v>72.412437947344813</v>
      </c>
      <c r="R528" s="33">
        <v>71.785027547581407</v>
      </c>
      <c r="S528" s="33"/>
      <c r="T528" s="33">
        <v>150.04600000000002</v>
      </c>
      <c r="U528" s="33">
        <v>0.57082697395685134</v>
      </c>
      <c r="V528" s="33">
        <v>150.61682697395688</v>
      </c>
      <c r="W528" s="33">
        <v>149.31182238770691</v>
      </c>
      <c r="X528" s="33">
        <v>15.553000000000001</v>
      </c>
      <c r="Y528" s="33">
        <v>5.9169001012695489E-2</v>
      </c>
      <c r="Z528" s="33">
        <v>15.612169001012695</v>
      </c>
      <c r="AA528" s="33">
        <v>15.476898908308153</v>
      </c>
      <c r="AB528" s="33">
        <v>165.59900000000002</v>
      </c>
      <c r="AC528" s="33">
        <v>0.62999597496954685</v>
      </c>
      <c r="AD528" s="33">
        <v>166.22899597496956</v>
      </c>
      <c r="AE528" s="33">
        <v>164.78872129601507</v>
      </c>
    </row>
    <row r="529" spans="1:31" x14ac:dyDescent="0.3">
      <c r="A529" s="17">
        <v>44218</v>
      </c>
      <c r="B529" s="2">
        <v>13</v>
      </c>
      <c r="C529" s="2" t="s">
        <v>44</v>
      </c>
      <c r="D529" s="8">
        <v>22.116031</v>
      </c>
      <c r="E529">
        <v>8.5842820000000004E-3</v>
      </c>
      <c r="G529" s="33">
        <v>64.552000000000007</v>
      </c>
      <c r="H529" s="33">
        <v>0.22391522364404798</v>
      </c>
      <c r="I529" s="33">
        <v>64.775915223644049</v>
      </c>
      <c r="J529" s="33">
        <v>64.219860500556194</v>
      </c>
      <c r="K529" s="33">
        <v>7.2449999999999992</v>
      </c>
      <c r="L529" s="33">
        <v>2.5131146909485796E-2</v>
      </c>
      <c r="M529" s="33">
        <v>7.2701311469094847</v>
      </c>
      <c r="N529" s="33">
        <v>7.2077222909674301</v>
      </c>
      <c r="O529" s="33">
        <v>71.797000000000011</v>
      </c>
      <c r="P529" s="33">
        <v>0.24904637055353376</v>
      </c>
      <c r="Q529" s="33">
        <v>72.04604637055354</v>
      </c>
      <c r="R529" s="33">
        <v>71.427582791523619</v>
      </c>
      <c r="S529" s="33"/>
      <c r="T529" s="33">
        <v>149.27000000000004</v>
      </c>
      <c r="U529" s="33">
        <v>0.51778140775416792</v>
      </c>
      <c r="V529" s="33">
        <v>149.78778140775421</v>
      </c>
      <c r="W529" s="33">
        <v>148.50196085199568</v>
      </c>
      <c r="X529" s="33">
        <v>15.527000000000001</v>
      </c>
      <c r="Y529" s="33">
        <v>5.3859395177858663E-2</v>
      </c>
      <c r="Z529" s="33">
        <v>15.58085939517786</v>
      </c>
      <c r="AA529" s="33">
        <v>15.447108904327303</v>
      </c>
      <c r="AB529" s="33">
        <v>164.79700000000003</v>
      </c>
      <c r="AC529" s="33">
        <v>0.57164080293202657</v>
      </c>
      <c r="AD529" s="33">
        <v>165.36864080293208</v>
      </c>
      <c r="AE529" s="33">
        <v>163.94906975632298</v>
      </c>
    </row>
    <row r="530" spans="1:31" x14ac:dyDescent="0.3">
      <c r="A530" s="17">
        <v>44218</v>
      </c>
      <c r="B530" s="2">
        <v>14</v>
      </c>
      <c r="C530" s="2" t="s">
        <v>44</v>
      </c>
      <c r="D530" s="8">
        <v>21.671161000000001</v>
      </c>
      <c r="E530">
        <v>8.5970999999999999E-3</v>
      </c>
      <c r="G530" s="33">
        <v>64.468000000000004</v>
      </c>
      <c r="H530" s="33">
        <v>0.33368358084441579</v>
      </c>
      <c r="I530" s="33">
        <v>64.801683580844426</v>
      </c>
      <c r="J530" s="33">
        <v>64.244577026931552</v>
      </c>
      <c r="K530" s="33">
        <v>7.3340000000000005</v>
      </c>
      <c r="L530" s="33">
        <v>3.7960466927978928E-2</v>
      </c>
      <c r="M530" s="33">
        <v>7.3719604669279795</v>
      </c>
      <c r="N530" s="33">
        <v>7.3085829855977531</v>
      </c>
      <c r="O530" s="33">
        <v>71.802000000000007</v>
      </c>
      <c r="P530" s="33">
        <v>0.37164404777239474</v>
      </c>
      <c r="Q530" s="33">
        <v>72.173644047772399</v>
      </c>
      <c r="R530" s="33">
        <v>71.553160012529304</v>
      </c>
      <c r="S530" s="33"/>
      <c r="T530" s="33">
        <v>148.256</v>
      </c>
      <c r="U530" s="33">
        <v>0.76736664642411279</v>
      </c>
      <c r="V530" s="33">
        <v>149.02336664642411</v>
      </c>
      <c r="W530" s="33">
        <v>147.74219786102813</v>
      </c>
      <c r="X530" s="33">
        <v>15.527000000000001</v>
      </c>
      <c r="Y530" s="33">
        <v>8.0367080718670408E-2</v>
      </c>
      <c r="Z530" s="33">
        <v>15.607367080718671</v>
      </c>
      <c r="AA530" s="33">
        <v>15.473188985189024</v>
      </c>
      <c r="AB530" s="33">
        <v>163.78300000000002</v>
      </c>
      <c r="AC530" s="33">
        <v>0.84773372714278317</v>
      </c>
      <c r="AD530" s="33">
        <v>164.63073372714277</v>
      </c>
      <c r="AE530" s="33">
        <v>163.21538684621714</v>
      </c>
    </row>
    <row r="531" spans="1:31" x14ac:dyDescent="0.3">
      <c r="A531" s="17">
        <v>44218</v>
      </c>
      <c r="B531" s="2">
        <v>15</v>
      </c>
      <c r="C531" s="2" t="s">
        <v>44</v>
      </c>
      <c r="D531" s="8">
        <v>19.892581</v>
      </c>
      <c r="E531">
        <v>8.6146839999999992E-3</v>
      </c>
      <c r="G531" s="33">
        <v>63.837000000000003</v>
      </c>
      <c r="H531" s="33">
        <v>0.29909308951854058</v>
      </c>
      <c r="I531" s="33">
        <v>64.136093089518539</v>
      </c>
      <c r="J531" s="33">
        <v>63.583580914557757</v>
      </c>
      <c r="K531" s="33">
        <v>7.2850000000000001</v>
      </c>
      <c r="L531" s="33">
        <v>3.4132135863880947E-2</v>
      </c>
      <c r="M531" s="33">
        <v>7.3191321358638808</v>
      </c>
      <c r="N531" s="33">
        <v>7.2560801253591682</v>
      </c>
      <c r="O531" s="33">
        <v>71.122</v>
      </c>
      <c r="P531" s="33">
        <v>0.3332252253824215</v>
      </c>
      <c r="Q531" s="33">
        <v>71.455225225382421</v>
      </c>
      <c r="R531" s="33">
        <v>70.839661039916919</v>
      </c>
      <c r="S531" s="33"/>
      <c r="T531" s="33">
        <v>146.45299999999995</v>
      </c>
      <c r="U531" s="33">
        <v>0.68617071979038502</v>
      </c>
      <c r="V531" s="33">
        <v>147.13917071979034</v>
      </c>
      <c r="W531" s="33">
        <v>145.87161326001731</v>
      </c>
      <c r="X531" s="33">
        <v>15.462000000000005</v>
      </c>
      <c r="Y531" s="33">
        <v>7.2443525700388117E-2</v>
      </c>
      <c r="Z531" s="33">
        <v>15.534443525700393</v>
      </c>
      <c r="AA531" s="33">
        <v>15.400619203610638</v>
      </c>
      <c r="AB531" s="33">
        <v>161.91499999999996</v>
      </c>
      <c r="AC531" s="33">
        <v>0.75861424549077316</v>
      </c>
      <c r="AD531" s="33">
        <v>162.67361424549074</v>
      </c>
      <c r="AE531" s="33">
        <v>161.27223246362794</v>
      </c>
    </row>
    <row r="532" spans="1:31" x14ac:dyDescent="0.3">
      <c r="A532" s="17">
        <v>44218</v>
      </c>
      <c r="B532" s="2">
        <v>16</v>
      </c>
      <c r="C532" s="2" t="s">
        <v>44</v>
      </c>
      <c r="D532" s="8">
        <v>19.421855000000001</v>
      </c>
      <c r="E532">
        <v>8.7806120000000001E-3</v>
      </c>
      <c r="G532" s="33">
        <v>61.452000000000005</v>
      </c>
      <c r="H532" s="33">
        <v>0.26469996944868929</v>
      </c>
      <c r="I532" s="33">
        <v>61.716699969448698</v>
      </c>
      <c r="J532" s="33">
        <v>61.174789573096554</v>
      </c>
      <c r="K532" s="33">
        <v>7.2089999999999996</v>
      </c>
      <c r="L532" s="33">
        <v>3.1052237189279457E-2</v>
      </c>
      <c r="M532" s="33">
        <v>7.2400522371892793</v>
      </c>
      <c r="N532" s="33">
        <v>7.1764801476347877</v>
      </c>
      <c r="O532" s="33">
        <v>68.661000000000001</v>
      </c>
      <c r="P532" s="33">
        <v>0.29575220663796875</v>
      </c>
      <c r="Q532" s="33">
        <v>68.956752206637972</v>
      </c>
      <c r="R532" s="33">
        <v>68.351269720731338</v>
      </c>
      <c r="S532" s="33"/>
      <c r="T532" s="33">
        <v>142.67599999999999</v>
      </c>
      <c r="U532" s="33">
        <v>0.61456637442330908</v>
      </c>
      <c r="V532" s="33">
        <v>143.29056637442329</v>
      </c>
      <c r="W532" s="33">
        <v>142.03238750782924</v>
      </c>
      <c r="X532" s="33">
        <v>15.496000000000006</v>
      </c>
      <c r="Y532" s="33">
        <v>6.67478800783846E-2</v>
      </c>
      <c r="Z532" s="33">
        <v>15.56274788007839</v>
      </c>
      <c r="AA532" s="33">
        <v>15.4260974292896</v>
      </c>
      <c r="AB532" s="33">
        <v>158.172</v>
      </c>
      <c r="AC532" s="33">
        <v>0.68131425450169369</v>
      </c>
      <c r="AD532" s="33">
        <v>158.8533142545017</v>
      </c>
      <c r="AE532" s="33">
        <v>157.45848493711884</v>
      </c>
    </row>
    <row r="533" spans="1:31" x14ac:dyDescent="0.3">
      <c r="A533" s="17">
        <v>44218</v>
      </c>
      <c r="B533" s="2">
        <v>17</v>
      </c>
      <c r="C533" s="2" t="s">
        <v>44</v>
      </c>
      <c r="D533" s="8">
        <v>21.745991</v>
      </c>
      <c r="E533">
        <v>8.7870759999999996E-3</v>
      </c>
      <c r="G533" s="33">
        <v>58.438000000000002</v>
      </c>
      <c r="H533" s="33">
        <v>0.27864384985496043</v>
      </c>
      <c r="I533" s="33">
        <v>58.716643849854961</v>
      </c>
      <c r="J533" s="33">
        <v>58.200696237881353</v>
      </c>
      <c r="K533" s="33">
        <v>7.1120000000000001</v>
      </c>
      <c r="L533" s="33">
        <v>3.3911411413266687E-2</v>
      </c>
      <c r="M533" s="33">
        <v>7.1459114114132669</v>
      </c>
      <c r="N533" s="33">
        <v>7.0831197447519116</v>
      </c>
      <c r="O533" s="33">
        <v>65.55</v>
      </c>
      <c r="P533" s="33">
        <v>0.31255526126822714</v>
      </c>
      <c r="Q533" s="33">
        <v>65.862555261268227</v>
      </c>
      <c r="R533" s="33">
        <v>65.283815982633257</v>
      </c>
      <c r="S533" s="33"/>
      <c r="T533" s="33">
        <v>138.39499999999995</v>
      </c>
      <c r="U533" s="33">
        <v>0.65989451385532083</v>
      </c>
      <c r="V533" s="33">
        <v>139.05489451385529</v>
      </c>
      <c r="W533" s="33">
        <v>137.83300858759006</v>
      </c>
      <c r="X533" s="33">
        <v>15.514000000000005</v>
      </c>
      <c r="Y533" s="33">
        <v>7.3973795931583181E-2</v>
      </c>
      <c r="Z533" s="33">
        <v>15.587973795931587</v>
      </c>
      <c r="AA533" s="33">
        <v>15.451001085500728</v>
      </c>
      <c r="AB533" s="33">
        <v>153.90899999999996</v>
      </c>
      <c r="AC533" s="33">
        <v>0.73386830978690398</v>
      </c>
      <c r="AD533" s="33">
        <v>154.64286830978688</v>
      </c>
      <c r="AE533" s="33">
        <v>153.28400967309079</v>
      </c>
    </row>
    <row r="534" spans="1:31" x14ac:dyDescent="0.3">
      <c r="A534" s="17">
        <v>44218</v>
      </c>
      <c r="B534" s="2">
        <v>18</v>
      </c>
      <c r="C534" s="2" t="s">
        <v>44</v>
      </c>
      <c r="D534" s="8">
        <v>25.880146</v>
      </c>
      <c r="E534">
        <v>8.8880780000000006E-3</v>
      </c>
      <c r="G534" s="33">
        <v>56.274999999999999</v>
      </c>
      <c r="H534" s="33">
        <v>0.62642908672711939</v>
      </c>
      <c r="I534" s="33">
        <v>56.90142908672712</v>
      </c>
      <c r="J534" s="33">
        <v>56.395684746692822</v>
      </c>
      <c r="K534" s="33">
        <v>7.0799999999999992</v>
      </c>
      <c r="L534" s="33">
        <v>7.8811513709960118E-2</v>
      </c>
      <c r="M534" s="33">
        <v>7.1588115137099591</v>
      </c>
      <c r="N534" s="33">
        <v>7.0951834385888066</v>
      </c>
      <c r="O534" s="33">
        <v>63.354999999999997</v>
      </c>
      <c r="P534" s="33">
        <v>0.70524060043707948</v>
      </c>
      <c r="Q534" s="33">
        <v>64.060240600437083</v>
      </c>
      <c r="R534" s="33">
        <v>63.490868185281627</v>
      </c>
      <c r="S534" s="33"/>
      <c r="T534" s="33">
        <v>137.31900000000002</v>
      </c>
      <c r="U534" s="33">
        <v>1.5285760241720361</v>
      </c>
      <c r="V534" s="33">
        <v>138.84757602417204</v>
      </c>
      <c r="W534" s="33">
        <v>137.61348793835828</v>
      </c>
      <c r="X534" s="33">
        <v>15.690000000000003</v>
      </c>
      <c r="Y534" s="33">
        <v>0.17465432911147946</v>
      </c>
      <c r="Z534" s="33">
        <v>15.864654329111483</v>
      </c>
      <c r="AA534" s="33">
        <v>15.723648043991302</v>
      </c>
      <c r="AB534" s="33">
        <v>153.00900000000001</v>
      </c>
      <c r="AC534" s="33">
        <v>1.7032303532835156</v>
      </c>
      <c r="AD534" s="33">
        <v>154.71223035328353</v>
      </c>
      <c r="AE534" s="33">
        <v>153.33713598234957</v>
      </c>
    </row>
    <row r="535" spans="1:31" x14ac:dyDescent="0.3">
      <c r="A535" s="17">
        <v>44218</v>
      </c>
      <c r="B535" s="2">
        <v>19</v>
      </c>
      <c r="C535" s="2" t="s">
        <v>44</v>
      </c>
      <c r="D535" s="8">
        <v>33.135927000000002</v>
      </c>
      <c r="E535">
        <v>8.8904220000000003E-3</v>
      </c>
      <c r="G535" s="33">
        <v>54.283999999999992</v>
      </c>
      <c r="H535" s="33">
        <v>0.59901390114979747</v>
      </c>
      <c r="I535" s="33">
        <v>54.883013901149788</v>
      </c>
      <c r="J535" s="33">
        <v>54.395080746936699</v>
      </c>
      <c r="K535" s="33">
        <v>7.0640000000000001</v>
      </c>
      <c r="L535" s="33">
        <v>7.7949933640154928E-2</v>
      </c>
      <c r="M535" s="33">
        <v>7.1419499336401548</v>
      </c>
      <c r="N535" s="33">
        <v>7.0784549848272222</v>
      </c>
      <c r="O535" s="33">
        <v>61.347999999999992</v>
      </c>
      <c r="P535" s="33">
        <v>0.67696383478995237</v>
      </c>
      <c r="Q535" s="33">
        <v>62.024963834789943</v>
      </c>
      <c r="R535" s="33">
        <v>61.473535731763924</v>
      </c>
      <c r="S535" s="33"/>
      <c r="T535" s="33">
        <v>134.72699999999995</v>
      </c>
      <c r="U535" s="33">
        <v>1.4866875296626767</v>
      </c>
      <c r="V535" s="33">
        <v>136.21368752966262</v>
      </c>
      <c r="W535" s="33">
        <v>135.00269036534777</v>
      </c>
      <c r="X535" s="33">
        <v>15.768000000000001</v>
      </c>
      <c r="Y535" s="33">
        <v>0.17399696399178413</v>
      </c>
      <c r="Z535" s="33">
        <v>15.941996963991786</v>
      </c>
      <c r="AA535" s="33">
        <v>15.800265883459179</v>
      </c>
      <c r="AB535" s="33">
        <v>150.49499999999995</v>
      </c>
      <c r="AC535" s="33">
        <v>1.6606844936544609</v>
      </c>
      <c r="AD535" s="33">
        <v>152.15568449365441</v>
      </c>
      <c r="AE535" s="33">
        <v>150.80295624880696</v>
      </c>
    </row>
    <row r="536" spans="1:31" x14ac:dyDescent="0.3">
      <c r="A536" s="17">
        <v>44218</v>
      </c>
      <c r="B536" s="2">
        <v>20</v>
      </c>
      <c r="C536" s="2" t="s">
        <v>44</v>
      </c>
      <c r="D536" s="8">
        <v>23.000467</v>
      </c>
      <c r="E536">
        <v>8.8015469999999998E-3</v>
      </c>
      <c r="G536" s="33">
        <v>52.598000000000006</v>
      </c>
      <c r="H536" s="33">
        <v>0.64256278451929683</v>
      </c>
      <c r="I536" s="33">
        <v>53.240562784519305</v>
      </c>
      <c r="J536" s="33">
        <v>52.771963468864904</v>
      </c>
      <c r="K536" s="33">
        <v>7.0390000000000006</v>
      </c>
      <c r="L536" s="33">
        <v>8.5991852166077243E-2</v>
      </c>
      <c r="M536" s="33">
        <v>7.1249918521660778</v>
      </c>
      <c r="N536" s="33">
        <v>7.0622809015046206</v>
      </c>
      <c r="O536" s="33">
        <v>59.637000000000008</v>
      </c>
      <c r="P536" s="33">
        <v>0.72855463668537412</v>
      </c>
      <c r="Q536" s="33">
        <v>60.365554636685381</v>
      </c>
      <c r="R536" s="33">
        <v>59.834244370369525</v>
      </c>
      <c r="S536" s="33"/>
      <c r="T536" s="33">
        <v>131.82200000000003</v>
      </c>
      <c r="U536" s="33">
        <v>1.6104017525552827</v>
      </c>
      <c r="V536" s="33">
        <v>133.43240175255531</v>
      </c>
      <c r="W536" s="33">
        <v>132.25799019720731</v>
      </c>
      <c r="X536" s="33">
        <v>15.652999999999999</v>
      </c>
      <c r="Y536" s="33">
        <v>0.19122467139588106</v>
      </c>
      <c r="Z536" s="33">
        <v>15.84422467139588</v>
      </c>
      <c r="AA536" s="33">
        <v>15.704770983272029</v>
      </c>
      <c r="AB536" s="33">
        <v>147.47500000000002</v>
      </c>
      <c r="AC536" s="33">
        <v>1.8016264239511637</v>
      </c>
      <c r="AD536" s="33">
        <v>149.2766264239512</v>
      </c>
      <c r="AE536" s="33">
        <v>147.96276118047933</v>
      </c>
    </row>
    <row r="537" spans="1:31" x14ac:dyDescent="0.3">
      <c r="A537" s="17">
        <v>44218</v>
      </c>
      <c r="B537" s="2">
        <v>21</v>
      </c>
      <c r="C537" s="2" t="s">
        <v>44</v>
      </c>
      <c r="D537" s="8">
        <v>23.371583999999999</v>
      </c>
      <c r="E537">
        <v>8.8039439999999993E-3</v>
      </c>
      <c r="G537" s="33">
        <v>50.922000000000004</v>
      </c>
      <c r="H537" s="33">
        <v>0.53912534257694211</v>
      </c>
      <c r="I537" s="33">
        <v>51.461125342576949</v>
      </c>
      <c r="J537" s="33">
        <v>51.008064476883924</v>
      </c>
      <c r="K537" s="33">
        <v>6.9379999999999997</v>
      </c>
      <c r="L537" s="33">
        <v>7.3454530984620084E-2</v>
      </c>
      <c r="M537" s="33">
        <v>7.0114545309846195</v>
      </c>
      <c r="N537" s="33">
        <v>6.949726077935285</v>
      </c>
      <c r="O537" s="33">
        <v>57.860000000000007</v>
      </c>
      <c r="P537" s="33">
        <v>0.61257987356156218</v>
      </c>
      <c r="Q537" s="33">
        <v>58.472579873561571</v>
      </c>
      <c r="R537" s="33">
        <v>57.957790554819212</v>
      </c>
      <c r="S537" s="33"/>
      <c r="T537" s="33">
        <v>127.38299999999998</v>
      </c>
      <c r="U537" s="33">
        <v>1.3486391640838653</v>
      </c>
      <c r="V537" s="33">
        <v>128.73163916408384</v>
      </c>
      <c r="W537" s="33">
        <v>127.59829302185506</v>
      </c>
      <c r="X537" s="33">
        <v>15.499999999999998</v>
      </c>
      <c r="Y537" s="33">
        <v>0.16410280055658852</v>
      </c>
      <c r="Z537" s="33">
        <v>15.664102800556586</v>
      </c>
      <c r="AA537" s="33">
        <v>15.526196916690244</v>
      </c>
      <c r="AB537" s="33">
        <v>142.88299999999998</v>
      </c>
      <c r="AC537" s="33">
        <v>1.5127419646404539</v>
      </c>
      <c r="AD537" s="33">
        <v>144.39574196464042</v>
      </c>
      <c r="AE537" s="33">
        <v>143.12448993854531</v>
      </c>
    </row>
    <row r="538" spans="1:31" x14ac:dyDescent="0.3">
      <c r="A538" s="17">
        <v>44218</v>
      </c>
      <c r="B538" s="2">
        <v>22</v>
      </c>
      <c r="C538" s="2" t="s">
        <v>44</v>
      </c>
      <c r="D538" s="8">
        <v>21.387650000000001</v>
      </c>
      <c r="E538">
        <v>8.7835380000000005E-3</v>
      </c>
      <c r="G538" s="33">
        <v>49.097999999999999</v>
      </c>
      <c r="H538" s="33">
        <v>0.59543825902713476</v>
      </c>
      <c r="I538" s="33">
        <v>49.693438259027133</v>
      </c>
      <c r="J538" s="33">
        <v>49.256954055728315</v>
      </c>
      <c r="K538" s="33">
        <v>6.7690000000000001</v>
      </c>
      <c r="L538" s="33">
        <v>8.2091359634907241E-2</v>
      </c>
      <c r="M538" s="33">
        <v>6.851091359634907</v>
      </c>
      <c r="N538" s="33">
        <v>6.7909145383360823</v>
      </c>
      <c r="O538" s="33">
        <v>55.866999999999997</v>
      </c>
      <c r="P538" s="33">
        <v>0.67752961866204198</v>
      </c>
      <c r="Q538" s="33">
        <v>56.54452961866204</v>
      </c>
      <c r="R538" s="33">
        <v>56.047868594064397</v>
      </c>
      <c r="S538" s="33"/>
      <c r="T538" s="33">
        <v>120.16600000000003</v>
      </c>
      <c r="U538" s="33">
        <v>1.4573187061439303</v>
      </c>
      <c r="V538" s="33">
        <v>121.62331870614396</v>
      </c>
      <c r="W538" s="33">
        <v>120.55503566460244</v>
      </c>
      <c r="X538" s="33">
        <v>14.929000000000006</v>
      </c>
      <c r="Y538" s="33">
        <v>0.18105213591217764</v>
      </c>
      <c r="Z538" s="33">
        <v>15.110052135912182</v>
      </c>
      <c r="AA538" s="33">
        <v>14.977332418794417</v>
      </c>
      <c r="AB538" s="33">
        <v>135.09500000000003</v>
      </c>
      <c r="AC538" s="33">
        <v>1.6383708420561081</v>
      </c>
      <c r="AD538" s="33">
        <v>136.73337084205613</v>
      </c>
      <c r="AE538" s="33">
        <v>135.53236808339685</v>
      </c>
    </row>
    <row r="539" spans="1:31" x14ac:dyDescent="0.3">
      <c r="A539" s="17">
        <v>44218</v>
      </c>
      <c r="B539" s="2">
        <v>23</v>
      </c>
      <c r="C539" s="2" t="s">
        <v>44</v>
      </c>
      <c r="D539" s="8">
        <v>21.511679999999998</v>
      </c>
      <c r="E539">
        <v>8.8559450000000005E-3</v>
      </c>
      <c r="G539" s="33">
        <v>46.509</v>
      </c>
      <c r="H539" s="33">
        <v>0.59253012632116187</v>
      </c>
      <c r="I539" s="33">
        <v>47.101530126321165</v>
      </c>
      <c r="J539" s="33">
        <v>46.684401566106622</v>
      </c>
      <c r="K539" s="33">
        <v>6.5259999999999998</v>
      </c>
      <c r="L539" s="33">
        <v>8.3142007017392383E-2</v>
      </c>
      <c r="M539" s="33">
        <v>6.6091420070173923</v>
      </c>
      <c r="N539" s="33">
        <v>6.5506118089060568</v>
      </c>
      <c r="O539" s="33">
        <v>53.034999999999997</v>
      </c>
      <c r="P539" s="33">
        <v>0.67567213333855425</v>
      </c>
      <c r="Q539" s="33">
        <v>53.710672133338555</v>
      </c>
      <c r="R539" s="33">
        <v>53.235013375012677</v>
      </c>
      <c r="S539" s="33"/>
      <c r="T539" s="33">
        <v>112.77699999999999</v>
      </c>
      <c r="U539" s="33">
        <v>1.4367922349678914</v>
      </c>
      <c r="V539" s="33">
        <v>114.21379223496788</v>
      </c>
      <c r="W539" s="33">
        <v>113.20232117269359</v>
      </c>
      <c r="X539" s="33">
        <v>14.443000000000001</v>
      </c>
      <c r="Y539" s="33">
        <v>0.18400551752255567</v>
      </c>
      <c r="Z539" s="33">
        <v>14.627005517522557</v>
      </c>
      <c r="AA539" s="33">
        <v>14.497469561144682</v>
      </c>
      <c r="AB539" s="33">
        <v>127.21999999999998</v>
      </c>
      <c r="AC539" s="33">
        <v>1.6207977524904471</v>
      </c>
      <c r="AD539" s="33">
        <v>128.84079775249043</v>
      </c>
      <c r="AE539" s="33">
        <v>127.69979073383827</v>
      </c>
    </row>
    <row r="540" spans="1:31" x14ac:dyDescent="0.3">
      <c r="A540" s="17">
        <v>44218</v>
      </c>
      <c r="B540" s="2">
        <v>24</v>
      </c>
      <c r="C540" s="2" t="s">
        <v>16</v>
      </c>
      <c r="D540" s="8">
        <v>20.667401000000002</v>
      </c>
      <c r="E540">
        <v>8.960661E-3</v>
      </c>
      <c r="G540" s="33">
        <v>44.698999999999998</v>
      </c>
      <c r="H540" s="33">
        <v>0.67744783356884752</v>
      </c>
      <c r="I540" s="33">
        <v>45.376447833568847</v>
      </c>
      <c r="J540" s="33">
        <v>44.969844867148048</v>
      </c>
      <c r="K540" s="33">
        <v>6.4089999999999998</v>
      </c>
      <c r="L540" s="33">
        <v>9.7133340015274267E-2</v>
      </c>
      <c r="M540" s="33">
        <v>6.5061333400152739</v>
      </c>
      <c r="N540" s="33">
        <v>6.4478340847345992</v>
      </c>
      <c r="O540" s="33">
        <v>51.107999999999997</v>
      </c>
      <c r="P540" s="33">
        <v>0.77458117358412182</v>
      </c>
      <c r="Q540" s="33">
        <v>51.882581173584121</v>
      </c>
      <c r="R540" s="33">
        <v>51.41767895188265</v>
      </c>
      <c r="S540" s="33"/>
      <c r="T540" s="33">
        <v>107.22099999999998</v>
      </c>
      <c r="U540" s="33">
        <v>1.6250169838941675</v>
      </c>
      <c r="V540" s="33">
        <v>108.84601698389415</v>
      </c>
      <c r="W540" s="33">
        <v>107.87068472450122</v>
      </c>
      <c r="X540" s="33">
        <v>13.936000000000002</v>
      </c>
      <c r="Y540" s="33">
        <v>0.21121083264984589</v>
      </c>
      <c r="Z540" s="33">
        <v>14.147210832649847</v>
      </c>
      <c r="AA540" s="33">
        <v>14.020442472282944</v>
      </c>
      <c r="AB540" s="33">
        <v>121.15699999999998</v>
      </c>
      <c r="AC540" s="33">
        <v>1.8362278165440133</v>
      </c>
      <c r="AD540" s="33">
        <v>122.99322781654399</v>
      </c>
      <c r="AE540" s="33">
        <v>121.89112719678417</v>
      </c>
    </row>
    <row r="541" spans="1:31" x14ac:dyDescent="0.3">
      <c r="A541" s="17">
        <v>44219</v>
      </c>
      <c r="B541" s="2">
        <v>1</v>
      </c>
      <c r="C541" s="2" t="s">
        <v>16</v>
      </c>
      <c r="D541" s="8">
        <v>19.584063</v>
      </c>
      <c r="E541">
        <v>9.2008130000000004E-3</v>
      </c>
      <c r="G541" s="33">
        <v>44.012999999999998</v>
      </c>
      <c r="H541" s="33">
        <v>0.68745779811191876</v>
      </c>
      <c r="I541" s="33">
        <v>44.70045779811192</v>
      </c>
      <c r="J541" s="33">
        <v>44.289177244897104</v>
      </c>
      <c r="K541" s="33">
        <v>6.3659999999999997</v>
      </c>
      <c r="L541" s="33">
        <v>9.9433266143650181E-2</v>
      </c>
      <c r="M541" s="33">
        <v>6.4654332661436502</v>
      </c>
      <c r="N541" s="33">
        <v>6.4059460236978838</v>
      </c>
      <c r="O541" s="33">
        <v>50.378999999999998</v>
      </c>
      <c r="P541" s="33">
        <v>0.78689106425556898</v>
      </c>
      <c r="Q541" s="33">
        <v>51.165891064255568</v>
      </c>
      <c r="R541" s="33">
        <v>50.69512326859499</v>
      </c>
      <c r="S541" s="33"/>
      <c r="T541" s="33">
        <v>103.94699999999999</v>
      </c>
      <c r="U541" s="33">
        <v>1.6235924781391777</v>
      </c>
      <c r="V541" s="33">
        <v>105.57059247813916</v>
      </c>
      <c r="W541" s="33">
        <v>104.5992571984486</v>
      </c>
      <c r="X541" s="33">
        <v>13.771999999999998</v>
      </c>
      <c r="Y541" s="33">
        <v>0.21511073536449107</v>
      </c>
      <c r="Z541" s="33">
        <v>13.987110735364489</v>
      </c>
      <c r="AA541" s="33">
        <v>13.858417945078108</v>
      </c>
      <c r="AB541" s="33">
        <v>117.71899999999999</v>
      </c>
      <c r="AC541" s="33">
        <v>1.8387032135036687</v>
      </c>
      <c r="AD541" s="33">
        <v>119.55770321350366</v>
      </c>
      <c r="AE541" s="33">
        <v>118.4576751435267</v>
      </c>
    </row>
    <row r="542" spans="1:31" x14ac:dyDescent="0.3">
      <c r="A542" s="17">
        <v>44219</v>
      </c>
      <c r="B542" s="2">
        <v>2</v>
      </c>
      <c r="C542" s="2" t="s">
        <v>16</v>
      </c>
      <c r="D542" s="8">
        <v>20.339447</v>
      </c>
      <c r="E542">
        <v>9.1714629999999995E-3</v>
      </c>
      <c r="G542" s="33">
        <v>43.375</v>
      </c>
      <c r="H542" s="33">
        <v>0.69392762561671473</v>
      </c>
      <c r="I542" s="33">
        <v>44.068927625616716</v>
      </c>
      <c r="J542" s="33">
        <v>43.664751086448696</v>
      </c>
      <c r="K542" s="33">
        <v>6.4809999999999999</v>
      </c>
      <c r="L542" s="33">
        <v>0.10368518597399258</v>
      </c>
      <c r="M542" s="33">
        <v>6.5846851859739921</v>
      </c>
      <c r="N542" s="33">
        <v>6.5242939894241836</v>
      </c>
      <c r="O542" s="33">
        <v>49.856000000000002</v>
      </c>
      <c r="P542" s="33">
        <v>0.79761281159070729</v>
      </c>
      <c r="Q542" s="33">
        <v>50.653612811590705</v>
      </c>
      <c r="R542" s="33">
        <v>50.189045075872883</v>
      </c>
      <c r="S542" s="33"/>
      <c r="T542" s="33">
        <v>102.917</v>
      </c>
      <c r="U542" s="33">
        <v>1.6465002754027767</v>
      </c>
      <c r="V542" s="33">
        <v>104.56350027540277</v>
      </c>
      <c r="W542" s="33">
        <v>103.60450000147642</v>
      </c>
      <c r="X542" s="33">
        <v>13.837000000000002</v>
      </c>
      <c r="Y542" s="33">
        <v>0.22136891194601691</v>
      </c>
      <c r="Z542" s="33">
        <v>14.058368911946019</v>
      </c>
      <c r="AA542" s="33">
        <v>13.929433101629755</v>
      </c>
      <c r="AB542" s="33">
        <v>116.754</v>
      </c>
      <c r="AC542" s="33">
        <v>1.8678691873487936</v>
      </c>
      <c r="AD542" s="33">
        <v>118.62186918734879</v>
      </c>
      <c r="AE542" s="33">
        <v>117.53393310310618</v>
      </c>
    </row>
    <row r="543" spans="1:31" x14ac:dyDescent="0.3">
      <c r="A543" s="17">
        <v>44219</v>
      </c>
      <c r="B543" s="2">
        <v>3</v>
      </c>
      <c r="C543" s="2" t="s">
        <v>16</v>
      </c>
      <c r="D543" s="8">
        <v>19.908170999999999</v>
      </c>
      <c r="E543">
        <v>9.3440680000000005E-3</v>
      </c>
      <c r="G543" s="33">
        <v>43.415999999999997</v>
      </c>
      <c r="H543" s="33">
        <v>0.72807006809038977</v>
      </c>
      <c r="I543" s="33">
        <v>44.144070068090386</v>
      </c>
      <c r="J543" s="33">
        <v>43.731584875577383</v>
      </c>
      <c r="K543" s="33">
        <v>6.5119999999999996</v>
      </c>
      <c r="L543" s="33">
        <v>0.10920380236329044</v>
      </c>
      <c r="M543" s="33">
        <v>6.62120380236329</v>
      </c>
      <c r="N543" s="33">
        <v>6.5593348237921489</v>
      </c>
      <c r="O543" s="33">
        <v>49.927999999999997</v>
      </c>
      <c r="P543" s="33">
        <v>0.83727387045368018</v>
      </c>
      <c r="Q543" s="33">
        <v>50.765273870453676</v>
      </c>
      <c r="R543" s="33">
        <v>50.290919699369532</v>
      </c>
      <c r="S543" s="33"/>
      <c r="T543" s="33">
        <v>102.67099999999998</v>
      </c>
      <c r="U543" s="33">
        <v>1.7217542371685186</v>
      </c>
      <c r="V543" s="33">
        <v>104.3927542371685</v>
      </c>
      <c r="W543" s="33">
        <v>103.41730124286912</v>
      </c>
      <c r="X543" s="33">
        <v>13.948</v>
      </c>
      <c r="Y543" s="33">
        <v>0.23390273884569643</v>
      </c>
      <c r="Z543" s="33">
        <v>14.181902738845697</v>
      </c>
      <c r="AA543" s="33">
        <v>14.049386075284536</v>
      </c>
      <c r="AB543" s="33">
        <v>116.61899999999997</v>
      </c>
      <c r="AC543" s="33">
        <v>1.9556569760142151</v>
      </c>
      <c r="AD543" s="33">
        <v>118.5746569760142</v>
      </c>
      <c r="AE543" s="33">
        <v>117.46668731815365</v>
      </c>
    </row>
    <row r="544" spans="1:31" x14ac:dyDescent="0.3">
      <c r="A544" s="17">
        <v>44219</v>
      </c>
      <c r="B544" s="2">
        <v>4</v>
      </c>
      <c r="C544" s="2" t="s">
        <v>16</v>
      </c>
      <c r="D544" s="8">
        <v>20.435953999999999</v>
      </c>
      <c r="E544">
        <v>9.2947770000000006E-3</v>
      </c>
      <c r="G544" s="33">
        <v>43.706000000000003</v>
      </c>
      <c r="H544" s="33">
        <v>0.79978333030074933</v>
      </c>
      <c r="I544" s="33">
        <v>44.505783330300751</v>
      </c>
      <c r="J544" s="33">
        <v>44.092111999035289</v>
      </c>
      <c r="K544" s="33">
        <v>6.6290000000000004</v>
      </c>
      <c r="L544" s="33">
        <v>0.12130516854810935</v>
      </c>
      <c r="M544" s="33">
        <v>6.7503051685481097</v>
      </c>
      <c r="N544" s="33">
        <v>6.687562587324507</v>
      </c>
      <c r="O544" s="33">
        <v>50.335000000000001</v>
      </c>
      <c r="P544" s="33">
        <v>0.92108849884885868</v>
      </c>
      <c r="Q544" s="33">
        <v>51.256088498848861</v>
      </c>
      <c r="R544" s="33">
        <v>50.779674586359796</v>
      </c>
      <c r="S544" s="33"/>
      <c r="T544" s="33">
        <v>103.03700000000001</v>
      </c>
      <c r="U544" s="33">
        <v>1.8854911225964013</v>
      </c>
      <c r="V544" s="33">
        <v>104.92249112259641</v>
      </c>
      <c r="W544" s="33">
        <v>103.94725996532739</v>
      </c>
      <c r="X544" s="33">
        <v>14.438999999999998</v>
      </c>
      <c r="Y544" s="33">
        <v>0.26422165163164135</v>
      </c>
      <c r="Z544" s="33">
        <v>14.70322165163164</v>
      </c>
      <c r="AA544" s="33">
        <v>14.566558485198152</v>
      </c>
      <c r="AB544" s="33">
        <v>117.476</v>
      </c>
      <c r="AC544" s="33">
        <v>2.1497127742280426</v>
      </c>
      <c r="AD544" s="33">
        <v>119.62571277422805</v>
      </c>
      <c r="AE544" s="33">
        <v>118.51381845052555</v>
      </c>
    </row>
    <row r="545" spans="1:31" x14ac:dyDescent="0.3">
      <c r="A545" s="17">
        <v>44219</v>
      </c>
      <c r="B545" s="2">
        <v>5</v>
      </c>
      <c r="C545" s="2" t="s">
        <v>16</v>
      </c>
      <c r="D545" s="8">
        <v>21.671468000000001</v>
      </c>
      <c r="E545">
        <v>9.2187569999999993E-3</v>
      </c>
      <c r="G545" s="33">
        <v>44.839999999999996</v>
      </c>
      <c r="H545" s="33">
        <v>0.74671452134365834</v>
      </c>
      <c r="I545" s="33">
        <v>45.586714521343652</v>
      </c>
      <c r="J545" s="33">
        <v>45.166461677743015</v>
      </c>
      <c r="K545" s="33">
        <v>6.7850000000000001</v>
      </c>
      <c r="L545" s="33">
        <v>0.1129896973085799</v>
      </c>
      <c r="M545" s="33">
        <v>6.8979896973085797</v>
      </c>
      <c r="N545" s="33">
        <v>6.8343988065005883</v>
      </c>
      <c r="O545" s="33">
        <v>51.625</v>
      </c>
      <c r="P545" s="33">
        <v>0.85970421865223823</v>
      </c>
      <c r="Q545" s="33">
        <v>52.484704218652233</v>
      </c>
      <c r="R545" s="33">
        <v>52.000860484243603</v>
      </c>
      <c r="S545" s="33"/>
      <c r="T545" s="33">
        <v>104.86</v>
      </c>
      <c r="U545" s="33">
        <v>1.7462195519200718</v>
      </c>
      <c r="V545" s="33">
        <v>106.60621955192008</v>
      </c>
      <c r="W545" s="33">
        <v>105.62344271918228</v>
      </c>
      <c r="X545" s="33">
        <v>14.931999999999999</v>
      </c>
      <c r="Y545" s="33">
        <v>0.24866059840998006</v>
      </c>
      <c r="Z545" s="33">
        <v>15.180660598409979</v>
      </c>
      <c r="AA545" s="33">
        <v>15.040713777253764</v>
      </c>
      <c r="AB545" s="33">
        <v>119.792</v>
      </c>
      <c r="AC545" s="33">
        <v>1.9948801503300519</v>
      </c>
      <c r="AD545" s="33">
        <v>121.78688015033006</v>
      </c>
      <c r="AE545" s="33">
        <v>120.66415649643605</v>
      </c>
    </row>
    <row r="546" spans="1:31" x14ac:dyDescent="0.3">
      <c r="A546" s="17">
        <v>44219</v>
      </c>
      <c r="B546" s="2">
        <v>6</v>
      </c>
      <c r="C546" s="2" t="s">
        <v>16</v>
      </c>
      <c r="D546" s="8">
        <v>34.872748999999999</v>
      </c>
      <c r="E546">
        <v>9.1067539999999999E-3</v>
      </c>
      <c r="G546" s="33">
        <v>46.087000000000003</v>
      </c>
      <c r="H546" s="33">
        <v>0.77650033158284759</v>
      </c>
      <c r="I546" s="33">
        <v>46.863500331582848</v>
      </c>
      <c r="J546" s="33">
        <v>46.436725962484203</v>
      </c>
      <c r="K546" s="33">
        <v>7.1049999999999995</v>
      </c>
      <c r="L546" s="33">
        <v>0.11970913394007271</v>
      </c>
      <c r="M546" s="33">
        <v>7.2247091339400722</v>
      </c>
      <c r="N546" s="33">
        <v>7.1589154851357266</v>
      </c>
      <c r="O546" s="33">
        <v>53.192</v>
      </c>
      <c r="P546" s="33">
        <v>0.89620946552292025</v>
      </c>
      <c r="Q546" s="33">
        <v>54.088209465522922</v>
      </c>
      <c r="R546" s="33">
        <v>53.595641447619933</v>
      </c>
      <c r="S546" s="33"/>
      <c r="T546" s="33">
        <v>109.84199999999998</v>
      </c>
      <c r="U546" s="33">
        <v>1.850681307564457</v>
      </c>
      <c r="V546" s="33">
        <v>111.69268130756444</v>
      </c>
      <c r="W546" s="33">
        <v>110.67552353529605</v>
      </c>
      <c r="X546" s="33">
        <v>15.700999999999995</v>
      </c>
      <c r="Y546" s="33">
        <v>0.26453949500254487</v>
      </c>
      <c r="Z546" s="33">
        <v>15.96553949500254</v>
      </c>
      <c r="AA546" s="33">
        <v>15.820145254344267</v>
      </c>
      <c r="AB546" s="33">
        <v>125.54299999999998</v>
      </c>
      <c r="AC546" s="33">
        <v>2.1152208025670021</v>
      </c>
      <c r="AD546" s="33">
        <v>127.65822080256699</v>
      </c>
      <c r="AE546" s="33">
        <v>126.49566878964032</v>
      </c>
    </row>
    <row r="547" spans="1:31" x14ac:dyDescent="0.3">
      <c r="A547" s="17">
        <v>44219</v>
      </c>
      <c r="B547" s="2">
        <v>7</v>
      </c>
      <c r="C547" s="2" t="s">
        <v>16</v>
      </c>
      <c r="D547" s="8">
        <v>22.439111</v>
      </c>
      <c r="E547">
        <v>9.0792849999999994E-3</v>
      </c>
      <c r="G547" s="33">
        <v>48.219000000000001</v>
      </c>
      <c r="H547" s="33">
        <v>0.78953724772859279</v>
      </c>
      <c r="I547" s="33">
        <v>49.008537247728597</v>
      </c>
      <c r="J547" s="33">
        <v>48.563574770623354</v>
      </c>
      <c r="K547" s="33">
        <v>7.3079999999999998</v>
      </c>
      <c r="L547" s="33">
        <v>0.11966109223336355</v>
      </c>
      <c r="M547" s="33">
        <v>7.4276610922333637</v>
      </c>
      <c r="N547" s="33">
        <v>7.3602232402935659</v>
      </c>
      <c r="O547" s="33">
        <v>55.527000000000001</v>
      </c>
      <c r="P547" s="33">
        <v>0.90919833996195631</v>
      </c>
      <c r="Q547" s="33">
        <v>56.436198339961962</v>
      </c>
      <c r="R547" s="33">
        <v>55.923798010916919</v>
      </c>
      <c r="S547" s="33"/>
      <c r="T547" s="33">
        <v>116.43400000000003</v>
      </c>
      <c r="U547" s="33">
        <v>1.9064887264777579</v>
      </c>
      <c r="V547" s="33">
        <v>118.34048872647779</v>
      </c>
      <c r="W547" s="33">
        <v>117.26604170229081</v>
      </c>
      <c r="X547" s="33">
        <v>16.290000000000003</v>
      </c>
      <c r="Y547" s="33">
        <v>0.2667322376137784</v>
      </c>
      <c r="Z547" s="33">
        <v>16.55673223761378</v>
      </c>
      <c r="AA547" s="33">
        <v>16.406408946959797</v>
      </c>
      <c r="AB547" s="33">
        <v>132.72400000000002</v>
      </c>
      <c r="AC547" s="33">
        <v>2.1732209640915361</v>
      </c>
      <c r="AD547" s="33">
        <v>134.89722096409156</v>
      </c>
      <c r="AE547" s="33">
        <v>133.67245064925061</v>
      </c>
    </row>
    <row r="548" spans="1:31" x14ac:dyDescent="0.3">
      <c r="A548" s="17">
        <v>44219</v>
      </c>
      <c r="B548" s="2">
        <v>8</v>
      </c>
      <c r="C548" s="2" t="s">
        <v>16</v>
      </c>
      <c r="D548" s="8">
        <v>26.074370999999999</v>
      </c>
      <c r="E548">
        <v>9.1249380000000008E-3</v>
      </c>
      <c r="G548" s="33">
        <v>50.452999999999996</v>
      </c>
      <c r="H548" s="33">
        <v>0.61984887050461646</v>
      </c>
      <c r="I548" s="33">
        <v>51.072848870504615</v>
      </c>
      <c r="J548" s="33">
        <v>50.606812291077887</v>
      </c>
      <c r="K548" s="33">
        <v>7.6069999999999993</v>
      </c>
      <c r="L548" s="33">
        <v>9.3457085959776753E-2</v>
      </c>
      <c r="M548" s="33">
        <v>7.7004570859597763</v>
      </c>
      <c r="N548" s="33">
        <v>7.6301908924787325</v>
      </c>
      <c r="O548" s="33">
        <v>58.059999999999995</v>
      </c>
      <c r="P548" s="33">
        <v>0.71330595646439321</v>
      </c>
      <c r="Q548" s="33">
        <v>58.773305956464391</v>
      </c>
      <c r="R548" s="33">
        <v>58.237003183556617</v>
      </c>
      <c r="S548" s="33"/>
      <c r="T548" s="33">
        <v>121.279</v>
      </c>
      <c r="U548" s="33">
        <v>1.4899936805725997</v>
      </c>
      <c r="V548" s="33">
        <v>122.76899368057259</v>
      </c>
      <c r="W548" s="33">
        <v>121.64873422491497</v>
      </c>
      <c r="X548" s="33">
        <v>16.869</v>
      </c>
      <c r="Y548" s="33">
        <v>0.20724695452287031</v>
      </c>
      <c r="Z548" s="33">
        <v>17.076246954522869</v>
      </c>
      <c r="AA548" s="33">
        <v>16.920427259790159</v>
      </c>
      <c r="AB548" s="33">
        <v>138.148</v>
      </c>
      <c r="AC548" s="33">
        <v>1.6972406350954701</v>
      </c>
      <c r="AD548" s="33">
        <v>139.84524063509545</v>
      </c>
      <c r="AE548" s="33">
        <v>138.56916148470515</v>
      </c>
    </row>
    <row r="549" spans="1:31" x14ac:dyDescent="0.3">
      <c r="A549" s="17">
        <v>44219</v>
      </c>
      <c r="B549" s="2">
        <v>9</v>
      </c>
      <c r="C549" s="2" t="s">
        <v>16</v>
      </c>
      <c r="D549" s="8">
        <v>43.434294999999999</v>
      </c>
      <c r="E549">
        <v>9.1415739999999995E-3</v>
      </c>
      <c r="G549" s="33">
        <v>51.408999999999999</v>
      </c>
      <c r="H549" s="33">
        <v>0.32409607971281817</v>
      </c>
      <c r="I549" s="33">
        <v>51.733096079712816</v>
      </c>
      <c r="J549" s="33">
        <v>51.260174153651008</v>
      </c>
      <c r="K549" s="33">
        <v>7.7629999999999999</v>
      </c>
      <c r="L549" s="33">
        <v>4.8940027365064635E-2</v>
      </c>
      <c r="M549" s="33">
        <v>7.8119400273650648</v>
      </c>
      <c r="N549" s="33">
        <v>7.7405265995213446</v>
      </c>
      <c r="O549" s="33">
        <v>59.171999999999997</v>
      </c>
      <c r="P549" s="33">
        <v>0.37303610707788282</v>
      </c>
      <c r="Q549" s="33">
        <v>59.545036107077877</v>
      </c>
      <c r="R549" s="33">
        <v>59.000700753172353</v>
      </c>
      <c r="S549" s="33"/>
      <c r="T549" s="33">
        <v>124.87000000000005</v>
      </c>
      <c r="U549" s="33">
        <v>0.78721386282051053</v>
      </c>
      <c r="V549" s="33">
        <v>125.65721386282056</v>
      </c>
      <c r="W549" s="33">
        <v>124.50850914365975</v>
      </c>
      <c r="X549" s="33">
        <v>17.174999999999997</v>
      </c>
      <c r="Y549" s="33">
        <v>0.10827579157477585</v>
      </c>
      <c r="Z549" s="33">
        <v>17.283275791574773</v>
      </c>
      <c r="AA549" s="33">
        <v>17.125279446963685</v>
      </c>
      <c r="AB549" s="33">
        <v>142.04500000000004</v>
      </c>
      <c r="AC549" s="33">
        <v>0.89548965439528638</v>
      </c>
      <c r="AD549" s="33">
        <v>142.94048965439532</v>
      </c>
      <c r="AE549" s="33">
        <v>141.63378859062342</v>
      </c>
    </row>
    <row r="550" spans="1:31" x14ac:dyDescent="0.3">
      <c r="A550" s="17">
        <v>44219</v>
      </c>
      <c r="B550" s="2">
        <v>10</v>
      </c>
      <c r="C550" s="2" t="s">
        <v>16</v>
      </c>
      <c r="D550" s="8">
        <v>22.567036000000002</v>
      </c>
      <c r="E550">
        <v>9.1303359999999993E-3</v>
      </c>
      <c r="G550" s="33">
        <v>53.179000000000002</v>
      </c>
      <c r="H550" s="33">
        <v>0.2585598282615082</v>
      </c>
      <c r="I550" s="33">
        <v>53.437559828261513</v>
      </c>
      <c r="J550" s="33">
        <v>52.949656952009384</v>
      </c>
      <c r="K550" s="33">
        <v>7.8629999999999995</v>
      </c>
      <c r="L550" s="33">
        <v>3.8230427981350505E-2</v>
      </c>
      <c r="M550" s="33">
        <v>7.9012304279813499</v>
      </c>
      <c r="N550" s="33">
        <v>7.8290895393604565</v>
      </c>
      <c r="O550" s="33">
        <v>61.042000000000002</v>
      </c>
      <c r="P550" s="33">
        <v>0.29679025624285871</v>
      </c>
      <c r="Q550" s="33">
        <v>61.338790256242859</v>
      </c>
      <c r="R550" s="33">
        <v>60.778746491369844</v>
      </c>
      <c r="S550" s="33"/>
      <c r="T550" s="33">
        <v>129.61600000000001</v>
      </c>
      <c r="U550" s="33">
        <v>0.63020159649379737</v>
      </c>
      <c r="V550" s="33">
        <v>130.24620159649382</v>
      </c>
      <c r="W550" s="33">
        <v>129.05701001319409</v>
      </c>
      <c r="X550" s="33">
        <v>17.077000000000002</v>
      </c>
      <c r="Y550" s="33">
        <v>8.3029507648165177E-2</v>
      </c>
      <c r="Z550" s="33">
        <v>17.160029507648169</v>
      </c>
      <c r="AA550" s="33">
        <v>17.003352672473426</v>
      </c>
      <c r="AB550" s="33">
        <v>146.69300000000001</v>
      </c>
      <c r="AC550" s="33">
        <v>0.71323110414196256</v>
      </c>
      <c r="AD550" s="33">
        <v>147.40623110414199</v>
      </c>
      <c r="AE550" s="33">
        <v>146.06036268566751</v>
      </c>
    </row>
    <row r="551" spans="1:31" x14ac:dyDescent="0.3">
      <c r="A551" s="17">
        <v>44219</v>
      </c>
      <c r="B551" s="2">
        <v>11</v>
      </c>
      <c r="C551" s="2" t="s">
        <v>16</v>
      </c>
      <c r="D551" s="8">
        <v>22.994942000000002</v>
      </c>
      <c r="E551">
        <v>9.0487559999999998E-3</v>
      </c>
      <c r="G551" s="33">
        <v>54.962999999999994</v>
      </c>
      <c r="H551" s="33">
        <v>0.24222835995019806</v>
      </c>
      <c r="I551" s="33">
        <v>55.205228359950191</v>
      </c>
      <c r="J551" s="33">
        <v>54.705689718596723</v>
      </c>
      <c r="K551" s="33">
        <v>7.8999999999999995</v>
      </c>
      <c r="L551" s="33">
        <v>3.4816222615333313E-2</v>
      </c>
      <c r="M551" s="33">
        <v>7.9348162226153329</v>
      </c>
      <c r="N551" s="33">
        <v>7.8630160067120451</v>
      </c>
      <c r="O551" s="33">
        <v>62.862999999999992</v>
      </c>
      <c r="P551" s="33">
        <v>0.27704458256553138</v>
      </c>
      <c r="Q551" s="33">
        <v>63.140044582565523</v>
      </c>
      <c r="R551" s="33">
        <v>62.568705725308767</v>
      </c>
      <c r="S551" s="33"/>
      <c r="T551" s="33">
        <v>131.55899999999991</v>
      </c>
      <c r="U551" s="33">
        <v>0.57979587734818128</v>
      </c>
      <c r="V551" s="33">
        <v>132.13879587734809</v>
      </c>
      <c r="W551" s="33">
        <v>130.94310415532016</v>
      </c>
      <c r="X551" s="33">
        <v>17.125000000000007</v>
      </c>
      <c r="Y551" s="33">
        <v>7.5471874973111794E-2</v>
      </c>
      <c r="Z551" s="33">
        <v>17.200471874973118</v>
      </c>
      <c r="AA551" s="33">
        <v>17.044829001891625</v>
      </c>
      <c r="AB551" s="33">
        <v>148.68399999999991</v>
      </c>
      <c r="AC551" s="33">
        <v>0.65526775232129308</v>
      </c>
      <c r="AD551" s="33">
        <v>149.33926775232121</v>
      </c>
      <c r="AE551" s="33">
        <v>147.98793315721178</v>
      </c>
    </row>
    <row r="552" spans="1:31" x14ac:dyDescent="0.3">
      <c r="A552" s="17">
        <v>44219</v>
      </c>
      <c r="B552" s="2">
        <v>12</v>
      </c>
      <c r="C552" s="2" t="s">
        <v>16</v>
      </c>
      <c r="D552" s="8">
        <v>23.225332999999999</v>
      </c>
      <c r="E552">
        <v>9.1057819999999998E-3</v>
      </c>
      <c r="G552" s="33">
        <v>55.611000000000004</v>
      </c>
      <c r="H552" s="33">
        <v>0.27154233037807202</v>
      </c>
      <c r="I552" s="33">
        <v>55.882542330378079</v>
      </c>
      <c r="J552" s="33">
        <v>55.373688082311887</v>
      </c>
      <c r="K552" s="33">
        <v>7.9320000000000004</v>
      </c>
      <c r="L552" s="33">
        <v>3.8731074150057859E-2</v>
      </c>
      <c r="M552" s="33">
        <v>7.9707310741500583</v>
      </c>
      <c r="N552" s="33">
        <v>7.8981513346082224</v>
      </c>
      <c r="O552" s="33">
        <v>63.543000000000006</v>
      </c>
      <c r="P552" s="33">
        <v>0.3102734045281299</v>
      </c>
      <c r="Q552" s="33">
        <v>63.853273404528139</v>
      </c>
      <c r="R552" s="33">
        <v>63.271839416920109</v>
      </c>
      <c r="S552" s="33"/>
      <c r="T552" s="33">
        <v>131.96000000000004</v>
      </c>
      <c r="U552" s="33">
        <v>0.64434600918326224</v>
      </c>
      <c r="V552" s="33">
        <v>132.6043460091833</v>
      </c>
      <c r="W552" s="33">
        <v>131.39687974217111</v>
      </c>
      <c r="X552" s="33">
        <v>17.238</v>
      </c>
      <c r="Y552" s="33">
        <v>8.4171237543960831E-2</v>
      </c>
      <c r="Z552" s="33">
        <v>17.322171237543959</v>
      </c>
      <c r="AA552" s="33">
        <v>17.164439322488214</v>
      </c>
      <c r="AB552" s="33">
        <v>149.19800000000004</v>
      </c>
      <c r="AC552" s="33">
        <v>0.72851724672722307</v>
      </c>
      <c r="AD552" s="33">
        <v>149.92651724672726</v>
      </c>
      <c r="AE552" s="33">
        <v>148.56131906465933</v>
      </c>
    </row>
    <row r="553" spans="1:31" x14ac:dyDescent="0.3">
      <c r="A553" s="17">
        <v>44219</v>
      </c>
      <c r="B553" s="2">
        <v>13</v>
      </c>
      <c r="C553" s="2" t="s">
        <v>16</v>
      </c>
      <c r="D553" s="8">
        <v>21.650815000000001</v>
      </c>
      <c r="E553">
        <v>9.0784079999999996E-3</v>
      </c>
      <c r="G553" s="33">
        <v>54.94</v>
      </c>
      <c r="H553" s="33">
        <v>0.24139413770967383</v>
      </c>
      <c r="I553" s="33">
        <v>55.181394137709674</v>
      </c>
      <c r="J553" s="33">
        <v>54.680434927718736</v>
      </c>
      <c r="K553" s="33">
        <v>7.6609999999999996</v>
      </c>
      <c r="L553" s="33">
        <v>3.3660729686818554E-2</v>
      </c>
      <c r="M553" s="33">
        <v>7.6946607296868184</v>
      </c>
      <c r="N553" s="33">
        <v>7.6248054601611432</v>
      </c>
      <c r="O553" s="33">
        <v>62.600999999999999</v>
      </c>
      <c r="P553" s="33">
        <v>0.27505486739649238</v>
      </c>
      <c r="Q553" s="33">
        <v>62.876054867396491</v>
      </c>
      <c r="R553" s="33">
        <v>62.305240387879877</v>
      </c>
      <c r="S553" s="33"/>
      <c r="T553" s="33">
        <v>130.87800000000001</v>
      </c>
      <c r="U553" s="33">
        <v>0.57504881607511282</v>
      </c>
      <c r="V553" s="33">
        <v>131.45304881607512</v>
      </c>
      <c r="W553" s="33">
        <v>130.25966440607888</v>
      </c>
      <c r="X553" s="33">
        <v>16.983999999999998</v>
      </c>
      <c r="Y553" s="33">
        <v>7.4623917634894427E-2</v>
      </c>
      <c r="Z553" s="33">
        <v>17.058623917634893</v>
      </c>
      <c r="AA553" s="33">
        <v>16.903758769792045</v>
      </c>
      <c r="AB553" s="33">
        <v>147.86200000000002</v>
      </c>
      <c r="AC553" s="33">
        <v>0.64967273371000722</v>
      </c>
      <c r="AD553" s="33">
        <v>148.51167273371001</v>
      </c>
      <c r="AE553" s="33">
        <v>147.16342317587092</v>
      </c>
    </row>
    <row r="554" spans="1:31" x14ac:dyDescent="0.3">
      <c r="A554" s="17">
        <v>44219</v>
      </c>
      <c r="B554" s="2">
        <v>14</v>
      </c>
      <c r="C554" s="2" t="s">
        <v>16</v>
      </c>
      <c r="D554" s="8">
        <v>21.474450000000001</v>
      </c>
      <c r="E554">
        <v>9.1826560000000008E-3</v>
      </c>
      <c r="G554" s="33">
        <v>53.992000000000004</v>
      </c>
      <c r="H554" s="33">
        <v>0.24784832122693753</v>
      </c>
      <c r="I554" s="33">
        <v>54.239848321226944</v>
      </c>
      <c r="J554" s="33">
        <v>53.741782452600937</v>
      </c>
      <c r="K554" s="33">
        <v>7.5249999999999995</v>
      </c>
      <c r="L554" s="33">
        <v>3.4543240058392072E-2</v>
      </c>
      <c r="M554" s="33">
        <v>7.5595432400583915</v>
      </c>
      <c r="N554" s="33">
        <v>7.4901265549678095</v>
      </c>
      <c r="O554" s="33">
        <v>61.517000000000003</v>
      </c>
      <c r="P554" s="33">
        <v>0.28239156128532961</v>
      </c>
      <c r="Q554" s="33">
        <v>61.799391561285333</v>
      </c>
      <c r="R554" s="33">
        <v>61.231909007568746</v>
      </c>
      <c r="S554" s="33"/>
      <c r="T554" s="33">
        <v>128.97799999999995</v>
      </c>
      <c r="U554" s="33">
        <v>0.59206883936894228</v>
      </c>
      <c r="V554" s="33">
        <v>129.5700688393689</v>
      </c>
      <c r="W554" s="33">
        <v>128.38027146932066</v>
      </c>
      <c r="X554" s="33">
        <v>16.501000000000001</v>
      </c>
      <c r="Y554" s="33">
        <v>7.5747243083525262E-2</v>
      </c>
      <c r="Z554" s="33">
        <v>16.576747243083528</v>
      </c>
      <c r="AA554" s="33">
        <v>16.424528675551343</v>
      </c>
      <c r="AB554" s="33">
        <v>145.47899999999996</v>
      </c>
      <c r="AC554" s="33">
        <v>0.66781608245246749</v>
      </c>
      <c r="AD554" s="33">
        <v>146.14681608245243</v>
      </c>
      <c r="AE554" s="33">
        <v>144.80480014487199</v>
      </c>
    </row>
    <row r="555" spans="1:31" x14ac:dyDescent="0.3">
      <c r="A555" s="17">
        <v>44219</v>
      </c>
      <c r="B555" s="2">
        <v>15</v>
      </c>
      <c r="C555" s="2" t="s">
        <v>16</v>
      </c>
      <c r="D555" s="8">
        <v>20.593178000000002</v>
      </c>
      <c r="E555">
        <v>9.1999019999999994E-3</v>
      </c>
      <c r="G555" s="33">
        <v>53.085000000000001</v>
      </c>
      <c r="H555" s="33">
        <v>0.23836403265343911</v>
      </c>
      <c r="I555" s="33">
        <v>53.323364032653437</v>
      </c>
      <c r="J555" s="33">
        <v>52.832794309242701</v>
      </c>
      <c r="K555" s="33">
        <v>7.234</v>
      </c>
      <c r="L555" s="33">
        <v>3.2482347409154719E-2</v>
      </c>
      <c r="M555" s="33">
        <v>7.2664823474091547</v>
      </c>
      <c r="N555" s="33">
        <v>7.1996314219282604</v>
      </c>
      <c r="O555" s="33">
        <v>60.319000000000003</v>
      </c>
      <c r="P555" s="33">
        <v>0.27084638006259382</v>
      </c>
      <c r="Q555" s="33">
        <v>60.589846380062589</v>
      </c>
      <c r="R555" s="33">
        <v>60.03242573117096</v>
      </c>
      <c r="S555" s="33"/>
      <c r="T555" s="33">
        <v>127.21499999999999</v>
      </c>
      <c r="U555" s="33">
        <v>0.57122502428194877</v>
      </c>
      <c r="V555" s="33">
        <v>127.78622502428193</v>
      </c>
      <c r="W555" s="33">
        <v>126.61060427710859</v>
      </c>
      <c r="X555" s="33">
        <v>16.148999999999997</v>
      </c>
      <c r="Y555" s="33">
        <v>7.251277692983682E-2</v>
      </c>
      <c r="Z555" s="33">
        <v>16.221512776929835</v>
      </c>
      <c r="AA555" s="33">
        <v>16.072276449090332</v>
      </c>
      <c r="AB555" s="33">
        <v>143.36399999999998</v>
      </c>
      <c r="AC555" s="33">
        <v>0.64373780121178559</v>
      </c>
      <c r="AD555" s="33">
        <v>144.00773780121176</v>
      </c>
      <c r="AE555" s="33">
        <v>142.68288072619893</v>
      </c>
    </row>
    <row r="556" spans="1:31" x14ac:dyDescent="0.3">
      <c r="A556" s="17">
        <v>44219</v>
      </c>
      <c r="B556" s="2">
        <v>16</v>
      </c>
      <c r="C556" s="2" t="s">
        <v>16</v>
      </c>
      <c r="D556" s="8">
        <v>20.595400999999999</v>
      </c>
      <c r="E556">
        <v>9.2445099999999992E-3</v>
      </c>
      <c r="G556" s="33">
        <v>52.500999999999998</v>
      </c>
      <c r="H556" s="33">
        <v>0.29295049991378141</v>
      </c>
      <c r="I556" s="33">
        <v>52.793950499913777</v>
      </c>
      <c r="J556" s="33">
        <v>52.305896296577814</v>
      </c>
      <c r="K556" s="33">
        <v>7.2109999999999994</v>
      </c>
      <c r="L556" s="33">
        <v>4.0236682251352886E-2</v>
      </c>
      <c r="M556" s="33">
        <v>7.2512366822513519</v>
      </c>
      <c r="N556" s="33">
        <v>7.1842025522299124</v>
      </c>
      <c r="O556" s="33">
        <v>59.711999999999996</v>
      </c>
      <c r="P556" s="33">
        <v>0.33318718216513432</v>
      </c>
      <c r="Q556" s="33">
        <v>60.04518718216513</v>
      </c>
      <c r="R556" s="33">
        <v>59.490098848807726</v>
      </c>
      <c r="S556" s="33"/>
      <c r="T556" s="33">
        <v>125.26899999999998</v>
      </c>
      <c r="U556" s="33">
        <v>0.69898889875810899</v>
      </c>
      <c r="V556" s="33">
        <v>125.96798889875808</v>
      </c>
      <c r="W556" s="33">
        <v>124.80347656570362</v>
      </c>
      <c r="X556" s="33">
        <v>15.766000000000002</v>
      </c>
      <c r="Y556" s="33">
        <v>8.7972754454975696E-2</v>
      </c>
      <c r="Z556" s="33">
        <v>15.853972754454977</v>
      </c>
      <c r="AA556" s="33">
        <v>15.70741054478669</v>
      </c>
      <c r="AB556" s="33">
        <v>141.03499999999997</v>
      </c>
      <c r="AC556" s="33">
        <v>0.78696165321308464</v>
      </c>
      <c r="AD556" s="33">
        <v>141.82196165321307</v>
      </c>
      <c r="AE556" s="33">
        <v>140.5108871104903</v>
      </c>
    </row>
    <row r="557" spans="1:31" x14ac:dyDescent="0.3">
      <c r="A557" s="17">
        <v>44219</v>
      </c>
      <c r="B557" s="2">
        <v>17</v>
      </c>
      <c r="C557" s="2" t="s">
        <v>16</v>
      </c>
      <c r="D557" s="8">
        <v>22.988188000000001</v>
      </c>
      <c r="E557">
        <v>9.3840850000000003E-3</v>
      </c>
      <c r="G557" s="33">
        <v>52.564</v>
      </c>
      <c r="H557" s="33">
        <v>0.36676349326253943</v>
      </c>
      <c r="I557" s="33">
        <v>52.930763493262539</v>
      </c>
      <c r="J557" s="33">
        <v>52.434056709526864</v>
      </c>
      <c r="K557" s="33">
        <v>7.2770000000000001</v>
      </c>
      <c r="L557" s="33">
        <v>5.0775015989488997E-2</v>
      </c>
      <c r="M557" s="33">
        <v>7.3277750159894888</v>
      </c>
      <c r="N557" s="33">
        <v>7.2590105523785668</v>
      </c>
      <c r="O557" s="33">
        <v>59.841000000000001</v>
      </c>
      <c r="P557" s="33">
        <v>0.4175385092520284</v>
      </c>
      <c r="Q557" s="33">
        <v>60.258538509252027</v>
      </c>
      <c r="R557" s="33">
        <v>59.693067261905433</v>
      </c>
      <c r="S557" s="33"/>
      <c r="T557" s="33">
        <v>125.61499999999998</v>
      </c>
      <c r="U557" s="33">
        <v>0.8764743209453979</v>
      </c>
      <c r="V557" s="33">
        <v>126.49147432094537</v>
      </c>
      <c r="W557" s="33">
        <v>125.30446757414231</v>
      </c>
      <c r="X557" s="33">
        <v>15.769999999999996</v>
      </c>
      <c r="Y557" s="33">
        <v>0.11003462995111189</v>
      </c>
      <c r="Z557" s="33">
        <v>15.880034629951108</v>
      </c>
      <c r="AA557" s="33">
        <v>15.731015035180704</v>
      </c>
      <c r="AB557" s="33">
        <v>141.38499999999999</v>
      </c>
      <c r="AC557" s="33">
        <v>0.98650895089650981</v>
      </c>
      <c r="AD557" s="33">
        <v>142.37150895089647</v>
      </c>
      <c r="AE557" s="33">
        <v>141.03548260932303</v>
      </c>
    </row>
    <row r="558" spans="1:31" x14ac:dyDescent="0.3">
      <c r="A558" s="17">
        <v>44219</v>
      </c>
      <c r="B558" s="2">
        <v>18</v>
      </c>
      <c r="C558" s="2" t="s">
        <v>16</v>
      </c>
      <c r="D558" s="8">
        <v>37.056534999999997</v>
      </c>
      <c r="E558">
        <v>9.7233730000000004E-3</v>
      </c>
      <c r="G558" s="33">
        <v>53.825000000000003</v>
      </c>
      <c r="H558" s="33">
        <v>0.48466342554961983</v>
      </c>
      <c r="I558" s="33">
        <v>54.309663425549623</v>
      </c>
      <c r="J558" s="33">
        <v>53.781590310558542</v>
      </c>
      <c r="K558" s="33">
        <v>7.4879999999999995</v>
      </c>
      <c r="L558" s="33">
        <v>6.7425169168890908E-2</v>
      </c>
      <c r="M558" s="33">
        <v>7.5554251691688901</v>
      </c>
      <c r="N558" s="33">
        <v>7.4819609520754726</v>
      </c>
      <c r="O558" s="33">
        <v>61.313000000000002</v>
      </c>
      <c r="P558" s="33">
        <v>0.55208859471851079</v>
      </c>
      <c r="Q558" s="33">
        <v>61.865088594718515</v>
      </c>
      <c r="R558" s="33">
        <v>61.263551262634017</v>
      </c>
      <c r="S558" s="33"/>
      <c r="T558" s="33">
        <v>129.02600000000004</v>
      </c>
      <c r="U558" s="33">
        <v>1.1618055391540227</v>
      </c>
      <c r="V558" s="33">
        <v>130.18780553915406</v>
      </c>
      <c r="W558" s="33">
        <v>128.92194094584539</v>
      </c>
      <c r="X558" s="33">
        <v>16.402000000000001</v>
      </c>
      <c r="Y558" s="33">
        <v>0.14769065500910106</v>
      </c>
      <c r="Z558" s="33">
        <v>16.549690655009101</v>
      </c>
      <c r="AA558" s="33">
        <v>16.388771839735831</v>
      </c>
      <c r="AB558" s="33">
        <v>145.42800000000005</v>
      </c>
      <c r="AC558" s="33">
        <v>1.3094961941631238</v>
      </c>
      <c r="AD558" s="33">
        <v>146.73749619416316</v>
      </c>
      <c r="AE558" s="33">
        <v>145.31071278558122</v>
      </c>
    </row>
    <row r="559" spans="1:31" x14ac:dyDescent="0.3">
      <c r="A559" s="17">
        <v>44219</v>
      </c>
      <c r="B559" s="2">
        <v>19</v>
      </c>
      <c r="C559" s="2" t="s">
        <v>16</v>
      </c>
      <c r="D559" s="8">
        <v>24.356514000000001</v>
      </c>
      <c r="E559">
        <v>9.8576380000000002E-3</v>
      </c>
      <c r="G559" s="33">
        <v>53.945</v>
      </c>
      <c r="H559" s="33">
        <v>0.72914466251614252</v>
      </c>
      <c r="I559" s="33">
        <v>54.674144662516142</v>
      </c>
      <c r="J559" s="33">
        <v>54.135186736473429</v>
      </c>
      <c r="K559" s="33">
        <v>7.7050000000000001</v>
      </c>
      <c r="L559" s="33">
        <v>0.10414421400846935</v>
      </c>
      <c r="M559" s="33">
        <v>7.8091442140084695</v>
      </c>
      <c r="N559" s="33">
        <v>7.7321644972569796</v>
      </c>
      <c r="O559" s="33">
        <v>61.65</v>
      </c>
      <c r="P559" s="33">
        <v>0.83328887652461181</v>
      </c>
      <c r="Q559" s="33">
        <v>62.483288876524611</v>
      </c>
      <c r="R559" s="33">
        <v>61.86735123373041</v>
      </c>
      <c r="S559" s="33"/>
      <c r="T559" s="33">
        <v>130.93600000000006</v>
      </c>
      <c r="U559" s="33">
        <v>1.7697893323053793</v>
      </c>
      <c r="V559" s="33">
        <v>132.70578933230544</v>
      </c>
      <c r="W559" s="33">
        <v>131.39762370056332</v>
      </c>
      <c r="X559" s="33">
        <v>16.715999999999998</v>
      </c>
      <c r="Y559" s="33">
        <v>0.2259409060824884</v>
      </c>
      <c r="Z559" s="33">
        <v>16.941940906082486</v>
      </c>
      <c r="AA559" s="33">
        <v>16.774933385612933</v>
      </c>
      <c r="AB559" s="33">
        <v>147.65200000000007</v>
      </c>
      <c r="AC559" s="33">
        <v>1.9957302383878677</v>
      </c>
      <c r="AD559" s="33">
        <v>149.64773023838794</v>
      </c>
      <c r="AE559" s="33">
        <v>148.17255708617625</v>
      </c>
    </row>
    <row r="560" spans="1:31" x14ac:dyDescent="0.3">
      <c r="A560" s="17">
        <v>44219</v>
      </c>
      <c r="B560" s="2">
        <v>20</v>
      </c>
      <c r="C560" s="2" t="s">
        <v>16</v>
      </c>
      <c r="D560" s="8">
        <v>23.824590000000001</v>
      </c>
      <c r="E560">
        <v>1.0126972999999999E-2</v>
      </c>
      <c r="G560" s="33">
        <v>53.096000000000004</v>
      </c>
      <c r="H560" s="33">
        <v>0.70520932604281361</v>
      </c>
      <c r="I560" s="33">
        <v>53.801209326042816</v>
      </c>
      <c r="J560" s="33">
        <v>53.256365931830636</v>
      </c>
      <c r="K560" s="33">
        <v>7.75</v>
      </c>
      <c r="L560" s="33">
        <v>0.10293378553623259</v>
      </c>
      <c r="M560" s="33">
        <v>7.8529337855362327</v>
      </c>
      <c r="N560" s="33">
        <v>7.7734073371193197</v>
      </c>
      <c r="O560" s="33">
        <v>60.846000000000004</v>
      </c>
      <c r="P560" s="33">
        <v>0.80814311157904617</v>
      </c>
      <c r="Q560" s="33">
        <v>61.654143111579046</v>
      </c>
      <c r="R560" s="33">
        <v>61.029773268949953</v>
      </c>
      <c r="S560" s="33"/>
      <c r="T560" s="33">
        <v>129.00800000000001</v>
      </c>
      <c r="U560" s="33">
        <v>1.7134557167042959</v>
      </c>
      <c r="V560" s="33">
        <v>130.7214557167043</v>
      </c>
      <c r="W560" s="33">
        <v>129.39764306414054</v>
      </c>
      <c r="X560" s="33">
        <v>16.860999999999997</v>
      </c>
      <c r="Y560" s="33">
        <v>0.22394407199050548</v>
      </c>
      <c r="Z560" s="33">
        <v>17.084944071990503</v>
      </c>
      <c r="AA560" s="33">
        <v>16.911925304666944</v>
      </c>
      <c r="AB560" s="33">
        <v>145.869</v>
      </c>
      <c r="AC560" s="33">
        <v>1.9373997886948013</v>
      </c>
      <c r="AD560" s="33">
        <v>147.80639978869479</v>
      </c>
      <c r="AE560" s="33">
        <v>146.30956836880748</v>
      </c>
    </row>
    <row r="561" spans="1:31" x14ac:dyDescent="0.3">
      <c r="A561" s="17">
        <v>44219</v>
      </c>
      <c r="B561" s="2">
        <v>21</v>
      </c>
      <c r="C561" s="2" t="s">
        <v>16</v>
      </c>
      <c r="D561" s="8">
        <v>23.548224999999999</v>
      </c>
      <c r="E561">
        <v>1.0250158000000001E-2</v>
      </c>
      <c r="G561" s="33">
        <v>52.232000000000006</v>
      </c>
      <c r="H561" s="33">
        <v>0.72081586135838271</v>
      </c>
      <c r="I561" s="33">
        <v>52.952815861358388</v>
      </c>
      <c r="J561" s="33">
        <v>52.410041132234561</v>
      </c>
      <c r="K561" s="33">
        <v>7.7030000000000003</v>
      </c>
      <c r="L561" s="33">
        <v>0.10630350321725421</v>
      </c>
      <c r="M561" s="33">
        <v>7.8093035032172544</v>
      </c>
      <c r="N561" s="33">
        <v>7.7292569084393241</v>
      </c>
      <c r="O561" s="33">
        <v>59.935000000000009</v>
      </c>
      <c r="P561" s="33">
        <v>0.82711936457563695</v>
      </c>
      <c r="Q561" s="33">
        <v>60.762119364575639</v>
      </c>
      <c r="R561" s="33">
        <v>60.139298040673886</v>
      </c>
      <c r="S561" s="33"/>
      <c r="T561" s="33">
        <v>126.096</v>
      </c>
      <c r="U561" s="33">
        <v>1.7401592290903398</v>
      </c>
      <c r="V561" s="33">
        <v>127.83615922909034</v>
      </c>
      <c r="W561" s="33">
        <v>126.52581839887901</v>
      </c>
      <c r="X561" s="33">
        <v>16.825999999999993</v>
      </c>
      <c r="Y561" s="33">
        <v>0.23220339414948965</v>
      </c>
      <c r="Z561" s="33">
        <v>17.058203394149484</v>
      </c>
      <c r="AA561" s="33">
        <v>16.883354114163314</v>
      </c>
      <c r="AB561" s="33">
        <v>142.922</v>
      </c>
      <c r="AC561" s="33">
        <v>1.9723626232398295</v>
      </c>
      <c r="AD561" s="33">
        <v>144.89436262323983</v>
      </c>
      <c r="AE561" s="33">
        <v>143.40917251304234</v>
      </c>
    </row>
    <row r="562" spans="1:31" x14ac:dyDescent="0.3">
      <c r="A562" s="17">
        <v>44219</v>
      </c>
      <c r="B562" s="2">
        <v>22</v>
      </c>
      <c r="C562" s="2" t="s">
        <v>16</v>
      </c>
      <c r="D562" s="8">
        <v>23.712826</v>
      </c>
      <c r="E562">
        <v>1.0271651E-2</v>
      </c>
      <c r="G562" s="33">
        <v>50.541999999999994</v>
      </c>
      <c r="H562" s="33">
        <v>0.66975244167186399</v>
      </c>
      <c r="I562" s="33">
        <v>51.211752441671855</v>
      </c>
      <c r="J562" s="33">
        <v>50.685723193492599</v>
      </c>
      <c r="K562" s="33">
        <v>7.6260000000000003</v>
      </c>
      <c r="L562" s="33">
        <v>0.10105520399251385</v>
      </c>
      <c r="M562" s="33">
        <v>7.7270552039925144</v>
      </c>
      <c r="N562" s="33">
        <v>7.6476855896793694</v>
      </c>
      <c r="O562" s="33">
        <v>58.167999999999992</v>
      </c>
      <c r="P562" s="33">
        <v>0.77080764566437787</v>
      </c>
      <c r="Q562" s="33">
        <v>58.938807645664369</v>
      </c>
      <c r="R562" s="33">
        <v>58.333408783171969</v>
      </c>
      <c r="S562" s="33"/>
      <c r="T562" s="33">
        <v>120.43000000000005</v>
      </c>
      <c r="U562" s="33">
        <v>1.5958665377417318</v>
      </c>
      <c r="V562" s="33">
        <v>122.02586653774178</v>
      </c>
      <c r="W562" s="33">
        <v>120.7724594236935</v>
      </c>
      <c r="X562" s="33">
        <v>16.366</v>
      </c>
      <c r="Y562" s="33">
        <v>0.21687247161572012</v>
      </c>
      <c r="Z562" s="33">
        <v>16.582872471615719</v>
      </c>
      <c r="AA562" s="33">
        <v>16.412538993009775</v>
      </c>
      <c r="AB562" s="33">
        <v>136.79600000000005</v>
      </c>
      <c r="AC562" s="33">
        <v>1.812739009357452</v>
      </c>
      <c r="AD562" s="33">
        <v>138.60873900935749</v>
      </c>
      <c r="AE562" s="33">
        <v>137.18499841670328</v>
      </c>
    </row>
    <row r="563" spans="1:31" x14ac:dyDescent="0.3">
      <c r="A563" s="17">
        <v>44219</v>
      </c>
      <c r="B563" s="2">
        <v>23</v>
      </c>
      <c r="C563" s="2" t="s">
        <v>16</v>
      </c>
      <c r="D563" s="8">
        <v>23.581139</v>
      </c>
      <c r="E563">
        <v>1.03377E-2</v>
      </c>
      <c r="G563" s="33">
        <v>48.576999999999998</v>
      </c>
      <c r="H563" s="33">
        <v>0.75314367856848075</v>
      </c>
      <c r="I563" s="33">
        <v>49.330143678568476</v>
      </c>
      <c r="J563" s="33">
        <v>48.82018345226254</v>
      </c>
      <c r="K563" s="33">
        <v>7.3979999999999997</v>
      </c>
      <c r="L563" s="33">
        <v>0.11469948605409187</v>
      </c>
      <c r="M563" s="33">
        <v>7.5126994860540917</v>
      </c>
      <c r="N563" s="33">
        <v>7.4350354525771101</v>
      </c>
      <c r="O563" s="33">
        <v>55.974999999999994</v>
      </c>
      <c r="P563" s="33">
        <v>0.8678431646225726</v>
      </c>
      <c r="Q563" s="33">
        <v>56.842843164622565</v>
      </c>
      <c r="R563" s="33">
        <v>56.255218904839651</v>
      </c>
      <c r="S563" s="33"/>
      <c r="T563" s="33">
        <v>114.56000000000003</v>
      </c>
      <c r="U563" s="33">
        <v>1.7761520846656891</v>
      </c>
      <c r="V563" s="33">
        <v>116.33615208466571</v>
      </c>
      <c r="W563" s="33">
        <v>115.13350384526007</v>
      </c>
      <c r="X563" s="33">
        <v>15.866000000000005</v>
      </c>
      <c r="Y563" s="33">
        <v>0.2459883814185215</v>
      </c>
      <c r="Z563" s="33">
        <v>16.111988381418527</v>
      </c>
      <c r="AA563" s="33">
        <v>15.945427479127936</v>
      </c>
      <c r="AB563" s="33">
        <v>130.42600000000004</v>
      </c>
      <c r="AC563" s="33">
        <v>2.0221404660842106</v>
      </c>
      <c r="AD563" s="33">
        <v>132.44814046608423</v>
      </c>
      <c r="AE563" s="33">
        <v>131.07893132438801</v>
      </c>
    </row>
    <row r="564" spans="1:31" x14ac:dyDescent="0.3">
      <c r="A564" s="17">
        <v>44219</v>
      </c>
      <c r="B564" s="2">
        <v>24</v>
      </c>
      <c r="C564" s="2" t="s">
        <v>16</v>
      </c>
      <c r="D564" s="8">
        <v>24.369880999999999</v>
      </c>
      <c r="E564">
        <v>1.0704016E-2</v>
      </c>
      <c r="G564" s="33">
        <v>47.042999999999999</v>
      </c>
      <c r="H564" s="33">
        <v>0.71919661456074413</v>
      </c>
      <c r="I564" s="33">
        <v>47.762196614560743</v>
      </c>
      <c r="J564" s="33">
        <v>47.250949297803338</v>
      </c>
      <c r="K564" s="33">
        <v>7.2520000000000007</v>
      </c>
      <c r="L564" s="33">
        <v>0.11086907401302035</v>
      </c>
      <c r="M564" s="33">
        <v>7.3628690740130214</v>
      </c>
      <c r="N564" s="33">
        <v>7.2840568056388806</v>
      </c>
      <c r="O564" s="33">
        <v>54.295000000000002</v>
      </c>
      <c r="P564" s="33">
        <v>0.8300656885737645</v>
      </c>
      <c r="Q564" s="33">
        <v>55.125065688573763</v>
      </c>
      <c r="R564" s="33">
        <v>54.535006103442221</v>
      </c>
      <c r="S564" s="33"/>
      <c r="T564" s="33">
        <v>109.88299999999998</v>
      </c>
      <c r="U564" s="33">
        <v>1.6798988499410801</v>
      </c>
      <c r="V564" s="33">
        <v>111.56289884994106</v>
      </c>
      <c r="W564" s="33">
        <v>110.36872779564492</v>
      </c>
      <c r="X564" s="33">
        <v>15.481000000000003</v>
      </c>
      <c r="Y564" s="33">
        <v>0.23667459111908001</v>
      </c>
      <c r="Z564" s="33">
        <v>15.717674591119083</v>
      </c>
      <c r="AA564" s="33">
        <v>15.54943235081295</v>
      </c>
      <c r="AB564" s="33">
        <v>125.36399999999999</v>
      </c>
      <c r="AC564" s="33">
        <v>1.91657344106016</v>
      </c>
      <c r="AD564" s="33">
        <v>127.28057344106014</v>
      </c>
      <c r="AE564" s="33">
        <v>125.91816014645786</v>
      </c>
    </row>
    <row r="565" spans="1:31" x14ac:dyDescent="0.3">
      <c r="A565" s="17">
        <v>44220</v>
      </c>
      <c r="B565" s="2">
        <v>1</v>
      </c>
      <c r="C565" s="2" t="s">
        <v>16</v>
      </c>
      <c r="D565" s="8">
        <v>22.41039</v>
      </c>
      <c r="E565">
        <v>1.0758927999999999E-2</v>
      </c>
      <c r="G565" s="33">
        <v>46.073999999999998</v>
      </c>
      <c r="H565" s="33">
        <v>0.79974673444190392</v>
      </c>
      <c r="I565" s="33">
        <v>46.873746734441902</v>
      </c>
      <c r="J565" s="33">
        <v>46.369435468235807</v>
      </c>
      <c r="K565" s="33">
        <v>6.9799999999999995</v>
      </c>
      <c r="L565" s="33">
        <v>0.1211579677563157</v>
      </c>
      <c r="M565" s="33">
        <v>7.1011579677563148</v>
      </c>
      <c r="N565" s="33">
        <v>7.0247571204645984</v>
      </c>
      <c r="O565" s="33">
        <v>53.053999999999995</v>
      </c>
      <c r="P565" s="33">
        <v>0.92090470219821963</v>
      </c>
      <c r="Q565" s="33">
        <v>53.974904702198216</v>
      </c>
      <c r="R565" s="33">
        <v>53.394192588700406</v>
      </c>
      <c r="S565" s="33"/>
      <c r="T565" s="33">
        <v>107.05899999999997</v>
      </c>
      <c r="U565" s="33">
        <v>1.8583167435563612</v>
      </c>
      <c r="V565" s="33">
        <v>108.91731674355633</v>
      </c>
      <c r="W565" s="33">
        <v>107.74548317475922</v>
      </c>
      <c r="X565" s="33">
        <v>15.291000000000007</v>
      </c>
      <c r="Y565" s="33">
        <v>0.26541926718650782</v>
      </c>
      <c r="Z565" s="33">
        <v>15.556419267186515</v>
      </c>
      <c r="AA565" s="33">
        <v>15.389048872353042</v>
      </c>
      <c r="AB565" s="33">
        <v>122.34999999999998</v>
      </c>
      <c r="AC565" s="33">
        <v>2.1237360107428689</v>
      </c>
      <c r="AD565" s="33">
        <v>124.47373601074284</v>
      </c>
      <c r="AE565" s="33">
        <v>123.13453204711226</v>
      </c>
    </row>
    <row r="566" spans="1:31" x14ac:dyDescent="0.3">
      <c r="A566" s="17">
        <v>44220</v>
      </c>
      <c r="B566" s="2">
        <v>2</v>
      </c>
      <c r="C566" s="2" t="s">
        <v>16</v>
      </c>
      <c r="D566" s="8">
        <v>21.811284000000001</v>
      </c>
      <c r="E566">
        <v>1.0992605000000001E-2</v>
      </c>
      <c r="G566" s="33">
        <v>45.721999999999994</v>
      </c>
      <c r="H566" s="33">
        <v>0.77287022885814372</v>
      </c>
      <c r="I566" s="33">
        <v>46.49487022885814</v>
      </c>
      <c r="J566" s="33">
        <v>45.983770485906042</v>
      </c>
      <c r="K566" s="33">
        <v>7.0920000000000005</v>
      </c>
      <c r="L566" s="33">
        <v>0.11988092522334887</v>
      </c>
      <c r="M566" s="33">
        <v>7.2118809252233493</v>
      </c>
      <c r="N566" s="33">
        <v>7.1326035669053347</v>
      </c>
      <c r="O566" s="33">
        <v>52.813999999999993</v>
      </c>
      <c r="P566" s="33">
        <v>0.89275115408149253</v>
      </c>
      <c r="Q566" s="33">
        <v>53.706751154081488</v>
      </c>
      <c r="R566" s="33">
        <v>53.116374052811381</v>
      </c>
      <c r="S566" s="33"/>
      <c r="T566" s="33">
        <v>105.84599999999996</v>
      </c>
      <c r="U566" s="33">
        <v>1.7891873112225858</v>
      </c>
      <c r="V566" s="33">
        <v>107.63518731122255</v>
      </c>
      <c r="W566" s="33">
        <v>106.45199621300927</v>
      </c>
      <c r="X566" s="33">
        <v>15.310999999999998</v>
      </c>
      <c r="Y566" s="33">
        <v>0.25881230204380906</v>
      </c>
      <c r="Z566" s="33">
        <v>15.569812302043808</v>
      </c>
      <c r="AA566" s="33">
        <v>15.3986595054833</v>
      </c>
      <c r="AB566" s="33">
        <v>121.15699999999995</v>
      </c>
      <c r="AC566" s="33">
        <v>2.0479996132663949</v>
      </c>
      <c r="AD566" s="33">
        <v>123.20499961326635</v>
      </c>
      <c r="AE566" s="33">
        <v>121.85065571849256</v>
      </c>
    </row>
    <row r="567" spans="1:31" x14ac:dyDescent="0.3">
      <c r="A567" s="17">
        <v>44220</v>
      </c>
      <c r="B567" s="2">
        <v>3</v>
      </c>
      <c r="C567" s="2" t="s">
        <v>16</v>
      </c>
      <c r="D567" s="8">
        <v>21.376503</v>
      </c>
      <c r="E567">
        <v>1.1148474E-2</v>
      </c>
      <c r="G567" s="33">
        <v>45.753999999999998</v>
      </c>
      <c r="H567" s="33">
        <v>0.82285056828186087</v>
      </c>
      <c r="I567" s="33">
        <v>46.576850568281856</v>
      </c>
      <c r="J567" s="33">
        <v>46.05758976071948</v>
      </c>
      <c r="K567" s="33">
        <v>7.1710000000000003</v>
      </c>
      <c r="L567" s="33">
        <v>0.12896493039186135</v>
      </c>
      <c r="M567" s="33">
        <v>7.2999649303918615</v>
      </c>
      <c r="N567" s="33">
        <v>7.2185814611644759</v>
      </c>
      <c r="O567" s="33">
        <v>52.924999999999997</v>
      </c>
      <c r="P567" s="33">
        <v>0.95181549867372217</v>
      </c>
      <c r="Q567" s="33">
        <v>53.876815498673714</v>
      </c>
      <c r="R567" s="33">
        <v>53.276171221883956</v>
      </c>
      <c r="S567" s="33"/>
      <c r="T567" s="33">
        <v>105.24300000000001</v>
      </c>
      <c r="U567" s="33">
        <v>1.8927145682932176</v>
      </c>
      <c r="V567" s="33">
        <v>107.13571456829322</v>
      </c>
      <c r="W567" s="33">
        <v>105.94131483995719</v>
      </c>
      <c r="X567" s="33">
        <v>15.497000000000002</v>
      </c>
      <c r="Y567" s="33">
        <v>0.27870164918179829</v>
      </c>
      <c r="Z567" s="33">
        <v>15.7757016491818</v>
      </c>
      <c r="AA567" s="33">
        <v>15.59982664951414</v>
      </c>
      <c r="AB567" s="33">
        <v>120.74000000000001</v>
      </c>
      <c r="AC567" s="33">
        <v>2.171416217475016</v>
      </c>
      <c r="AD567" s="33">
        <v>122.91141621747502</v>
      </c>
      <c r="AE567" s="33">
        <v>121.54114148947133</v>
      </c>
    </row>
    <row r="568" spans="1:31" x14ac:dyDescent="0.3">
      <c r="A568" s="17">
        <v>44220</v>
      </c>
      <c r="B568" s="2">
        <v>4</v>
      </c>
      <c r="C568" s="2" t="s">
        <v>16</v>
      </c>
      <c r="D568" s="8">
        <v>21.076671999999999</v>
      </c>
      <c r="E568">
        <v>1.1151124E-2</v>
      </c>
      <c r="G568" s="33">
        <v>45.796000000000006</v>
      </c>
      <c r="H568" s="33">
        <v>0.85579499890915467</v>
      </c>
      <c r="I568" s="33">
        <v>46.65179499890916</v>
      </c>
      <c r="J568" s="33">
        <v>46.131575048053747</v>
      </c>
      <c r="K568" s="33">
        <v>7.25</v>
      </c>
      <c r="L568" s="33">
        <v>0.13548156481114879</v>
      </c>
      <c r="M568" s="33">
        <v>7.3854815648111485</v>
      </c>
      <c r="N568" s="33">
        <v>7.3031251440822258</v>
      </c>
      <c r="O568" s="33">
        <v>53.046000000000006</v>
      </c>
      <c r="P568" s="33">
        <v>0.99127656372030348</v>
      </c>
      <c r="Q568" s="33">
        <v>54.037276563720312</v>
      </c>
      <c r="R568" s="33">
        <v>53.434700192135971</v>
      </c>
      <c r="S568" s="33"/>
      <c r="T568" s="33">
        <v>105.16200000000001</v>
      </c>
      <c r="U568" s="33">
        <v>1.9651741129200042</v>
      </c>
      <c r="V568" s="33">
        <v>107.12717411292002</v>
      </c>
      <c r="W568" s="33">
        <v>105.93258571061726</v>
      </c>
      <c r="X568" s="33">
        <v>15.723000000000001</v>
      </c>
      <c r="Y568" s="33">
        <v>0.29381746807250936</v>
      </c>
      <c r="Z568" s="33">
        <v>16.01681746807251</v>
      </c>
      <c r="AA568" s="33">
        <v>15.838211950400668</v>
      </c>
      <c r="AB568" s="33">
        <v>120.88500000000001</v>
      </c>
      <c r="AC568" s="33">
        <v>2.2589915809925136</v>
      </c>
      <c r="AD568" s="33">
        <v>123.14399158099252</v>
      </c>
      <c r="AE568" s="33">
        <v>121.77079766101792</v>
      </c>
    </row>
    <row r="569" spans="1:31" x14ac:dyDescent="0.3">
      <c r="A569" s="17">
        <v>44220</v>
      </c>
      <c r="B569" s="2">
        <v>5</v>
      </c>
      <c r="C569" s="2" t="s">
        <v>16</v>
      </c>
      <c r="D569" s="8">
        <v>22.144936999999999</v>
      </c>
      <c r="E569">
        <v>1.1069086000000001E-2</v>
      </c>
      <c r="G569" s="33">
        <v>46.511000000000003</v>
      </c>
      <c r="H569" s="33">
        <v>0.79687010279904869</v>
      </c>
      <c r="I569" s="33">
        <v>47.30787010279905</v>
      </c>
      <c r="J569" s="33">
        <v>46.784215220154337</v>
      </c>
      <c r="K569" s="33">
        <v>7.3869999999999996</v>
      </c>
      <c r="L569" s="33">
        <v>0.12656101673532222</v>
      </c>
      <c r="M569" s="33">
        <v>7.5135610167353217</v>
      </c>
      <c r="N569" s="33">
        <v>7.4303927636748313</v>
      </c>
      <c r="O569" s="33">
        <v>53.898000000000003</v>
      </c>
      <c r="P569" s="33">
        <v>0.92343111953437096</v>
      </c>
      <c r="Q569" s="33">
        <v>54.821431119534374</v>
      </c>
      <c r="R569" s="33">
        <v>54.214607983829168</v>
      </c>
      <c r="S569" s="33"/>
      <c r="T569" s="33">
        <v>106.94299999999996</v>
      </c>
      <c r="U569" s="33">
        <v>1.8322478425241044</v>
      </c>
      <c r="V569" s="33">
        <v>108.77524784252407</v>
      </c>
      <c r="W569" s="33">
        <v>107.57120526948385</v>
      </c>
      <c r="X569" s="33">
        <v>15.996</v>
      </c>
      <c r="Y569" s="33">
        <v>0.27405848432357038</v>
      </c>
      <c r="Z569" s="33">
        <v>16.27005848432357</v>
      </c>
      <c r="AA569" s="33">
        <v>16.089963807735565</v>
      </c>
      <c r="AB569" s="33">
        <v>122.93899999999995</v>
      </c>
      <c r="AC569" s="33">
        <v>2.1063063268476747</v>
      </c>
      <c r="AD569" s="33">
        <v>125.04530632684764</v>
      </c>
      <c r="AE569" s="33">
        <v>123.66116907721943</v>
      </c>
    </row>
    <row r="570" spans="1:31" x14ac:dyDescent="0.3">
      <c r="A570" s="17">
        <v>44220</v>
      </c>
      <c r="B570" s="2">
        <v>6</v>
      </c>
      <c r="C570" s="2" t="s">
        <v>16</v>
      </c>
      <c r="D570" s="8">
        <v>21.285184999999998</v>
      </c>
      <c r="E570">
        <v>1.0866028999999999E-2</v>
      </c>
      <c r="G570" s="33">
        <v>47.587000000000003</v>
      </c>
      <c r="H570" s="33">
        <v>0.83205196459319852</v>
      </c>
      <c r="I570" s="33">
        <v>48.419051964593201</v>
      </c>
      <c r="J570" s="33">
        <v>47.892929141793424</v>
      </c>
      <c r="K570" s="33">
        <v>7.5989999999999993</v>
      </c>
      <c r="L570" s="33">
        <v>0.13286744024510297</v>
      </c>
      <c r="M570" s="33">
        <v>7.731867440245102</v>
      </c>
      <c r="N570" s="33">
        <v>7.6478527444152427</v>
      </c>
      <c r="O570" s="33">
        <v>55.186</v>
      </c>
      <c r="P570" s="33">
        <v>0.96491940483830152</v>
      </c>
      <c r="Q570" s="33">
        <v>56.150919404838305</v>
      </c>
      <c r="R570" s="33">
        <v>55.540781886208663</v>
      </c>
      <c r="S570" s="33"/>
      <c r="T570" s="33">
        <v>110.50099999999998</v>
      </c>
      <c r="U570" s="33">
        <v>1.9320943564316515</v>
      </c>
      <c r="V570" s="33">
        <v>112.43309435643162</v>
      </c>
      <c r="W570" s="33">
        <v>111.2113930925949</v>
      </c>
      <c r="X570" s="33">
        <v>16.664000000000001</v>
      </c>
      <c r="Y570" s="33">
        <v>0.29136768314836115</v>
      </c>
      <c r="Z570" s="33">
        <v>16.955367683148364</v>
      </c>
      <c r="AA570" s="33">
        <v>16.771130166197612</v>
      </c>
      <c r="AB570" s="33">
        <v>127.16499999999998</v>
      </c>
      <c r="AC570" s="33">
        <v>2.2234620395800127</v>
      </c>
      <c r="AD570" s="33">
        <v>129.38846203957999</v>
      </c>
      <c r="AE570" s="33">
        <v>127.98252325879251</v>
      </c>
    </row>
    <row r="571" spans="1:31" x14ac:dyDescent="0.3">
      <c r="A571" s="17">
        <v>44220</v>
      </c>
      <c r="B571" s="2">
        <v>7</v>
      </c>
      <c r="C571" s="2" t="s">
        <v>16</v>
      </c>
      <c r="D571" s="8">
        <v>22.680544999999999</v>
      </c>
      <c r="E571">
        <v>1.0685714000000001E-2</v>
      </c>
      <c r="G571" s="33">
        <v>48.73</v>
      </c>
      <c r="H571" s="33">
        <v>0.81708115232485068</v>
      </c>
      <c r="I571" s="33">
        <v>49.54708115232485</v>
      </c>
      <c r="J571" s="33">
        <v>49.017635213596321</v>
      </c>
      <c r="K571" s="33">
        <v>7.6860000000000008</v>
      </c>
      <c r="L571" s="33">
        <v>0.12887514337715583</v>
      </c>
      <c r="M571" s="33">
        <v>7.8148751433771571</v>
      </c>
      <c r="N571" s="33">
        <v>7.7313676226493202</v>
      </c>
      <c r="O571" s="33">
        <v>56.415999999999997</v>
      </c>
      <c r="P571" s="33">
        <v>0.94595629570200646</v>
      </c>
      <c r="Q571" s="33">
        <v>57.361956295702008</v>
      </c>
      <c r="R571" s="33">
        <v>56.749002836245644</v>
      </c>
      <c r="S571" s="33"/>
      <c r="T571" s="33">
        <v>115.18000000000004</v>
      </c>
      <c r="U571" s="33">
        <v>1.9312827236769206</v>
      </c>
      <c r="V571" s="33">
        <v>117.11128272367695</v>
      </c>
      <c r="W571" s="33">
        <v>115.8598650503186</v>
      </c>
      <c r="X571" s="33">
        <v>17.474</v>
      </c>
      <c r="Y571" s="33">
        <v>0.29299560959828524</v>
      </c>
      <c r="Z571" s="33">
        <v>17.766995609598286</v>
      </c>
      <c r="AA571" s="33">
        <v>17.577142575874863</v>
      </c>
      <c r="AB571" s="33">
        <v>132.65400000000002</v>
      </c>
      <c r="AC571" s="33">
        <v>2.2242783332752056</v>
      </c>
      <c r="AD571" s="33">
        <v>134.87827833327523</v>
      </c>
      <c r="AE571" s="33">
        <v>133.43700762619346</v>
      </c>
    </row>
    <row r="572" spans="1:31" x14ac:dyDescent="0.3">
      <c r="A572" s="17">
        <v>44220</v>
      </c>
      <c r="B572" s="2">
        <v>8</v>
      </c>
      <c r="C572" s="2" t="s">
        <v>16</v>
      </c>
      <c r="D572" s="8">
        <v>22.527885000000001</v>
      </c>
      <c r="E572">
        <v>1.0956314999999999E-2</v>
      </c>
      <c r="G572" s="33">
        <v>49.667999999999999</v>
      </c>
      <c r="H572" s="33">
        <v>0.56369634746214914</v>
      </c>
      <c r="I572" s="33">
        <v>50.231696347462147</v>
      </c>
      <c r="J572" s="33">
        <v>49.681342059294998</v>
      </c>
      <c r="K572" s="33">
        <v>7.9580000000000002</v>
      </c>
      <c r="L572" s="33">
        <v>9.031761965659546E-2</v>
      </c>
      <c r="M572" s="33">
        <v>8.0483176196565953</v>
      </c>
      <c r="N572" s="33">
        <v>7.9601377165955869</v>
      </c>
      <c r="O572" s="33">
        <v>57.625999999999998</v>
      </c>
      <c r="P572" s="33">
        <v>0.6540139671187446</v>
      </c>
      <c r="Q572" s="33">
        <v>58.280013967118741</v>
      </c>
      <c r="R572" s="33">
        <v>57.641479775890588</v>
      </c>
      <c r="S572" s="33"/>
      <c r="T572" s="33">
        <v>117.41600000000001</v>
      </c>
      <c r="U572" s="33">
        <v>1.3325877895952265</v>
      </c>
      <c r="V572" s="33">
        <v>118.74858778959523</v>
      </c>
      <c r="W572" s="33">
        <v>117.44754085596728</v>
      </c>
      <c r="X572" s="33">
        <v>17.807000000000006</v>
      </c>
      <c r="Y572" s="33">
        <v>0.20209673953568683</v>
      </c>
      <c r="Z572" s="33">
        <v>18.009096739535693</v>
      </c>
      <c r="AA572" s="33">
        <v>17.811783402791864</v>
      </c>
      <c r="AB572" s="33">
        <v>135.22300000000001</v>
      </c>
      <c r="AC572" s="33">
        <v>1.5346845291309132</v>
      </c>
      <c r="AD572" s="33">
        <v>136.75768452913093</v>
      </c>
      <c r="AE572" s="33">
        <v>135.25932425875914</v>
      </c>
    </row>
    <row r="573" spans="1:31" x14ac:dyDescent="0.3">
      <c r="A573" s="17">
        <v>44220</v>
      </c>
      <c r="B573" s="2">
        <v>9</v>
      </c>
      <c r="C573" s="2" t="s">
        <v>16</v>
      </c>
      <c r="D573" s="8">
        <v>21.810853000000002</v>
      </c>
      <c r="E573">
        <v>1.0600797E-2</v>
      </c>
      <c r="G573" s="33">
        <v>49.702000000000005</v>
      </c>
      <c r="H573" s="33">
        <v>0.39792814683593963</v>
      </c>
      <c r="I573" s="33">
        <v>50.099928146835943</v>
      </c>
      <c r="J573" s="33">
        <v>49.568828978836748</v>
      </c>
      <c r="K573" s="33">
        <v>7.8859999999999992</v>
      </c>
      <c r="L573" s="33">
        <v>6.3137526979763769E-2</v>
      </c>
      <c r="M573" s="33">
        <v>7.9491375269797633</v>
      </c>
      <c r="N573" s="33">
        <v>7.8648703337311687</v>
      </c>
      <c r="O573" s="33">
        <v>57.588000000000008</v>
      </c>
      <c r="P573" s="33">
        <v>0.4610656738157034</v>
      </c>
      <c r="Q573" s="33">
        <v>58.049065673815704</v>
      </c>
      <c r="R573" s="33">
        <v>57.433699312567917</v>
      </c>
      <c r="S573" s="33"/>
      <c r="T573" s="33">
        <v>118.01300000000002</v>
      </c>
      <c r="U573" s="33">
        <v>0.94484516503460103</v>
      </c>
      <c r="V573" s="33">
        <v>118.95784516503463</v>
      </c>
      <c r="W573" s="33">
        <v>117.69679719688266</v>
      </c>
      <c r="X573" s="33">
        <v>17.697000000000006</v>
      </c>
      <c r="Y573" s="33">
        <v>0.14168714366737004</v>
      </c>
      <c r="Z573" s="33">
        <v>17.838687143667375</v>
      </c>
      <c r="AA573" s="33">
        <v>17.649582842510846</v>
      </c>
      <c r="AB573" s="33">
        <v>135.71000000000004</v>
      </c>
      <c r="AC573" s="33">
        <v>1.0865323087019712</v>
      </c>
      <c r="AD573" s="33">
        <v>136.79653230870201</v>
      </c>
      <c r="AE573" s="33">
        <v>135.34638003939349</v>
      </c>
    </row>
    <row r="574" spans="1:31" x14ac:dyDescent="0.3">
      <c r="A574" s="17">
        <v>44220</v>
      </c>
      <c r="B574" s="2">
        <v>10</v>
      </c>
      <c r="C574" s="2" t="s">
        <v>16</v>
      </c>
      <c r="D574" s="8">
        <v>21.559868000000002</v>
      </c>
      <c r="E574">
        <v>1.0003768E-2</v>
      </c>
      <c r="G574" s="33">
        <v>49.884000000000007</v>
      </c>
      <c r="H574" s="33">
        <v>0.33276832714426369</v>
      </c>
      <c r="I574" s="33">
        <v>50.216768327144273</v>
      </c>
      <c r="J574" s="33">
        <v>49.714411427089772</v>
      </c>
      <c r="K574" s="33">
        <v>7.694</v>
      </c>
      <c r="L574" s="33">
        <v>5.1325465260363336E-2</v>
      </c>
      <c r="M574" s="33">
        <v>7.7453254652603629</v>
      </c>
      <c r="N574" s="33">
        <v>7.6678430262214059</v>
      </c>
      <c r="O574" s="33">
        <v>57.57800000000001</v>
      </c>
      <c r="P574" s="33">
        <v>0.38409379240462704</v>
      </c>
      <c r="Q574" s="33">
        <v>57.962093792404637</v>
      </c>
      <c r="R574" s="33">
        <v>57.382254453311177</v>
      </c>
      <c r="S574" s="33"/>
      <c r="T574" s="33">
        <v>120.51700000000004</v>
      </c>
      <c r="U574" s="33">
        <v>0.80394997358762799</v>
      </c>
      <c r="V574" s="33">
        <v>121.32094997358767</v>
      </c>
      <c r="W574" s="33">
        <v>120.1072833365123</v>
      </c>
      <c r="X574" s="33">
        <v>17.198999999999998</v>
      </c>
      <c r="Y574" s="33">
        <v>0.11473182700974639</v>
      </c>
      <c r="Z574" s="33">
        <v>17.313731827009743</v>
      </c>
      <c r="AA574" s="33">
        <v>17.140529270598122</v>
      </c>
      <c r="AB574" s="33">
        <v>137.71600000000004</v>
      </c>
      <c r="AC574" s="33">
        <v>0.91868180059737437</v>
      </c>
      <c r="AD574" s="33">
        <v>138.63468180059741</v>
      </c>
      <c r="AE574" s="33">
        <v>137.2478126071104</v>
      </c>
    </row>
    <row r="575" spans="1:31" x14ac:dyDescent="0.3">
      <c r="A575" s="17">
        <v>44220</v>
      </c>
      <c r="B575" s="2">
        <v>11</v>
      </c>
      <c r="C575" s="2" t="s">
        <v>16</v>
      </c>
      <c r="D575" s="8">
        <v>21.574918</v>
      </c>
      <c r="E575">
        <v>9.484602E-3</v>
      </c>
      <c r="G575" s="33">
        <v>50.913999999999994</v>
      </c>
      <c r="H575" s="33">
        <v>0.29234867546677568</v>
      </c>
      <c r="I575" s="33">
        <v>51.206348675466771</v>
      </c>
      <c r="J575" s="33">
        <v>50.720676838406739</v>
      </c>
      <c r="K575" s="33">
        <v>7.59</v>
      </c>
      <c r="L575" s="33">
        <v>4.3581852669066029E-2</v>
      </c>
      <c r="M575" s="33">
        <v>7.6335818526690655</v>
      </c>
      <c r="N575" s="33">
        <v>7.561180366962077</v>
      </c>
      <c r="O575" s="33">
        <v>58.503999999999991</v>
      </c>
      <c r="P575" s="33">
        <v>0.33593052813584168</v>
      </c>
      <c r="Q575" s="33">
        <v>58.839930528135838</v>
      </c>
      <c r="R575" s="33">
        <v>58.281857205368816</v>
      </c>
      <c r="S575" s="33"/>
      <c r="T575" s="33">
        <v>122.19199999999999</v>
      </c>
      <c r="U575" s="33">
        <v>0.70162763390494276</v>
      </c>
      <c r="V575" s="33">
        <v>122.89362763390494</v>
      </c>
      <c r="W575" s="33">
        <v>121.72803048746115</v>
      </c>
      <c r="X575" s="33">
        <v>16.834000000000003</v>
      </c>
      <c r="Y575" s="33">
        <v>9.66609891740524E-2</v>
      </c>
      <c r="Z575" s="33">
        <v>16.930660989174054</v>
      </c>
      <c r="AA575" s="33">
        <v>16.770080408094813</v>
      </c>
      <c r="AB575" s="33">
        <v>139.02600000000001</v>
      </c>
      <c r="AC575" s="33">
        <v>0.79828862307899517</v>
      </c>
      <c r="AD575" s="33">
        <v>139.82428862307898</v>
      </c>
      <c r="AE575" s="33">
        <v>138.49811089555595</v>
      </c>
    </row>
    <row r="576" spans="1:31" x14ac:dyDescent="0.3">
      <c r="A576" s="17">
        <v>44220</v>
      </c>
      <c r="B576" s="2">
        <v>12</v>
      </c>
      <c r="C576" s="2" t="s">
        <v>16</v>
      </c>
      <c r="D576" s="8">
        <v>22.166416000000002</v>
      </c>
      <c r="E576">
        <v>9.2996659999999998E-3</v>
      </c>
      <c r="G576" s="33">
        <v>52.034000000000006</v>
      </c>
      <c r="H576" s="33">
        <v>0.310372244557303</v>
      </c>
      <c r="I576" s="33">
        <v>52.344372244557306</v>
      </c>
      <c r="J576" s="33">
        <v>51.857587065703257</v>
      </c>
      <c r="K576" s="33">
        <v>7.6539999999999999</v>
      </c>
      <c r="L576" s="33">
        <v>4.5654555864273305E-2</v>
      </c>
      <c r="M576" s="33">
        <v>7.6996545558642735</v>
      </c>
      <c r="N576" s="33">
        <v>7.6280503401793576</v>
      </c>
      <c r="O576" s="33">
        <v>59.688000000000002</v>
      </c>
      <c r="P576" s="33">
        <v>0.35602680042157631</v>
      </c>
      <c r="Q576" s="33">
        <v>60.044026800421577</v>
      </c>
      <c r="R576" s="33">
        <v>59.485637405882613</v>
      </c>
      <c r="S576" s="33"/>
      <c r="T576" s="33">
        <v>123.83200000000001</v>
      </c>
      <c r="U576" s="33">
        <v>0.73863273605757662</v>
      </c>
      <c r="V576" s="33">
        <v>124.57063273605759</v>
      </c>
      <c r="W576" s="33">
        <v>123.41216745820358</v>
      </c>
      <c r="X576" s="33">
        <v>16.914000000000001</v>
      </c>
      <c r="Y576" s="33">
        <v>0.10088857563212943</v>
      </c>
      <c r="Z576" s="33">
        <v>17.014888575632131</v>
      </c>
      <c r="AA576" s="33">
        <v>16.856655794851537</v>
      </c>
      <c r="AB576" s="33">
        <v>140.74600000000001</v>
      </c>
      <c r="AC576" s="33">
        <v>0.83952131168970601</v>
      </c>
      <c r="AD576" s="33">
        <v>141.58552131168972</v>
      </c>
      <c r="AE576" s="33">
        <v>140.26882325305513</v>
      </c>
    </row>
    <row r="577" spans="1:31" x14ac:dyDescent="0.3">
      <c r="A577" s="17">
        <v>44220</v>
      </c>
      <c r="B577" s="2">
        <v>13</v>
      </c>
      <c r="C577" s="2" t="s">
        <v>16</v>
      </c>
      <c r="D577" s="8">
        <v>24.381906000000001</v>
      </c>
      <c r="E577">
        <v>9.2317400000000004E-3</v>
      </c>
      <c r="G577" s="33">
        <v>52.204000000000008</v>
      </c>
      <c r="H577" s="33">
        <v>0.27747240483221985</v>
      </c>
      <c r="I577" s="33">
        <v>52.481472404832225</v>
      </c>
      <c r="J577" s="33">
        <v>51.996977096773634</v>
      </c>
      <c r="K577" s="33">
        <v>7.601</v>
      </c>
      <c r="L577" s="33">
        <v>4.0400500902798689E-2</v>
      </c>
      <c r="M577" s="33">
        <v>7.6414005009027983</v>
      </c>
      <c r="N577" s="33">
        <v>7.5708570782425939</v>
      </c>
      <c r="O577" s="33">
        <v>59.805000000000007</v>
      </c>
      <c r="P577" s="33">
        <v>0.31787290573501853</v>
      </c>
      <c r="Q577" s="33">
        <v>60.122872905735022</v>
      </c>
      <c r="R577" s="33">
        <v>59.56783417501623</v>
      </c>
      <c r="S577" s="33"/>
      <c r="T577" s="33">
        <v>124.32499999999996</v>
      </c>
      <c r="U577" s="33">
        <v>0.66080677210109795</v>
      </c>
      <c r="V577" s="33">
        <v>124.98580677210106</v>
      </c>
      <c r="W577" s="33">
        <v>123.83197030029078</v>
      </c>
      <c r="X577" s="33">
        <v>16.733000000000001</v>
      </c>
      <c r="Y577" s="33">
        <v>8.8938505671165694E-2</v>
      </c>
      <c r="Z577" s="33">
        <v>16.821938505671167</v>
      </c>
      <c r="AA577" s="33">
        <v>16.666642743090822</v>
      </c>
      <c r="AB577" s="33">
        <v>141.05799999999996</v>
      </c>
      <c r="AC577" s="33">
        <v>0.74974527777226363</v>
      </c>
      <c r="AD577" s="33">
        <v>141.80774527777223</v>
      </c>
      <c r="AE577" s="33">
        <v>140.4986130433816</v>
      </c>
    </row>
    <row r="578" spans="1:31" x14ac:dyDescent="0.3">
      <c r="A578" s="17">
        <v>44220</v>
      </c>
      <c r="B578" s="2">
        <v>14</v>
      </c>
      <c r="C578" s="2" t="s">
        <v>16</v>
      </c>
      <c r="D578" s="8">
        <v>23.195475999999999</v>
      </c>
      <c r="E578">
        <v>9.1313650000000007E-3</v>
      </c>
      <c r="G578" s="33">
        <v>51.8</v>
      </c>
      <c r="H578" s="33">
        <v>0.31066158257397092</v>
      </c>
      <c r="I578" s="33">
        <v>52.110661582573968</v>
      </c>
      <c r="J578" s="33">
        <v>51.634820111272006</v>
      </c>
      <c r="K578" s="33">
        <v>7.4909999999999997</v>
      </c>
      <c r="L578" s="33">
        <v>4.4925982916247414E-2</v>
      </c>
      <c r="M578" s="33">
        <v>7.5359259829162468</v>
      </c>
      <c r="N578" s="33">
        <v>7.4671126921532549</v>
      </c>
      <c r="O578" s="33">
        <v>59.290999999999997</v>
      </c>
      <c r="P578" s="33">
        <v>0.3555875654902183</v>
      </c>
      <c r="Q578" s="33">
        <v>59.646587565490215</v>
      </c>
      <c r="R578" s="33">
        <v>59.101932803425264</v>
      </c>
      <c r="S578" s="33"/>
      <c r="T578" s="33">
        <v>123.96599999999999</v>
      </c>
      <c r="U578" s="33">
        <v>0.74346474411901309</v>
      </c>
      <c r="V578" s="33">
        <v>124.709464744119</v>
      </c>
      <c r="W578" s="33">
        <v>123.57069710258583</v>
      </c>
      <c r="X578" s="33">
        <v>16.555000000000007</v>
      </c>
      <c r="Y578" s="33">
        <v>9.9285762538843456E-2</v>
      </c>
      <c r="Z578" s="33">
        <v>16.654285762538851</v>
      </c>
      <c r="AA578" s="33">
        <v>16.502209400426807</v>
      </c>
      <c r="AB578" s="33">
        <v>140.52100000000002</v>
      </c>
      <c r="AC578" s="33">
        <v>0.84275050665785656</v>
      </c>
      <c r="AD578" s="33">
        <v>141.36375050665785</v>
      </c>
      <c r="AE578" s="33">
        <v>140.07290650301263</v>
      </c>
    </row>
    <row r="579" spans="1:31" x14ac:dyDescent="0.3">
      <c r="A579" s="17">
        <v>44220</v>
      </c>
      <c r="B579" s="2">
        <v>15</v>
      </c>
      <c r="C579" s="2" t="s">
        <v>16</v>
      </c>
      <c r="D579" s="8">
        <v>28.151115999999998</v>
      </c>
      <c r="E579">
        <v>9.3381980000000007E-3</v>
      </c>
      <c r="G579" s="33">
        <v>51</v>
      </c>
      <c r="H579" s="33">
        <v>0.35531841508804635</v>
      </c>
      <c r="I579" s="33">
        <v>51.35531841508805</v>
      </c>
      <c r="J579" s="33">
        <v>50.875752283374908</v>
      </c>
      <c r="K579" s="33">
        <v>7.3330000000000002</v>
      </c>
      <c r="L579" s="33">
        <v>5.108921446746361E-2</v>
      </c>
      <c r="M579" s="33">
        <v>7.3840892144674637</v>
      </c>
      <c r="N579" s="33">
        <v>7.315135127333102</v>
      </c>
      <c r="O579" s="33">
        <v>58.332999999999998</v>
      </c>
      <c r="P579" s="33">
        <v>0.40640762955550996</v>
      </c>
      <c r="Q579" s="33">
        <v>58.739407629555515</v>
      </c>
      <c r="R579" s="33">
        <v>58.190887410708008</v>
      </c>
      <c r="S579" s="33"/>
      <c r="T579" s="33">
        <v>123.11299999999999</v>
      </c>
      <c r="U579" s="33">
        <v>0.85773168699479685</v>
      </c>
      <c r="V579" s="33">
        <v>123.97073168699478</v>
      </c>
      <c r="W579" s="33">
        <v>122.81306844829675</v>
      </c>
      <c r="X579" s="33">
        <v>16.561999999999998</v>
      </c>
      <c r="Y579" s="33">
        <v>0.11538791354290633</v>
      </c>
      <c r="Z579" s="33">
        <v>16.677387913542905</v>
      </c>
      <c r="AA579" s="33">
        <v>16.521651163083433</v>
      </c>
      <c r="AB579" s="33">
        <v>139.67499999999998</v>
      </c>
      <c r="AC579" s="33">
        <v>0.97311960053770319</v>
      </c>
      <c r="AD579" s="33">
        <v>140.64811960053768</v>
      </c>
      <c r="AE579" s="33">
        <v>139.33471961138019</v>
      </c>
    </row>
    <row r="580" spans="1:31" x14ac:dyDescent="0.3">
      <c r="A580" s="17">
        <v>44220</v>
      </c>
      <c r="B580" s="2">
        <v>16</v>
      </c>
      <c r="C580" s="2" t="s">
        <v>16</v>
      </c>
      <c r="D580" s="8">
        <v>26.096025999999998</v>
      </c>
      <c r="E580">
        <v>9.5204209999999994E-3</v>
      </c>
      <c r="G580" s="33">
        <v>50.286999999999999</v>
      </c>
      <c r="H580" s="33">
        <v>0.40006233715513667</v>
      </c>
      <c r="I580" s="33">
        <v>50.687062337155133</v>
      </c>
      <c r="J580" s="33">
        <v>50.204500164452178</v>
      </c>
      <c r="K580" s="33">
        <v>7.15</v>
      </c>
      <c r="L580" s="33">
        <v>5.6882409184465722E-2</v>
      </c>
      <c r="M580" s="33">
        <v>7.2068824091844661</v>
      </c>
      <c r="N580" s="33">
        <v>7.1382698545515364</v>
      </c>
      <c r="O580" s="33">
        <v>57.436999999999998</v>
      </c>
      <c r="P580" s="33">
        <v>0.45694474633960241</v>
      </c>
      <c r="Q580" s="33">
        <v>57.893944746339599</v>
      </c>
      <c r="R580" s="33">
        <v>57.342770019003716</v>
      </c>
      <c r="S580" s="33"/>
      <c r="T580" s="33">
        <v>121.03300000000004</v>
      </c>
      <c r="U580" s="33">
        <v>0.96288792039488702</v>
      </c>
      <c r="V580" s="33">
        <v>121.99588792039494</v>
      </c>
      <c r="W580" s="33">
        <v>120.83443570712397</v>
      </c>
      <c r="X580" s="33">
        <v>16.305</v>
      </c>
      <c r="Y580" s="33">
        <v>0.12971575968569421</v>
      </c>
      <c r="Z580" s="33">
        <v>16.434715759685695</v>
      </c>
      <c r="AA580" s="33">
        <v>16.278250346638153</v>
      </c>
      <c r="AB580" s="33">
        <v>137.33800000000005</v>
      </c>
      <c r="AC580" s="33">
        <v>1.0926036800805812</v>
      </c>
      <c r="AD580" s="33">
        <v>138.43060368008062</v>
      </c>
      <c r="AE580" s="33">
        <v>137.11268605376213</v>
      </c>
    </row>
    <row r="581" spans="1:31" x14ac:dyDescent="0.3">
      <c r="A581" s="17">
        <v>44220</v>
      </c>
      <c r="B581" s="2">
        <v>17</v>
      </c>
      <c r="C581" s="2" t="s">
        <v>16</v>
      </c>
      <c r="D581" s="8">
        <v>24.308035</v>
      </c>
      <c r="E581">
        <v>9.5170849999999998E-3</v>
      </c>
      <c r="G581" s="33">
        <v>50.561</v>
      </c>
      <c r="H581" s="33">
        <v>0.3528517347190146</v>
      </c>
      <c r="I581" s="33">
        <v>50.913851734719017</v>
      </c>
      <c r="J581" s="33">
        <v>50.429300280082295</v>
      </c>
      <c r="K581" s="33">
        <v>7.2729999999999997</v>
      </c>
      <c r="L581" s="33">
        <v>5.0756327339478914E-2</v>
      </c>
      <c r="M581" s="33">
        <v>7.3237563273394786</v>
      </c>
      <c r="N581" s="33">
        <v>7.254055515852901</v>
      </c>
      <c r="O581" s="33">
        <v>57.834000000000003</v>
      </c>
      <c r="P581" s="33">
        <v>0.40360806205849353</v>
      </c>
      <c r="Q581" s="33">
        <v>58.237608062058499</v>
      </c>
      <c r="R581" s="33">
        <v>57.683355795935199</v>
      </c>
      <c r="S581" s="33"/>
      <c r="T581" s="33">
        <v>121.86299999999999</v>
      </c>
      <c r="U581" s="33">
        <v>0.85044937695186551</v>
      </c>
      <c r="V581" s="33">
        <v>122.71344937695186</v>
      </c>
      <c r="W581" s="33">
        <v>121.5455750485882</v>
      </c>
      <c r="X581" s="33">
        <v>16.374999999999996</v>
      </c>
      <c r="Y581" s="33">
        <v>0.11427675789687433</v>
      </c>
      <c r="Z581" s="33">
        <v>16.489276757896871</v>
      </c>
      <c r="AA581" s="33">
        <v>16.332346909403441</v>
      </c>
      <c r="AB581" s="33">
        <v>138.23799999999997</v>
      </c>
      <c r="AC581" s="33">
        <v>0.96472613484873981</v>
      </c>
      <c r="AD581" s="33">
        <v>139.20272613484872</v>
      </c>
      <c r="AE581" s="33">
        <v>137.87792195799165</v>
      </c>
    </row>
    <row r="582" spans="1:31" x14ac:dyDescent="0.3">
      <c r="A582" s="17">
        <v>44220</v>
      </c>
      <c r="B582" s="2">
        <v>18</v>
      </c>
      <c r="C582" s="2" t="s">
        <v>16</v>
      </c>
      <c r="D582" s="8">
        <v>29.092051000000001</v>
      </c>
      <c r="E582">
        <v>9.5135819999999996E-3</v>
      </c>
      <c r="G582" s="33">
        <v>51.486000000000004</v>
      </c>
      <c r="H582" s="33">
        <v>0.67765653478577659</v>
      </c>
      <c r="I582" s="33">
        <v>52.16365653478578</v>
      </c>
      <c r="J582" s="33">
        <v>51.667393310922265</v>
      </c>
      <c r="K582" s="33">
        <v>7.35</v>
      </c>
      <c r="L582" s="33">
        <v>9.6740386331730141E-2</v>
      </c>
      <c r="M582" s="33">
        <v>7.4467403863317294</v>
      </c>
      <c r="N582" s="33">
        <v>7.3758952110336509</v>
      </c>
      <c r="O582" s="33">
        <v>58.836000000000006</v>
      </c>
      <c r="P582" s="33">
        <v>0.77439692111750669</v>
      </c>
      <c r="Q582" s="33">
        <v>59.610396921117513</v>
      </c>
      <c r="R582" s="33">
        <v>59.043288521955915</v>
      </c>
      <c r="S582" s="33"/>
      <c r="T582" s="33">
        <v>125.72700000000003</v>
      </c>
      <c r="U582" s="33">
        <v>1.6548134084801955</v>
      </c>
      <c r="V582" s="33">
        <v>127.38181340848023</v>
      </c>
      <c r="W582" s="33">
        <v>126.16995608130995</v>
      </c>
      <c r="X582" s="33">
        <v>16.511000000000003</v>
      </c>
      <c r="Y582" s="33">
        <v>0.21731707737730566</v>
      </c>
      <c r="Z582" s="33">
        <v>16.728317077377309</v>
      </c>
      <c r="AA582" s="33">
        <v>16.569170861139678</v>
      </c>
      <c r="AB582" s="33">
        <v>142.23800000000003</v>
      </c>
      <c r="AC582" s="33">
        <v>1.8721304858575012</v>
      </c>
      <c r="AD582" s="33">
        <v>144.11013048585752</v>
      </c>
      <c r="AE582" s="33">
        <v>142.73912694244962</v>
      </c>
    </row>
    <row r="583" spans="1:31" x14ac:dyDescent="0.3">
      <c r="A583" s="17">
        <v>44220</v>
      </c>
      <c r="B583" s="2">
        <v>19</v>
      </c>
      <c r="C583" s="2" t="s">
        <v>16</v>
      </c>
      <c r="D583" s="8">
        <v>24.038132000000001</v>
      </c>
      <c r="E583">
        <v>9.2956449999999999E-3</v>
      </c>
      <c r="G583" s="33">
        <v>51.091999999999999</v>
      </c>
      <c r="H583" s="33">
        <v>0.68361000870897171</v>
      </c>
      <c r="I583" s="33">
        <v>51.775610008708973</v>
      </c>
      <c r="J583" s="33">
        <v>51.29432231840957</v>
      </c>
      <c r="K583" s="33">
        <v>7.3689999999999998</v>
      </c>
      <c r="L583" s="33">
        <v>9.8597082795279331E-2</v>
      </c>
      <c r="M583" s="33">
        <v>7.4675970827952787</v>
      </c>
      <c r="N583" s="33">
        <v>7.3981809513105778</v>
      </c>
      <c r="O583" s="33">
        <v>58.460999999999999</v>
      </c>
      <c r="P583" s="33">
        <v>0.78220709150425105</v>
      </c>
      <c r="Q583" s="33">
        <v>59.243207091504253</v>
      </c>
      <c r="R583" s="33">
        <v>58.692503269720149</v>
      </c>
      <c r="S583" s="33"/>
      <c r="T583" s="33">
        <v>125.34799999999993</v>
      </c>
      <c r="U583" s="33">
        <v>1.6771539061233094</v>
      </c>
      <c r="V583" s="33">
        <v>127.02515390612324</v>
      </c>
      <c r="W583" s="33">
        <v>125.84437316934155</v>
      </c>
      <c r="X583" s="33">
        <v>16.314999999999998</v>
      </c>
      <c r="Y583" s="33">
        <v>0.21829439622811539</v>
      </c>
      <c r="Z583" s="33">
        <v>16.533294396228111</v>
      </c>
      <c r="AA583" s="33">
        <v>16.379606760840286</v>
      </c>
      <c r="AB583" s="33">
        <v>141.66299999999993</v>
      </c>
      <c r="AC583" s="33">
        <v>1.8954483023514248</v>
      </c>
      <c r="AD583" s="33">
        <v>143.55844830235134</v>
      </c>
      <c r="AE583" s="33">
        <v>142.22397993018183</v>
      </c>
    </row>
    <row r="584" spans="1:31" x14ac:dyDescent="0.3">
      <c r="A584" s="17">
        <v>44220</v>
      </c>
      <c r="B584" s="2">
        <v>20</v>
      </c>
      <c r="C584" s="2" t="s">
        <v>16</v>
      </c>
      <c r="D584" s="8">
        <v>28.88139</v>
      </c>
      <c r="E584">
        <v>9.4288180000000003E-3</v>
      </c>
      <c r="G584" s="33">
        <v>49.793999999999997</v>
      </c>
      <c r="H584" s="33">
        <v>0.78485946961277064</v>
      </c>
      <c r="I584" s="33">
        <v>50.578859469612766</v>
      </c>
      <c r="J584" s="33">
        <v>50.101960609026214</v>
      </c>
      <c r="K584" s="33">
        <v>7.2140000000000004</v>
      </c>
      <c r="L584" s="33">
        <v>0.11370800124084285</v>
      </c>
      <c r="M584" s="33">
        <v>7.3277080012408433</v>
      </c>
      <c r="N584" s="33">
        <v>7.25861637614</v>
      </c>
      <c r="O584" s="33">
        <v>57.007999999999996</v>
      </c>
      <c r="P584" s="33">
        <v>0.89856747085361355</v>
      </c>
      <c r="Q584" s="33">
        <v>57.906567470853609</v>
      </c>
      <c r="R584" s="33">
        <v>57.360576985166212</v>
      </c>
      <c r="S584" s="33"/>
      <c r="T584" s="33">
        <v>122.02300000000002</v>
      </c>
      <c r="U584" s="33">
        <v>1.9233423115347057</v>
      </c>
      <c r="V584" s="33">
        <v>123.94634231153474</v>
      </c>
      <c r="W584" s="33">
        <v>122.77767480811359</v>
      </c>
      <c r="X584" s="33">
        <v>16.038999999999994</v>
      </c>
      <c r="Y584" s="33">
        <v>0.25280879288908759</v>
      </c>
      <c r="Z584" s="33">
        <v>16.291808792889082</v>
      </c>
      <c r="AA584" s="33">
        <v>16.138196292890132</v>
      </c>
      <c r="AB584" s="33">
        <v>138.06200000000001</v>
      </c>
      <c r="AC584" s="33">
        <v>2.1761511044237931</v>
      </c>
      <c r="AD584" s="33">
        <v>140.23815110442382</v>
      </c>
      <c r="AE584" s="33">
        <v>138.91587110100372</v>
      </c>
    </row>
    <row r="585" spans="1:31" x14ac:dyDescent="0.3">
      <c r="A585" s="17">
        <v>44220</v>
      </c>
      <c r="B585" s="2">
        <v>21</v>
      </c>
      <c r="C585" s="2" t="s">
        <v>16</v>
      </c>
      <c r="D585" s="8">
        <v>24.971578999999998</v>
      </c>
      <c r="E585">
        <v>9.5683260000000003E-3</v>
      </c>
      <c r="G585" s="33">
        <v>48.52</v>
      </c>
      <c r="H585" s="33">
        <v>0.71898385225598427</v>
      </c>
      <c r="I585" s="33">
        <v>49.238983852255984</v>
      </c>
      <c r="J585" s="33">
        <v>48.767849202848865</v>
      </c>
      <c r="K585" s="33">
        <v>6.9720000000000004</v>
      </c>
      <c r="L585" s="33">
        <v>0.1033131784404106</v>
      </c>
      <c r="M585" s="33">
        <v>7.0753131784404113</v>
      </c>
      <c r="N585" s="33">
        <v>7.007614275396997</v>
      </c>
      <c r="O585" s="33">
        <v>55.492000000000004</v>
      </c>
      <c r="P585" s="33">
        <v>0.82229703069639482</v>
      </c>
      <c r="Q585" s="33">
        <v>56.314297030696395</v>
      </c>
      <c r="R585" s="33">
        <v>55.775463478245861</v>
      </c>
      <c r="S585" s="33"/>
      <c r="T585" s="33">
        <v>118.42599999999997</v>
      </c>
      <c r="U585" s="33">
        <v>1.7548718402157288</v>
      </c>
      <c r="V585" s="33">
        <v>120.1808718402157</v>
      </c>
      <c r="W585" s="33">
        <v>119.03094207948429</v>
      </c>
      <c r="X585" s="33">
        <v>15.677999999999997</v>
      </c>
      <c r="Y585" s="33">
        <v>0.23232128680274769</v>
      </c>
      <c r="Z585" s="33">
        <v>15.910321286802745</v>
      </c>
      <c r="AA585" s="33">
        <v>15.758086145965876</v>
      </c>
      <c r="AB585" s="33">
        <v>134.10399999999998</v>
      </c>
      <c r="AC585" s="33">
        <v>1.9871931270184766</v>
      </c>
      <c r="AD585" s="33">
        <v>136.09119312701844</v>
      </c>
      <c r="AE585" s="33">
        <v>134.78902822545018</v>
      </c>
    </row>
    <row r="586" spans="1:31" x14ac:dyDescent="0.3">
      <c r="A586" s="17">
        <v>44220</v>
      </c>
      <c r="B586" s="2">
        <v>22</v>
      </c>
      <c r="C586" s="2" t="s">
        <v>16</v>
      </c>
      <c r="D586" s="8">
        <v>22.148772999999998</v>
      </c>
      <c r="E586">
        <v>9.893041E-3</v>
      </c>
      <c r="G586" s="33">
        <v>46.567999999999998</v>
      </c>
      <c r="H586" s="33">
        <v>0.65393421654840767</v>
      </c>
      <c r="I586" s="33">
        <v>47.221934216548405</v>
      </c>
      <c r="J586" s="33">
        <v>46.754765685244791</v>
      </c>
      <c r="K586" s="33">
        <v>6.8230000000000004</v>
      </c>
      <c r="L586" s="33">
        <v>9.5812428266401531E-2</v>
      </c>
      <c r="M586" s="33">
        <v>6.9188124282664019</v>
      </c>
      <c r="N586" s="33">
        <v>6.8503643332422532</v>
      </c>
      <c r="O586" s="33">
        <v>53.390999999999998</v>
      </c>
      <c r="P586" s="33">
        <v>0.74974664481480924</v>
      </c>
      <c r="Q586" s="33">
        <v>54.140746644814804</v>
      </c>
      <c r="R586" s="33">
        <v>53.605130018487046</v>
      </c>
      <c r="S586" s="33"/>
      <c r="T586" s="33">
        <v>113.35700000000003</v>
      </c>
      <c r="U586" s="33">
        <v>1.5918231615117222</v>
      </c>
      <c r="V586" s="33">
        <v>114.94882316151175</v>
      </c>
      <c r="W586" s="33">
        <v>113.81162974107318</v>
      </c>
      <c r="X586" s="33">
        <v>15.189999999999992</v>
      </c>
      <c r="Y586" s="33">
        <v>0.21330657853827326</v>
      </c>
      <c r="Z586" s="33">
        <v>15.403306578538265</v>
      </c>
      <c r="AA586" s="33">
        <v>15.250921035021216</v>
      </c>
      <c r="AB586" s="33">
        <v>128.54700000000003</v>
      </c>
      <c r="AC586" s="33">
        <v>1.8051297400499955</v>
      </c>
      <c r="AD586" s="33">
        <v>130.35212974005003</v>
      </c>
      <c r="AE586" s="33">
        <v>129.06255077609438</v>
      </c>
    </row>
    <row r="587" spans="1:31" x14ac:dyDescent="0.3">
      <c r="A587" s="17">
        <v>44220</v>
      </c>
      <c r="B587" s="2">
        <v>23</v>
      </c>
      <c r="C587" s="2" t="s">
        <v>16</v>
      </c>
      <c r="D587" s="8">
        <v>21.854175999999999</v>
      </c>
      <c r="E587">
        <v>9.853802E-3</v>
      </c>
      <c r="G587" s="33">
        <v>45.387999999999998</v>
      </c>
      <c r="H587" s="33">
        <v>0.73836273115601647</v>
      </c>
      <c r="I587" s="33">
        <v>46.126362731156014</v>
      </c>
      <c r="J587" s="33">
        <v>45.671842685823023</v>
      </c>
      <c r="K587" s="33">
        <v>6.55</v>
      </c>
      <c r="L587" s="33">
        <v>0.10655406471031789</v>
      </c>
      <c r="M587" s="33">
        <v>6.6565540647103179</v>
      </c>
      <c r="N587" s="33">
        <v>6.5909616989543673</v>
      </c>
      <c r="O587" s="33">
        <v>51.937999999999995</v>
      </c>
      <c r="P587" s="33">
        <v>0.84491679586633439</v>
      </c>
      <c r="Q587" s="33">
        <v>52.782916795866335</v>
      </c>
      <c r="R587" s="33">
        <v>52.26280438477739</v>
      </c>
      <c r="S587" s="33"/>
      <c r="T587" s="33">
        <v>109.02900000000002</v>
      </c>
      <c r="U587" s="33">
        <v>1.7736615452368321</v>
      </c>
      <c r="V587" s="33">
        <v>110.80266154523686</v>
      </c>
      <c r="W587" s="33">
        <v>109.71083405729708</v>
      </c>
      <c r="X587" s="33">
        <v>14.754999999999997</v>
      </c>
      <c r="Y587" s="33">
        <v>0.24003133203064736</v>
      </c>
      <c r="Z587" s="33">
        <v>14.995031332030644</v>
      </c>
      <c r="AA587" s="33">
        <v>14.847273262301018</v>
      </c>
      <c r="AB587" s="33">
        <v>123.78400000000002</v>
      </c>
      <c r="AC587" s="33">
        <v>2.0136928772674794</v>
      </c>
      <c r="AD587" s="33">
        <v>125.79769287726751</v>
      </c>
      <c r="AE587" s="33">
        <v>124.55810731959809</v>
      </c>
    </row>
    <row r="588" spans="1:31" x14ac:dyDescent="0.3">
      <c r="A588" s="17">
        <v>44220</v>
      </c>
      <c r="B588" s="2">
        <v>24</v>
      </c>
      <c r="C588" s="2" t="s">
        <v>16</v>
      </c>
      <c r="D588" s="8">
        <v>23.180235</v>
      </c>
      <c r="E588">
        <v>1.0181828E-2</v>
      </c>
      <c r="G588" s="33">
        <v>44.283000000000001</v>
      </c>
      <c r="H588" s="33">
        <v>0.72341040004870893</v>
      </c>
      <c r="I588" s="33">
        <v>45.006410400048708</v>
      </c>
      <c r="J588" s="33">
        <v>44.548162870458</v>
      </c>
      <c r="K588" s="33">
        <v>6.3520000000000003</v>
      </c>
      <c r="L588" s="33">
        <v>0.10376674708374319</v>
      </c>
      <c r="M588" s="33">
        <v>6.4557667470837439</v>
      </c>
      <c r="N588" s="33">
        <v>6.3900352404568173</v>
      </c>
      <c r="O588" s="33">
        <v>50.635000000000005</v>
      </c>
      <c r="P588" s="33">
        <v>0.82717714713245216</v>
      </c>
      <c r="Q588" s="33">
        <v>51.462177147132451</v>
      </c>
      <c r="R588" s="33">
        <v>50.938198110914819</v>
      </c>
      <c r="S588" s="33"/>
      <c r="T588" s="33">
        <v>105.83399999999996</v>
      </c>
      <c r="U588" s="33">
        <v>1.7289121396191549</v>
      </c>
      <c r="V588" s="33">
        <v>107.56291213961912</v>
      </c>
      <c r="W588" s="33">
        <v>106.4677250690344</v>
      </c>
      <c r="X588" s="33">
        <v>14.153999999999998</v>
      </c>
      <c r="Y588" s="33">
        <v>0.23122080261701836</v>
      </c>
      <c r="Z588" s="33">
        <v>14.385220802617017</v>
      </c>
      <c r="AA588" s="33">
        <v>14.238752958662749</v>
      </c>
      <c r="AB588" s="33">
        <v>119.98799999999996</v>
      </c>
      <c r="AC588" s="33">
        <v>1.9601329422361733</v>
      </c>
      <c r="AD588" s="33">
        <v>121.94813294223613</v>
      </c>
      <c r="AE588" s="33">
        <v>120.70647802769714</v>
      </c>
    </row>
    <row r="589" spans="1:31" x14ac:dyDescent="0.3">
      <c r="A589" s="17">
        <v>44221</v>
      </c>
      <c r="B589" s="2">
        <v>1</v>
      </c>
      <c r="C589" s="2" t="s">
        <v>16</v>
      </c>
      <c r="D589" s="8">
        <v>22.519656000000001</v>
      </c>
      <c r="E589">
        <v>1.0111749E-2</v>
      </c>
      <c r="G589" s="33">
        <v>43.766000000000005</v>
      </c>
      <c r="H589" s="33">
        <v>0.76569455540761355</v>
      </c>
      <c r="I589" s="33">
        <v>44.531694555407618</v>
      </c>
      <c r="J589" s="33">
        <v>44.081401237518669</v>
      </c>
      <c r="K589" s="33">
        <v>6.2839999999999998</v>
      </c>
      <c r="L589" s="33">
        <v>0.10993978399171601</v>
      </c>
      <c r="M589" s="33">
        <v>6.3939397839917156</v>
      </c>
      <c r="N589" s="33">
        <v>6.3292858697748775</v>
      </c>
      <c r="O589" s="33">
        <v>50.050000000000004</v>
      </c>
      <c r="P589" s="33">
        <v>0.87563433939932955</v>
      </c>
      <c r="Q589" s="33">
        <v>50.925634339399338</v>
      </c>
      <c r="R589" s="33">
        <v>50.410687107293548</v>
      </c>
      <c r="S589" s="33"/>
      <c r="T589" s="33">
        <v>104.37900000000002</v>
      </c>
      <c r="U589" s="33">
        <v>1.8261306036396132</v>
      </c>
      <c r="V589" s="33">
        <v>106.20513060363963</v>
      </c>
      <c r="W589" s="33">
        <v>105.13121098046341</v>
      </c>
      <c r="X589" s="33">
        <v>13.977999999999994</v>
      </c>
      <c r="Y589" s="33">
        <v>0.24454778813434211</v>
      </c>
      <c r="Z589" s="33">
        <v>14.222547788134337</v>
      </c>
      <c r="AA589" s="33">
        <v>14.078732954760218</v>
      </c>
      <c r="AB589" s="33">
        <v>118.35700000000001</v>
      </c>
      <c r="AC589" s="33">
        <v>2.0706783917739555</v>
      </c>
      <c r="AD589" s="33">
        <v>120.42767839177397</v>
      </c>
      <c r="AE589" s="33">
        <v>119.20994393522362</v>
      </c>
    </row>
    <row r="590" spans="1:31" x14ac:dyDescent="0.3">
      <c r="A590" s="17">
        <v>44221</v>
      </c>
      <c r="B590" s="2">
        <v>2</v>
      </c>
      <c r="C590" s="2" t="s">
        <v>16</v>
      </c>
      <c r="D590" s="8">
        <v>21.179452000000001</v>
      </c>
      <c r="E590">
        <v>9.973595E-3</v>
      </c>
      <c r="G590" s="33">
        <v>43.594000000000001</v>
      </c>
      <c r="H590" s="33">
        <v>0.81976885083914564</v>
      </c>
      <c r="I590" s="33">
        <v>44.413768850839148</v>
      </c>
      <c r="J590" s="33">
        <v>43.970803907897263</v>
      </c>
      <c r="K590" s="33">
        <v>6.2280000000000006</v>
      </c>
      <c r="L590" s="33">
        <v>0.11711520858435105</v>
      </c>
      <c r="M590" s="33">
        <v>6.3451152085843514</v>
      </c>
      <c r="N590" s="33">
        <v>6.2818315992655913</v>
      </c>
      <c r="O590" s="33">
        <v>49.822000000000003</v>
      </c>
      <c r="P590" s="33">
        <v>0.93688405942349673</v>
      </c>
      <c r="Q590" s="33">
        <v>50.758884059423501</v>
      </c>
      <c r="R590" s="33">
        <v>50.252635507162857</v>
      </c>
      <c r="S590" s="33"/>
      <c r="T590" s="33">
        <v>102.82000000000002</v>
      </c>
      <c r="U590" s="33">
        <v>1.9334916099298292</v>
      </c>
      <c r="V590" s="33">
        <v>104.75349160992985</v>
      </c>
      <c r="W590" s="33">
        <v>103.70872270977652</v>
      </c>
      <c r="X590" s="33">
        <v>13.830999999999998</v>
      </c>
      <c r="Y590" s="33">
        <v>0.26008677744543335</v>
      </c>
      <c r="Z590" s="33">
        <v>14.091086777445431</v>
      </c>
      <c r="AA590" s="33">
        <v>13.950547984817335</v>
      </c>
      <c r="AB590" s="33">
        <v>116.65100000000002</v>
      </c>
      <c r="AC590" s="33">
        <v>2.1935783873752626</v>
      </c>
      <c r="AD590" s="33">
        <v>118.84457838737528</v>
      </c>
      <c r="AE590" s="33">
        <v>117.65927069459386</v>
      </c>
    </row>
    <row r="591" spans="1:31" x14ac:dyDescent="0.3">
      <c r="A591" s="17">
        <v>44221</v>
      </c>
      <c r="B591" s="2">
        <v>3</v>
      </c>
      <c r="C591" s="2" t="s">
        <v>16</v>
      </c>
      <c r="D591" s="8">
        <v>21.218712</v>
      </c>
      <c r="E591">
        <v>1.017157E-2</v>
      </c>
      <c r="G591" s="33">
        <v>43.148000000000003</v>
      </c>
      <c r="H591" s="33">
        <v>0.85496119615256516</v>
      </c>
      <c r="I591" s="33">
        <v>44.002961196152569</v>
      </c>
      <c r="J591" s="33">
        <v>43.555381996138621</v>
      </c>
      <c r="K591" s="33">
        <v>6.2629999999999999</v>
      </c>
      <c r="L591" s="33">
        <v>0.12409896105273743</v>
      </c>
      <c r="M591" s="33">
        <v>6.3870989610527378</v>
      </c>
      <c r="N591" s="33">
        <v>6.3221321368734626</v>
      </c>
      <c r="O591" s="33">
        <v>49.411000000000001</v>
      </c>
      <c r="P591" s="33">
        <v>0.97906015720530259</v>
      </c>
      <c r="Q591" s="33">
        <v>50.390060157205305</v>
      </c>
      <c r="R591" s="33">
        <v>49.877514133012085</v>
      </c>
      <c r="S591" s="33"/>
      <c r="T591" s="33">
        <v>101.51899999999999</v>
      </c>
      <c r="U591" s="33">
        <v>2.0115603428249802</v>
      </c>
      <c r="V591" s="33">
        <v>103.53056034282497</v>
      </c>
      <c r="W591" s="33">
        <v>102.47749200115869</v>
      </c>
      <c r="X591" s="33">
        <v>13.829999999999998</v>
      </c>
      <c r="Y591" s="33">
        <v>0.27403618575113503</v>
      </c>
      <c r="Z591" s="33">
        <v>14.104036185751132</v>
      </c>
      <c r="AA591" s="33">
        <v>13.960575994405232</v>
      </c>
      <c r="AB591" s="33">
        <v>115.34899999999999</v>
      </c>
      <c r="AC591" s="33">
        <v>2.2855965285761153</v>
      </c>
      <c r="AD591" s="33">
        <v>117.6345965285761</v>
      </c>
      <c r="AE591" s="33">
        <v>116.43806799556393</v>
      </c>
    </row>
    <row r="592" spans="1:31" x14ac:dyDescent="0.3">
      <c r="A592" s="17">
        <v>44221</v>
      </c>
      <c r="B592" s="2">
        <v>4</v>
      </c>
      <c r="C592" s="2" t="s">
        <v>16</v>
      </c>
      <c r="D592" s="8">
        <v>19.57996</v>
      </c>
      <c r="E592">
        <v>1.0114625E-2</v>
      </c>
      <c r="G592" s="33">
        <v>43.385999999999996</v>
      </c>
      <c r="H592" s="33">
        <v>0.83334301903044594</v>
      </c>
      <c r="I592" s="33">
        <v>44.21934301903044</v>
      </c>
      <c r="J592" s="33">
        <v>43.772080946646575</v>
      </c>
      <c r="K592" s="33">
        <v>6.2610000000000001</v>
      </c>
      <c r="L592" s="33">
        <v>0.12025908454684971</v>
      </c>
      <c r="M592" s="33">
        <v>6.3812590845468495</v>
      </c>
      <c r="N592" s="33">
        <v>6.3167150418788145</v>
      </c>
      <c r="O592" s="33">
        <v>49.646999999999998</v>
      </c>
      <c r="P592" s="33">
        <v>0.95360210357729569</v>
      </c>
      <c r="Q592" s="33">
        <v>50.600602103577287</v>
      </c>
      <c r="R592" s="33">
        <v>50.088795988525391</v>
      </c>
      <c r="S592" s="33"/>
      <c r="T592" s="33">
        <v>102.129</v>
      </c>
      <c r="U592" s="33">
        <v>1.9616578894242478</v>
      </c>
      <c r="V592" s="33">
        <v>104.09065788942425</v>
      </c>
      <c r="W592" s="33">
        <v>103.03781991886943</v>
      </c>
      <c r="X592" s="33">
        <v>14.000999999999999</v>
      </c>
      <c r="Y592" s="33">
        <v>0.26892628058464185</v>
      </c>
      <c r="Z592" s="33">
        <v>14.269926280584642</v>
      </c>
      <c r="AA592" s="33">
        <v>14.125591327478883</v>
      </c>
      <c r="AB592" s="33">
        <v>116.13000000000001</v>
      </c>
      <c r="AC592" s="33">
        <v>2.2305841700088895</v>
      </c>
      <c r="AD592" s="33">
        <v>118.36058417000889</v>
      </c>
      <c r="AE592" s="33">
        <v>117.16341124634832</v>
      </c>
    </row>
    <row r="593" spans="1:31" x14ac:dyDescent="0.3">
      <c r="A593" s="17">
        <v>44221</v>
      </c>
      <c r="B593" s="2">
        <v>5</v>
      </c>
      <c r="C593" s="2" t="s">
        <v>16</v>
      </c>
      <c r="D593" s="8">
        <v>19.888546999999999</v>
      </c>
      <c r="E593">
        <v>9.9598789999999996E-3</v>
      </c>
      <c r="G593" s="33">
        <v>44.997</v>
      </c>
      <c r="H593" s="33">
        <v>0.8690365065246326</v>
      </c>
      <c r="I593" s="33">
        <v>45.86603650652463</v>
      </c>
      <c r="J593" s="33">
        <v>45.409216332710066</v>
      </c>
      <c r="K593" s="33">
        <v>6.3900000000000006</v>
      </c>
      <c r="L593" s="33">
        <v>0.12341141135392145</v>
      </c>
      <c r="M593" s="33">
        <v>6.5134114113539221</v>
      </c>
      <c r="N593" s="33">
        <v>6.4485386218196181</v>
      </c>
      <c r="O593" s="33">
        <v>51.387</v>
      </c>
      <c r="P593" s="33">
        <v>0.99244791787855402</v>
      </c>
      <c r="Q593" s="33">
        <v>52.379447917878551</v>
      </c>
      <c r="R593" s="33">
        <v>51.857754954529682</v>
      </c>
      <c r="S593" s="33"/>
      <c r="T593" s="33">
        <v>105.29999999999995</v>
      </c>
      <c r="U593" s="33">
        <v>2.0336810040012399</v>
      </c>
      <c r="V593" s="33">
        <v>107.33368100400119</v>
      </c>
      <c r="W593" s="33">
        <v>106.26465052857675</v>
      </c>
      <c r="X593" s="33">
        <v>14.371</v>
      </c>
      <c r="Y593" s="33">
        <v>0.27755013968187869</v>
      </c>
      <c r="Z593" s="33">
        <v>14.648550139681879</v>
      </c>
      <c r="AA593" s="33">
        <v>14.502652352765216</v>
      </c>
      <c r="AB593" s="33">
        <v>119.67099999999995</v>
      </c>
      <c r="AC593" s="33">
        <v>2.3112311436831185</v>
      </c>
      <c r="AD593" s="33">
        <v>121.98223114368307</v>
      </c>
      <c r="AE593" s="33">
        <v>120.76730288134196</v>
      </c>
    </row>
    <row r="594" spans="1:31" x14ac:dyDescent="0.3">
      <c r="A594" s="17">
        <v>44221</v>
      </c>
      <c r="B594" s="2">
        <v>6</v>
      </c>
      <c r="C594" s="2" t="s">
        <v>16</v>
      </c>
      <c r="D594" s="8">
        <v>23.876397000000001</v>
      </c>
      <c r="E594">
        <v>9.4967820000000005E-3</v>
      </c>
      <c r="G594" s="33">
        <v>47.722000000000001</v>
      </c>
      <c r="H594" s="33">
        <v>0.93699513129540712</v>
      </c>
      <c r="I594" s="33">
        <v>48.658995131295406</v>
      </c>
      <c r="J594" s="33">
        <v>48.196891262194427</v>
      </c>
      <c r="K594" s="33">
        <v>6.6979999999999995</v>
      </c>
      <c r="L594" s="33">
        <v>0.13151153324287826</v>
      </c>
      <c r="M594" s="33">
        <v>6.8295115332428775</v>
      </c>
      <c r="N594" s="33">
        <v>6.7646531510451835</v>
      </c>
      <c r="O594" s="33">
        <v>54.42</v>
      </c>
      <c r="P594" s="33">
        <v>1.0685066645382855</v>
      </c>
      <c r="Q594" s="33">
        <v>55.488506664538285</v>
      </c>
      <c r="R594" s="33">
        <v>54.961544413239608</v>
      </c>
      <c r="S594" s="33"/>
      <c r="T594" s="33">
        <v>112.90400000000001</v>
      </c>
      <c r="U594" s="33">
        <v>2.2168077260755346</v>
      </c>
      <c r="V594" s="33">
        <v>115.12080772607554</v>
      </c>
      <c r="W594" s="33">
        <v>114.02753051143708</v>
      </c>
      <c r="X594" s="33">
        <v>15.208000000000004</v>
      </c>
      <c r="Y594" s="33">
        <v>0.29860068640753856</v>
      </c>
      <c r="Z594" s="33">
        <v>15.506600686407543</v>
      </c>
      <c r="AA594" s="33">
        <v>15.359337880127679</v>
      </c>
      <c r="AB594" s="33">
        <v>128.11200000000002</v>
      </c>
      <c r="AC594" s="33">
        <v>2.5154084124830733</v>
      </c>
      <c r="AD594" s="33">
        <v>130.62740841248308</v>
      </c>
      <c r="AE594" s="33">
        <v>129.38686839156475</v>
      </c>
    </row>
    <row r="595" spans="1:31" x14ac:dyDescent="0.3">
      <c r="A595" s="17">
        <v>44221</v>
      </c>
      <c r="B595" s="2">
        <v>7</v>
      </c>
      <c r="C595" s="2" t="s">
        <v>16</v>
      </c>
      <c r="D595" s="8">
        <v>25.544754000000001</v>
      </c>
      <c r="E595">
        <v>8.9844160000000003E-3</v>
      </c>
      <c r="G595" s="33">
        <v>52.897000000000006</v>
      </c>
      <c r="H595" s="33">
        <v>1.0194254820464532</v>
      </c>
      <c r="I595" s="33">
        <v>53.916425482046456</v>
      </c>
      <c r="J595" s="33">
        <v>53.43201788628275</v>
      </c>
      <c r="K595" s="33">
        <v>7.2069999999999999</v>
      </c>
      <c r="L595" s="33">
        <v>0.13889255438132192</v>
      </c>
      <c r="M595" s="33">
        <v>7.3458925543813214</v>
      </c>
      <c r="N595" s="33">
        <v>7.2798939997814571</v>
      </c>
      <c r="O595" s="33">
        <v>60.104000000000006</v>
      </c>
      <c r="P595" s="33">
        <v>1.1583180364277752</v>
      </c>
      <c r="Q595" s="33">
        <v>61.262318036427779</v>
      </c>
      <c r="R595" s="33">
        <v>60.711911886064208</v>
      </c>
      <c r="S595" s="33"/>
      <c r="T595" s="33">
        <v>125.50399999999999</v>
      </c>
      <c r="U595" s="33">
        <v>2.4187000340049156</v>
      </c>
      <c r="V595" s="33">
        <v>127.9227000340049</v>
      </c>
      <c r="W595" s="33">
        <v>126.7733892810562</v>
      </c>
      <c r="X595" s="33">
        <v>16.238999999999997</v>
      </c>
      <c r="Y595" s="33">
        <v>0.31295631893968173</v>
      </c>
      <c r="Z595" s="33">
        <v>16.551956318939681</v>
      </c>
      <c r="AA595" s="33">
        <v>16.403246657756497</v>
      </c>
      <c r="AB595" s="33">
        <v>141.74299999999999</v>
      </c>
      <c r="AC595" s="33">
        <v>2.7316563529445972</v>
      </c>
      <c r="AD595" s="33">
        <v>144.47465635294458</v>
      </c>
      <c r="AE595" s="33">
        <v>143.17663593881269</v>
      </c>
    </row>
    <row r="596" spans="1:31" x14ac:dyDescent="0.3">
      <c r="A596" s="17">
        <v>44221</v>
      </c>
      <c r="B596" s="2">
        <v>8</v>
      </c>
      <c r="C596" s="2" t="s">
        <v>44</v>
      </c>
      <c r="D596" s="8">
        <v>23.68412</v>
      </c>
      <c r="E596">
        <v>8.9156849999999996E-3</v>
      </c>
      <c r="G596" s="33">
        <v>59.018000000000001</v>
      </c>
      <c r="H596" s="33">
        <v>0.74653309429580539</v>
      </c>
      <c r="I596" s="33">
        <v>59.764533094295807</v>
      </c>
      <c r="J596" s="33">
        <v>59.23169134305499</v>
      </c>
      <c r="K596" s="33">
        <v>7.6799999999999988</v>
      </c>
      <c r="L596" s="33">
        <v>9.7146195469039687E-2</v>
      </c>
      <c r="M596" s="33">
        <v>7.7771461954690384</v>
      </c>
      <c r="N596" s="33">
        <v>7.7078076097912884</v>
      </c>
      <c r="O596" s="33">
        <v>66.697999999999993</v>
      </c>
      <c r="P596" s="33">
        <v>0.84367928976484508</v>
      </c>
      <c r="Q596" s="33">
        <v>67.541679289764843</v>
      </c>
      <c r="R596" s="33">
        <v>66.939498952846279</v>
      </c>
      <c r="S596" s="33"/>
      <c r="T596" s="33">
        <v>138.29799999999997</v>
      </c>
      <c r="U596" s="33">
        <v>1.7493651746064127</v>
      </c>
      <c r="V596" s="33">
        <v>140.0473651746064</v>
      </c>
      <c r="W596" s="33">
        <v>138.79874698162965</v>
      </c>
      <c r="X596" s="33">
        <v>16.964999999999996</v>
      </c>
      <c r="Y596" s="33">
        <v>0.21459442788180444</v>
      </c>
      <c r="Z596" s="33">
        <v>17.179594427881799</v>
      </c>
      <c r="AA596" s="33">
        <v>17.026426575535051</v>
      </c>
      <c r="AB596" s="33">
        <v>155.26299999999998</v>
      </c>
      <c r="AC596" s="33">
        <v>1.9639596024882171</v>
      </c>
      <c r="AD596" s="33">
        <v>157.22695960248819</v>
      </c>
      <c r="AE596" s="33">
        <v>155.8251735571647</v>
      </c>
    </row>
    <row r="597" spans="1:31" x14ac:dyDescent="0.3">
      <c r="A597" s="17">
        <v>44221</v>
      </c>
      <c r="B597" s="2">
        <v>9</v>
      </c>
      <c r="C597" s="2" t="s">
        <v>44</v>
      </c>
      <c r="D597" s="8">
        <v>27.076929</v>
      </c>
      <c r="E597">
        <v>8.9967529999999997E-3</v>
      </c>
      <c r="G597" s="33">
        <v>62.536999999999992</v>
      </c>
      <c r="H597" s="33">
        <v>0.49310757373498137</v>
      </c>
      <c r="I597" s="33">
        <v>63.030107573734973</v>
      </c>
      <c r="J597" s="33">
        <v>62.463041264330649</v>
      </c>
      <c r="K597" s="33">
        <v>7.7219999999999995</v>
      </c>
      <c r="L597" s="33">
        <v>6.0888381028535526E-2</v>
      </c>
      <c r="M597" s="33">
        <v>7.7828883810285348</v>
      </c>
      <c r="N597" s="33">
        <v>7.7128676566378509</v>
      </c>
      <c r="O597" s="33">
        <v>70.258999999999986</v>
      </c>
      <c r="P597" s="33">
        <v>0.55399595476351693</v>
      </c>
      <c r="Q597" s="33">
        <v>70.812995954763508</v>
      </c>
      <c r="R597" s="33">
        <v>70.175908920968496</v>
      </c>
      <c r="S597" s="33"/>
      <c r="T597" s="33">
        <v>145.24099999999999</v>
      </c>
      <c r="U597" s="33">
        <v>1.1452330159240518</v>
      </c>
      <c r="V597" s="33">
        <v>146.38623301592403</v>
      </c>
      <c r="W597" s="33">
        <v>145.06923223487931</v>
      </c>
      <c r="X597" s="33">
        <v>17.055</v>
      </c>
      <c r="Y597" s="33">
        <v>0.13447958280777952</v>
      </c>
      <c r="Z597" s="33">
        <v>17.189479582807778</v>
      </c>
      <c r="AA597" s="33">
        <v>17.034830080802713</v>
      </c>
      <c r="AB597" s="33">
        <v>162.29599999999999</v>
      </c>
      <c r="AC597" s="33">
        <v>1.2797125987318314</v>
      </c>
      <c r="AD597" s="33">
        <v>163.5757125987318</v>
      </c>
      <c r="AE597" s="33">
        <v>162.10406231568203</v>
      </c>
    </row>
    <row r="598" spans="1:31" x14ac:dyDescent="0.3">
      <c r="A598" s="17">
        <v>44221</v>
      </c>
      <c r="B598" s="2">
        <v>10</v>
      </c>
      <c r="C598" s="2" t="s">
        <v>44</v>
      </c>
      <c r="D598" s="8">
        <v>25.351413000000001</v>
      </c>
      <c r="E598">
        <v>9.1145289999999997E-3</v>
      </c>
      <c r="G598" s="33">
        <v>64.725000000000009</v>
      </c>
      <c r="H598" s="33">
        <v>0.45847906773498492</v>
      </c>
      <c r="I598" s="33">
        <v>65.183479067734993</v>
      </c>
      <c r="J598" s="33">
        <v>64.589362357451236</v>
      </c>
      <c r="K598" s="33">
        <v>7.7759999999999998</v>
      </c>
      <c r="L598" s="33">
        <v>5.5081239562877436E-2</v>
      </c>
      <c r="M598" s="33">
        <v>7.8310812395628773</v>
      </c>
      <c r="N598" s="33">
        <v>7.7597046225035253</v>
      </c>
      <c r="O598" s="33">
        <v>72.501000000000005</v>
      </c>
      <c r="P598" s="33">
        <v>0.5135603072978624</v>
      </c>
      <c r="Q598" s="33">
        <v>73.01456030729787</v>
      </c>
      <c r="R598" s="33">
        <v>72.349066979954756</v>
      </c>
      <c r="S598" s="33"/>
      <c r="T598" s="33">
        <v>150.72899999999998</v>
      </c>
      <c r="U598" s="33">
        <v>1.0676877775299578</v>
      </c>
      <c r="V598" s="33">
        <v>151.79668777752994</v>
      </c>
      <c r="W598" s="33">
        <v>150.41313246467769</v>
      </c>
      <c r="X598" s="33">
        <v>17.086999999999996</v>
      </c>
      <c r="Y598" s="33">
        <v>0.12103564048493912</v>
      </c>
      <c r="Z598" s="33">
        <v>17.208035640484937</v>
      </c>
      <c r="AA598" s="33">
        <v>17.051192500606703</v>
      </c>
      <c r="AB598" s="33">
        <v>167.81599999999997</v>
      </c>
      <c r="AC598" s="33">
        <v>1.1887234180148969</v>
      </c>
      <c r="AD598" s="33">
        <v>169.00472341801486</v>
      </c>
      <c r="AE598" s="33">
        <v>167.46432496528439</v>
      </c>
    </row>
    <row r="599" spans="1:31" x14ac:dyDescent="0.3">
      <c r="A599" s="17">
        <v>44221</v>
      </c>
      <c r="B599" s="2">
        <v>11</v>
      </c>
      <c r="C599" s="2" t="s">
        <v>44</v>
      </c>
      <c r="D599" s="8">
        <v>31.794428</v>
      </c>
      <c r="E599">
        <v>9.0144639999999998E-3</v>
      </c>
      <c r="G599" s="33">
        <v>66.097999999999999</v>
      </c>
      <c r="H599" s="33">
        <v>0.49432201613052162</v>
      </c>
      <c r="I599" s="33">
        <v>66.592322016130524</v>
      </c>
      <c r="J599" s="33">
        <v>65.992027926639707</v>
      </c>
      <c r="K599" s="33">
        <v>7.9130000000000003</v>
      </c>
      <c r="L599" s="33">
        <v>5.9178342970147617E-2</v>
      </c>
      <c r="M599" s="33">
        <v>7.9721783429701478</v>
      </c>
      <c r="N599" s="33">
        <v>7.9003134282958634</v>
      </c>
      <c r="O599" s="33">
        <v>74.010999999999996</v>
      </c>
      <c r="P599" s="33">
        <v>0.55350035910066919</v>
      </c>
      <c r="Q599" s="33">
        <v>74.564500359100677</v>
      </c>
      <c r="R599" s="33">
        <v>73.892341354935567</v>
      </c>
      <c r="S599" s="33"/>
      <c r="T599" s="33">
        <v>153.18100000000007</v>
      </c>
      <c r="U599" s="33">
        <v>1.1455829337179562</v>
      </c>
      <c r="V599" s="33">
        <v>154.32658293371802</v>
      </c>
      <c r="W599" s="33">
        <v>152.93541150761899</v>
      </c>
      <c r="X599" s="33">
        <v>16.981000000000002</v>
      </c>
      <c r="Y599" s="33">
        <v>0.12699449538431404</v>
      </c>
      <c r="Z599" s="33">
        <v>17.107994495384315</v>
      </c>
      <c r="AA599" s="33">
        <v>16.953775094893473</v>
      </c>
      <c r="AB599" s="33">
        <v>170.16200000000006</v>
      </c>
      <c r="AC599" s="33">
        <v>1.2725774291022702</v>
      </c>
      <c r="AD599" s="33">
        <v>171.43457742910232</v>
      </c>
      <c r="AE599" s="33">
        <v>169.88918660251247</v>
      </c>
    </row>
    <row r="600" spans="1:31" x14ac:dyDescent="0.3">
      <c r="A600" s="17">
        <v>44221</v>
      </c>
      <c r="B600" s="2">
        <v>12</v>
      </c>
      <c r="C600" s="2" t="s">
        <v>44</v>
      </c>
      <c r="D600" s="8">
        <v>33.707600999999997</v>
      </c>
      <c r="E600">
        <v>9.2434200000000005E-3</v>
      </c>
      <c r="G600" s="33">
        <v>66.536000000000001</v>
      </c>
      <c r="H600" s="33">
        <v>0.48754572309800953</v>
      </c>
      <c r="I600" s="33">
        <v>67.02354572309801</v>
      </c>
      <c r="J600" s="33">
        <v>66.404018940090211</v>
      </c>
      <c r="K600" s="33">
        <v>7.8529999999999998</v>
      </c>
      <c r="L600" s="33">
        <v>5.7543233189381211E-2</v>
      </c>
      <c r="M600" s="33">
        <v>7.9105432331893812</v>
      </c>
      <c r="N600" s="33">
        <v>7.837422759656854</v>
      </c>
      <c r="O600" s="33">
        <v>74.388999999999996</v>
      </c>
      <c r="P600" s="33">
        <v>0.54508895628739074</v>
      </c>
      <c r="Q600" s="33">
        <v>74.934088956287397</v>
      </c>
      <c r="R600" s="33">
        <v>74.241441699747071</v>
      </c>
      <c r="S600" s="33"/>
      <c r="T600" s="33">
        <v>153.41499999999994</v>
      </c>
      <c r="U600" s="33">
        <v>1.1241557519099599</v>
      </c>
      <c r="V600" s="33">
        <v>154.5391557519099</v>
      </c>
      <c r="W600" s="33">
        <v>153.11068542884959</v>
      </c>
      <c r="X600" s="33">
        <v>16.716000000000005</v>
      </c>
      <c r="Y600" s="33">
        <v>0.12248728969740184</v>
      </c>
      <c r="Z600" s="33">
        <v>16.838487289697408</v>
      </c>
      <c r="AA600" s="33">
        <v>16.682842079514074</v>
      </c>
      <c r="AB600" s="33">
        <v>170.13099999999994</v>
      </c>
      <c r="AC600" s="33">
        <v>1.2466430416073617</v>
      </c>
      <c r="AD600" s="33">
        <v>171.37764304160731</v>
      </c>
      <c r="AE600" s="33">
        <v>169.79352750836367</v>
      </c>
    </row>
    <row r="601" spans="1:31" x14ac:dyDescent="0.3">
      <c r="A601" s="17">
        <v>44221</v>
      </c>
      <c r="B601" s="2">
        <v>13</v>
      </c>
      <c r="C601" s="2" t="s">
        <v>44</v>
      </c>
      <c r="D601" s="8">
        <v>59.336433999999997</v>
      </c>
      <c r="E601">
        <v>9.3265910000000004E-3</v>
      </c>
      <c r="G601" s="33">
        <v>65.781000000000006</v>
      </c>
      <c r="H601" s="33">
        <v>0.51841308805998021</v>
      </c>
      <c r="I601" s="33">
        <v>66.299413088059993</v>
      </c>
      <c r="J601" s="33">
        <v>65.681065578647605</v>
      </c>
      <c r="K601" s="33">
        <v>7.5959999999999992</v>
      </c>
      <c r="L601" s="33">
        <v>5.9863270806214702E-2</v>
      </c>
      <c r="M601" s="33">
        <v>7.655863270806214</v>
      </c>
      <c r="N601" s="33">
        <v>7.5844601653274824</v>
      </c>
      <c r="O601" s="33">
        <v>73.37700000000001</v>
      </c>
      <c r="P601" s="33">
        <v>0.57827635886619488</v>
      </c>
      <c r="Q601" s="33">
        <v>73.9552763588662</v>
      </c>
      <c r="R601" s="33">
        <v>73.26552574397509</v>
      </c>
      <c r="S601" s="33"/>
      <c r="T601" s="33">
        <v>151.75900000000001</v>
      </c>
      <c r="U601" s="33">
        <v>1.1959965921906712</v>
      </c>
      <c r="V601" s="33">
        <v>152.9549965921907</v>
      </c>
      <c r="W601" s="33">
        <v>151.52844789756895</v>
      </c>
      <c r="X601" s="33">
        <v>16.559999999999995</v>
      </c>
      <c r="Y601" s="33">
        <v>0.13050760460122635</v>
      </c>
      <c r="Z601" s="33">
        <v>16.690507604601223</v>
      </c>
      <c r="AA601" s="33">
        <v>16.534842066590716</v>
      </c>
      <c r="AB601" s="33">
        <v>168.31900000000002</v>
      </c>
      <c r="AC601" s="33">
        <v>1.3265041967918976</v>
      </c>
      <c r="AD601" s="33">
        <v>169.64550419679193</v>
      </c>
      <c r="AE601" s="33">
        <v>168.06328996415968</v>
      </c>
    </row>
    <row r="602" spans="1:31" x14ac:dyDescent="0.3">
      <c r="A602" s="17">
        <v>44221</v>
      </c>
      <c r="B602" s="2">
        <v>14</v>
      </c>
      <c r="C602" s="2" t="s">
        <v>44</v>
      </c>
      <c r="D602" s="8">
        <v>33.877152000000002</v>
      </c>
      <c r="E602">
        <v>9.338018E-3</v>
      </c>
      <c r="G602" s="33">
        <v>65.820999999999998</v>
      </c>
      <c r="H602" s="33">
        <v>0.52796305161839918</v>
      </c>
      <c r="I602" s="33">
        <v>66.348963051618398</v>
      </c>
      <c r="J602" s="33">
        <v>65.729395240361043</v>
      </c>
      <c r="K602" s="33">
        <v>7.5459999999999994</v>
      </c>
      <c r="L602" s="33">
        <v>6.0527934663898136E-2</v>
      </c>
      <c r="M602" s="33">
        <v>7.6065279346638972</v>
      </c>
      <c r="N602" s="33">
        <v>7.5354980398925031</v>
      </c>
      <c r="O602" s="33">
        <v>73.36699999999999</v>
      </c>
      <c r="P602" s="33">
        <v>0.58849098628229735</v>
      </c>
      <c r="Q602" s="33">
        <v>73.9554909862823</v>
      </c>
      <c r="R602" s="33">
        <v>73.264893280253546</v>
      </c>
      <c r="S602" s="33"/>
      <c r="T602" s="33">
        <v>151.42300000000003</v>
      </c>
      <c r="U602" s="33">
        <v>1.2145933541759144</v>
      </c>
      <c r="V602" s="33">
        <v>152.63759335417595</v>
      </c>
      <c r="W602" s="33">
        <v>151.21226075995799</v>
      </c>
      <c r="X602" s="33">
        <v>16.319999999999997</v>
      </c>
      <c r="Y602" s="33">
        <v>0.13090589633114466</v>
      </c>
      <c r="Z602" s="33">
        <v>16.45090589633114</v>
      </c>
      <c r="AA602" s="33">
        <v>16.297287040954892</v>
      </c>
      <c r="AB602" s="33">
        <v>167.74300000000002</v>
      </c>
      <c r="AC602" s="33">
        <v>1.3454992505070591</v>
      </c>
      <c r="AD602" s="33">
        <v>169.08849925050708</v>
      </c>
      <c r="AE602" s="33">
        <v>167.50954780091288</v>
      </c>
    </row>
    <row r="603" spans="1:31" x14ac:dyDescent="0.3">
      <c r="A603" s="17">
        <v>44221</v>
      </c>
      <c r="B603" s="2">
        <v>15</v>
      </c>
      <c r="C603" s="2" t="s">
        <v>44</v>
      </c>
      <c r="D603" s="8">
        <v>23.212367</v>
      </c>
      <c r="E603">
        <v>9.3575069999999993E-3</v>
      </c>
      <c r="G603" s="33">
        <v>64.268000000000001</v>
      </c>
      <c r="H603" s="33">
        <v>0.52217559146347114</v>
      </c>
      <c r="I603" s="33">
        <v>64.790175591463466</v>
      </c>
      <c r="J603" s="33">
        <v>64.183901069835116</v>
      </c>
      <c r="K603" s="33">
        <v>7.3760000000000003</v>
      </c>
      <c r="L603" s="33">
        <v>5.9929780958401742E-2</v>
      </c>
      <c r="M603" s="33">
        <v>7.4359297809584017</v>
      </c>
      <c r="N603" s="33">
        <v>7.3663480159815746</v>
      </c>
      <c r="O603" s="33">
        <v>71.644000000000005</v>
      </c>
      <c r="P603" s="33">
        <v>0.58210537242187288</v>
      </c>
      <c r="Q603" s="33">
        <v>72.22610537242187</v>
      </c>
      <c r="R603" s="33">
        <v>71.550249085816688</v>
      </c>
      <c r="S603" s="33"/>
      <c r="T603" s="33">
        <v>148.709</v>
      </c>
      <c r="U603" s="33">
        <v>1.208256208858862</v>
      </c>
      <c r="V603" s="33">
        <v>149.91725620885887</v>
      </c>
      <c r="W603" s="33">
        <v>148.51440443446367</v>
      </c>
      <c r="X603" s="33">
        <v>15.924000000000001</v>
      </c>
      <c r="Y603" s="33">
        <v>0.12938202711247146</v>
      </c>
      <c r="Z603" s="33">
        <v>16.053382027112473</v>
      </c>
      <c r="AA603" s="33">
        <v>15.903162392420093</v>
      </c>
      <c r="AB603" s="33">
        <v>164.63300000000001</v>
      </c>
      <c r="AC603" s="33">
        <v>1.3376382359713335</v>
      </c>
      <c r="AD603" s="33">
        <v>165.97063823597134</v>
      </c>
      <c r="AE603" s="33">
        <v>164.41756682688376</v>
      </c>
    </row>
    <row r="604" spans="1:31" x14ac:dyDescent="0.3">
      <c r="A604" s="17">
        <v>44221</v>
      </c>
      <c r="B604" s="2">
        <v>16</v>
      </c>
      <c r="C604" s="2" t="s">
        <v>44</v>
      </c>
      <c r="D604" s="8">
        <v>23.886991999999999</v>
      </c>
      <c r="E604">
        <v>9.5601880000000007E-3</v>
      </c>
      <c r="G604" s="33">
        <v>62.201000000000001</v>
      </c>
      <c r="H604" s="33">
        <v>0.53050738447262746</v>
      </c>
      <c r="I604" s="33">
        <v>62.731507384472629</v>
      </c>
      <c r="J604" s="33">
        <v>62.131782380353677</v>
      </c>
      <c r="K604" s="33">
        <v>7.1180000000000003</v>
      </c>
      <c r="L604" s="33">
        <v>6.0708856170739414E-2</v>
      </c>
      <c r="M604" s="33">
        <v>7.1787088561707399</v>
      </c>
      <c r="N604" s="33">
        <v>7.1100790499084825</v>
      </c>
      <c r="O604" s="33">
        <v>69.319000000000003</v>
      </c>
      <c r="P604" s="33">
        <v>0.59121624064336686</v>
      </c>
      <c r="Q604" s="33">
        <v>69.910216240643365</v>
      </c>
      <c r="R604" s="33">
        <v>69.241861430262162</v>
      </c>
      <c r="S604" s="33"/>
      <c r="T604" s="33">
        <v>144.09799999999998</v>
      </c>
      <c r="U604" s="33">
        <v>1.229000387256421</v>
      </c>
      <c r="V604" s="33">
        <v>145.32700038725642</v>
      </c>
      <c r="W604" s="33">
        <v>143.93764694207817</v>
      </c>
      <c r="X604" s="33">
        <v>15.541999999999998</v>
      </c>
      <c r="Y604" s="33">
        <v>0.13255648252397187</v>
      </c>
      <c r="Z604" s="33">
        <v>15.67455648252397</v>
      </c>
      <c r="AA604" s="33">
        <v>15.524704775734422</v>
      </c>
      <c r="AB604" s="33">
        <v>159.63999999999999</v>
      </c>
      <c r="AC604" s="33">
        <v>1.3615568697803928</v>
      </c>
      <c r="AD604" s="33">
        <v>161.00155686978039</v>
      </c>
      <c r="AE604" s="33">
        <v>159.4623517178126</v>
      </c>
    </row>
    <row r="605" spans="1:31" x14ac:dyDescent="0.3">
      <c r="A605" s="17">
        <v>44221</v>
      </c>
      <c r="B605" s="2">
        <v>17</v>
      </c>
      <c r="C605" s="2" t="s">
        <v>44</v>
      </c>
      <c r="D605" s="8">
        <v>24.358536999999998</v>
      </c>
      <c r="E605">
        <v>9.7899920000000008E-3</v>
      </c>
      <c r="G605" s="33">
        <v>59.092999999999996</v>
      </c>
      <c r="H605" s="33">
        <v>0.45603740144809107</v>
      </c>
      <c r="I605" s="33">
        <v>59.549037401448089</v>
      </c>
      <c r="J605" s="33">
        <v>58.966052801680213</v>
      </c>
      <c r="K605" s="33">
        <v>7.024</v>
      </c>
      <c r="L605" s="33">
        <v>5.4206195450753766E-2</v>
      </c>
      <c r="M605" s="33">
        <v>7.078206195450754</v>
      </c>
      <c r="N605" s="33">
        <v>7.0089106134229411</v>
      </c>
      <c r="O605" s="33">
        <v>66.11699999999999</v>
      </c>
      <c r="P605" s="33">
        <v>0.5102435968988448</v>
      </c>
      <c r="Q605" s="33">
        <v>66.627243596898836</v>
      </c>
      <c r="R605" s="33">
        <v>65.974963415103161</v>
      </c>
      <c r="S605" s="33"/>
      <c r="T605" s="33">
        <v>139.01599999999996</v>
      </c>
      <c r="U605" s="33">
        <v>1.0728258067742003</v>
      </c>
      <c r="V605" s="33">
        <v>140.08882580677417</v>
      </c>
      <c r="W605" s="33">
        <v>138.71735732283645</v>
      </c>
      <c r="X605" s="33">
        <v>15.391999999999999</v>
      </c>
      <c r="Y605" s="33">
        <v>0.1187844191882121</v>
      </c>
      <c r="Z605" s="33">
        <v>15.510784419188212</v>
      </c>
      <c r="AA605" s="33">
        <v>15.358933963810635</v>
      </c>
      <c r="AB605" s="33">
        <v>154.40799999999996</v>
      </c>
      <c r="AC605" s="33">
        <v>1.1916102259624124</v>
      </c>
      <c r="AD605" s="33">
        <v>155.59961022596238</v>
      </c>
      <c r="AE605" s="33">
        <v>154.07629128664709</v>
      </c>
    </row>
    <row r="606" spans="1:31" x14ac:dyDescent="0.3">
      <c r="A606" s="17">
        <v>44221</v>
      </c>
      <c r="B606" s="2">
        <v>18</v>
      </c>
      <c r="C606" s="2" t="s">
        <v>44</v>
      </c>
      <c r="D606" s="8">
        <v>44.667901000000001</v>
      </c>
      <c r="E606">
        <v>9.6942829999999997E-3</v>
      </c>
      <c r="G606" s="33">
        <v>56.433999999999997</v>
      </c>
      <c r="H606" s="33">
        <v>0.76036104249769743</v>
      </c>
      <c r="I606" s="33">
        <v>57.194361042497697</v>
      </c>
      <c r="J606" s="33">
        <v>56.639902720547553</v>
      </c>
      <c r="K606" s="33">
        <v>7.032</v>
      </c>
      <c r="L606" s="33">
        <v>9.4745345905727182E-2</v>
      </c>
      <c r="M606" s="33">
        <v>7.1267453459057268</v>
      </c>
      <c r="N606" s="33">
        <v>7.0576566596535839</v>
      </c>
      <c r="O606" s="33">
        <v>63.465999999999994</v>
      </c>
      <c r="P606" s="33">
        <v>0.85510638840342457</v>
      </c>
      <c r="Q606" s="33">
        <v>64.321106388403422</v>
      </c>
      <c r="R606" s="33">
        <v>63.697559380201135</v>
      </c>
      <c r="S606" s="33"/>
      <c r="T606" s="33">
        <v>137.54399999999995</v>
      </c>
      <c r="U606" s="33">
        <v>1.8531930968795982</v>
      </c>
      <c r="V606" s="33">
        <v>139.39719309687956</v>
      </c>
      <c r="W606" s="33">
        <v>138.04583725759278</v>
      </c>
      <c r="X606" s="33">
        <v>15.573</v>
      </c>
      <c r="Y606" s="33">
        <v>0.20982213762654855</v>
      </c>
      <c r="Z606" s="33">
        <v>15.78282213762655</v>
      </c>
      <c r="AA606" s="33">
        <v>15.629818993285733</v>
      </c>
      <c r="AB606" s="33">
        <v>153.11699999999996</v>
      </c>
      <c r="AC606" s="33">
        <v>2.063015234506147</v>
      </c>
      <c r="AD606" s="33">
        <v>155.1800152345061</v>
      </c>
      <c r="AE606" s="33">
        <v>153.67565625087852</v>
      </c>
    </row>
    <row r="607" spans="1:31" x14ac:dyDescent="0.3">
      <c r="A607" s="17">
        <v>44221</v>
      </c>
      <c r="B607" s="2">
        <v>19</v>
      </c>
      <c r="C607" s="2" t="s">
        <v>44</v>
      </c>
      <c r="D607" s="8">
        <v>38.555357000000001</v>
      </c>
      <c r="E607">
        <v>9.5334540000000002E-3</v>
      </c>
      <c r="G607" s="33">
        <v>54.129999999999995</v>
      </c>
      <c r="H607" s="33">
        <v>0.72612511289718662</v>
      </c>
      <c r="I607" s="33">
        <v>54.856125112897182</v>
      </c>
      <c r="J607" s="33">
        <v>54.333156767515128</v>
      </c>
      <c r="K607" s="33">
        <v>6.8639999999999999</v>
      </c>
      <c r="L607" s="33">
        <v>9.2076903287018078E-2</v>
      </c>
      <c r="M607" s="33">
        <v>6.956076903287018</v>
      </c>
      <c r="N607" s="33">
        <v>6.8897614641090685</v>
      </c>
      <c r="O607" s="33">
        <v>60.993999999999993</v>
      </c>
      <c r="P607" s="33">
        <v>0.81820201618420474</v>
      </c>
      <c r="Q607" s="33">
        <v>61.812202016184202</v>
      </c>
      <c r="R607" s="33">
        <v>61.222918231624199</v>
      </c>
      <c r="S607" s="33"/>
      <c r="T607" s="33">
        <v>134.68199999999999</v>
      </c>
      <c r="U607" s="33">
        <v>1.8066872797934395</v>
      </c>
      <c r="V607" s="33">
        <v>136.48868727979342</v>
      </c>
      <c r="W607" s="33">
        <v>135.18747865809112</v>
      </c>
      <c r="X607" s="33">
        <v>15.568</v>
      </c>
      <c r="Y607" s="33">
        <v>0.2088364263362904</v>
      </c>
      <c r="Z607" s="33">
        <v>15.77683642633629</v>
      </c>
      <c r="AA607" s="33">
        <v>15.626428682000288</v>
      </c>
      <c r="AB607" s="33">
        <v>150.25</v>
      </c>
      <c r="AC607" s="33">
        <v>2.0155237061297298</v>
      </c>
      <c r="AD607" s="33">
        <v>152.26552370612973</v>
      </c>
      <c r="AE607" s="33">
        <v>150.81390734009142</v>
      </c>
    </row>
    <row r="608" spans="1:31" x14ac:dyDescent="0.3">
      <c r="A608" s="17">
        <v>44221</v>
      </c>
      <c r="B608" s="2">
        <v>20</v>
      </c>
      <c r="C608" s="2" t="s">
        <v>44</v>
      </c>
      <c r="D608" s="8">
        <v>47.003371999999999</v>
      </c>
      <c r="E608">
        <v>9.5472739999999997E-3</v>
      </c>
      <c r="G608" s="33">
        <v>52.122</v>
      </c>
      <c r="H608" s="33">
        <v>0.74791001218283359</v>
      </c>
      <c r="I608" s="33">
        <v>52.869910012182835</v>
      </c>
      <c r="J608" s="33">
        <v>52.365146494941186</v>
      </c>
      <c r="K608" s="33">
        <v>6.75</v>
      </c>
      <c r="L608" s="33">
        <v>9.6857230770771019E-2</v>
      </c>
      <c r="M608" s="33">
        <v>6.8468572307707714</v>
      </c>
      <c r="N608" s="33">
        <v>6.7814884087497216</v>
      </c>
      <c r="O608" s="33">
        <v>58.872</v>
      </c>
      <c r="P608" s="33">
        <v>0.84476724295360461</v>
      </c>
      <c r="Q608" s="33">
        <v>59.716767242953608</v>
      </c>
      <c r="R608" s="33">
        <v>59.146634903690909</v>
      </c>
      <c r="S608" s="33"/>
      <c r="T608" s="33">
        <v>130.58500000000001</v>
      </c>
      <c r="U608" s="33">
        <v>1.8737928118816498</v>
      </c>
      <c r="V608" s="33">
        <v>132.45879281188166</v>
      </c>
      <c r="W608" s="33">
        <v>131.19417242319741</v>
      </c>
      <c r="X608" s="33">
        <v>15.045000000000002</v>
      </c>
      <c r="Y608" s="33">
        <v>0.21588400547351858</v>
      </c>
      <c r="Z608" s="33">
        <v>15.260884005473521</v>
      </c>
      <c r="AA608" s="33">
        <v>15.115184164391048</v>
      </c>
      <c r="AB608" s="33">
        <v>145.63</v>
      </c>
      <c r="AC608" s="33">
        <v>2.0896768173551683</v>
      </c>
      <c r="AD608" s="33">
        <v>147.71967681735518</v>
      </c>
      <c r="AE608" s="33">
        <v>146.30935658758847</v>
      </c>
    </row>
    <row r="609" spans="1:31" x14ac:dyDescent="0.3">
      <c r="A609" s="17">
        <v>44221</v>
      </c>
      <c r="B609" s="2">
        <v>21</v>
      </c>
      <c r="C609" s="2" t="s">
        <v>44</v>
      </c>
      <c r="D609" s="8">
        <v>27.499962</v>
      </c>
      <c r="E609">
        <v>9.5324250000000006E-3</v>
      </c>
      <c r="G609" s="33">
        <v>50.021000000000001</v>
      </c>
      <c r="H609" s="33">
        <v>0.7859735619907805</v>
      </c>
      <c r="I609" s="33">
        <v>50.80697356199078</v>
      </c>
      <c r="J609" s="33">
        <v>50.322659897034121</v>
      </c>
      <c r="K609" s="33">
        <v>6.5460000000000003</v>
      </c>
      <c r="L609" s="33">
        <v>0.10285645902304331</v>
      </c>
      <c r="M609" s="33">
        <v>6.6488564590230439</v>
      </c>
      <c r="N609" s="33">
        <v>6.5854767334916415</v>
      </c>
      <c r="O609" s="33">
        <v>56.567</v>
      </c>
      <c r="P609" s="33">
        <v>0.8888300210138238</v>
      </c>
      <c r="Q609" s="33">
        <v>57.455830021013824</v>
      </c>
      <c r="R609" s="33">
        <v>56.90813663052576</v>
      </c>
      <c r="S609" s="33"/>
      <c r="T609" s="33">
        <v>125.349</v>
      </c>
      <c r="U609" s="33">
        <v>1.9695927714756269</v>
      </c>
      <c r="V609" s="33">
        <v>127.31859277147564</v>
      </c>
      <c r="W609" s="33">
        <v>126.10493783477601</v>
      </c>
      <c r="X609" s="33">
        <v>14.621000000000004</v>
      </c>
      <c r="Y609" s="33">
        <v>0.22973789907973061</v>
      </c>
      <c r="Z609" s="33">
        <v>14.850737899079734</v>
      </c>
      <c r="AA609" s="33">
        <v>14.7091743538621</v>
      </c>
      <c r="AB609" s="33">
        <v>139.97</v>
      </c>
      <c r="AC609" s="33">
        <v>2.1993306705553577</v>
      </c>
      <c r="AD609" s="33">
        <v>142.16933067055538</v>
      </c>
      <c r="AE609" s="33">
        <v>140.81411218863812</v>
      </c>
    </row>
    <row r="610" spans="1:31" x14ac:dyDescent="0.3">
      <c r="A610" s="17">
        <v>44221</v>
      </c>
      <c r="B610" s="2">
        <v>22</v>
      </c>
      <c r="C610" s="2" t="s">
        <v>44</v>
      </c>
      <c r="D610" s="8">
        <v>20.892661</v>
      </c>
      <c r="E610">
        <v>9.7438279999999995E-3</v>
      </c>
      <c r="G610" s="33">
        <v>47.468000000000004</v>
      </c>
      <c r="H610" s="33">
        <v>0.80619161835033137</v>
      </c>
      <c r="I610" s="33">
        <v>48.274191618350336</v>
      </c>
      <c r="J610" s="33">
        <v>47.803816198382094</v>
      </c>
      <c r="K610" s="33">
        <v>6.3369999999999997</v>
      </c>
      <c r="L610" s="33">
        <v>0.10762695469550115</v>
      </c>
      <c r="M610" s="33">
        <v>6.4446269546955008</v>
      </c>
      <c r="N610" s="33">
        <v>6.3818316181247843</v>
      </c>
      <c r="O610" s="33">
        <v>53.805000000000007</v>
      </c>
      <c r="P610" s="33">
        <v>0.91381857304583258</v>
      </c>
      <c r="Q610" s="33">
        <v>54.718818573045837</v>
      </c>
      <c r="R610" s="33">
        <v>54.185647816506879</v>
      </c>
      <c r="S610" s="33"/>
      <c r="T610" s="33">
        <v>117.98400000000002</v>
      </c>
      <c r="U610" s="33">
        <v>2.0038280925980767</v>
      </c>
      <c r="V610" s="33">
        <v>119.98782809259809</v>
      </c>
      <c r="W610" s="33">
        <v>118.81868733357025</v>
      </c>
      <c r="X610" s="33">
        <v>14.142000000000003</v>
      </c>
      <c r="Y610" s="33">
        <v>0.2401862700495152</v>
      </c>
      <c r="Z610" s="33">
        <v>14.382186270049518</v>
      </c>
      <c r="AA610" s="33">
        <v>14.242048720770194</v>
      </c>
      <c r="AB610" s="33">
        <v>132.12600000000003</v>
      </c>
      <c r="AC610" s="33">
        <v>2.2440143626475919</v>
      </c>
      <c r="AD610" s="33">
        <v>134.37001436264762</v>
      </c>
      <c r="AE610" s="33">
        <v>133.06073605434045</v>
      </c>
    </row>
    <row r="611" spans="1:31" x14ac:dyDescent="0.3">
      <c r="A611" s="17">
        <v>44221</v>
      </c>
      <c r="B611" s="2">
        <v>23</v>
      </c>
      <c r="C611" s="2" t="s">
        <v>44</v>
      </c>
      <c r="D611" s="8">
        <v>19.451015000000002</v>
      </c>
      <c r="E611">
        <v>9.9599349999999996E-3</v>
      </c>
      <c r="G611" s="33">
        <v>45.280999999999999</v>
      </c>
      <c r="H611" s="33">
        <v>0.81364845241793982</v>
      </c>
      <c r="I611" s="33">
        <v>46.094648452417935</v>
      </c>
      <c r="J611" s="33">
        <v>45.635548749984004</v>
      </c>
      <c r="K611" s="33">
        <v>6.0990000000000002</v>
      </c>
      <c r="L611" s="33">
        <v>0.10959214485760066</v>
      </c>
      <c r="M611" s="33">
        <v>6.2085921448576009</v>
      </c>
      <c r="N611" s="33">
        <v>6.1467549706533084</v>
      </c>
      <c r="O611" s="33">
        <v>51.379999999999995</v>
      </c>
      <c r="P611" s="33">
        <v>0.92324059727554042</v>
      </c>
      <c r="Q611" s="33">
        <v>52.303240597275533</v>
      </c>
      <c r="R611" s="33">
        <v>51.782303720637316</v>
      </c>
      <c r="S611" s="33"/>
      <c r="T611" s="33">
        <v>110.54100000000005</v>
      </c>
      <c r="U611" s="33">
        <v>1.9862969806040398</v>
      </c>
      <c r="V611" s="33">
        <v>112.52729698060409</v>
      </c>
      <c r="W611" s="33">
        <v>111.40653241695158</v>
      </c>
      <c r="X611" s="33">
        <v>13.601000000000001</v>
      </c>
      <c r="Y611" s="33">
        <v>0.24439461587280317</v>
      </c>
      <c r="Z611" s="33">
        <v>13.845394615872804</v>
      </c>
      <c r="AA611" s="33">
        <v>13.707495385449361</v>
      </c>
      <c r="AB611" s="33">
        <v>124.14200000000005</v>
      </c>
      <c r="AC611" s="33">
        <v>2.2306915964768428</v>
      </c>
      <c r="AD611" s="33">
        <v>126.3726915964769</v>
      </c>
      <c r="AE611" s="33">
        <v>125.11402780240094</v>
      </c>
    </row>
    <row r="612" spans="1:31" x14ac:dyDescent="0.3">
      <c r="A612" s="17">
        <v>44221</v>
      </c>
      <c r="B612" s="2">
        <v>24</v>
      </c>
      <c r="C612" s="2" t="s">
        <v>16</v>
      </c>
      <c r="D612" s="8">
        <v>19.618628000000001</v>
      </c>
      <c r="E612">
        <v>1.0073287E-2</v>
      </c>
      <c r="G612" s="33">
        <v>43.867999999999995</v>
      </c>
      <c r="H612" s="33">
        <v>0.74345401675112355</v>
      </c>
      <c r="I612" s="33">
        <v>44.611454016751118</v>
      </c>
      <c r="J612" s="33">
        <v>44.162070036953082</v>
      </c>
      <c r="K612" s="33">
        <v>5.9669999999999996</v>
      </c>
      <c r="L612" s="33">
        <v>0.1011258803217369</v>
      </c>
      <c r="M612" s="33">
        <v>6.0681258803217366</v>
      </c>
      <c r="N612" s="33">
        <v>6.0069999067771285</v>
      </c>
      <c r="O612" s="33">
        <v>49.834999999999994</v>
      </c>
      <c r="P612" s="33">
        <v>0.84457989707286041</v>
      </c>
      <c r="Q612" s="33">
        <v>50.679579897072855</v>
      </c>
      <c r="R612" s="33">
        <v>50.169069943730207</v>
      </c>
      <c r="S612" s="33"/>
      <c r="T612" s="33">
        <v>105.32300000000002</v>
      </c>
      <c r="U612" s="33">
        <v>1.7849641516886707</v>
      </c>
      <c r="V612" s="33">
        <v>107.10796415168869</v>
      </c>
      <c r="W612" s="33">
        <v>106.02903488880303</v>
      </c>
      <c r="X612" s="33">
        <v>13.046999999999999</v>
      </c>
      <c r="Y612" s="33">
        <v>0.2211143557160552</v>
      </c>
      <c r="Z612" s="33">
        <v>13.268114355716055</v>
      </c>
      <c r="AA612" s="33">
        <v>13.134460831862107</v>
      </c>
      <c r="AB612" s="33">
        <v>118.37000000000002</v>
      </c>
      <c r="AC612" s="33">
        <v>2.0060785074047258</v>
      </c>
      <c r="AD612" s="33">
        <v>120.37607850740474</v>
      </c>
      <c r="AE612" s="33">
        <v>119.16349572066514</v>
      </c>
    </row>
    <row r="613" spans="1:31" x14ac:dyDescent="0.3">
      <c r="A613" s="17">
        <v>44222</v>
      </c>
      <c r="B613" s="2">
        <v>1</v>
      </c>
      <c r="C613" s="2" t="s">
        <v>16</v>
      </c>
      <c r="D613" s="8">
        <v>21.846606000000001</v>
      </c>
      <c r="E613">
        <v>9.8606100000000006E-3</v>
      </c>
      <c r="G613" s="33">
        <v>43.020999999999994</v>
      </c>
      <c r="H613" s="33">
        <v>0.81885892428395368</v>
      </c>
      <c r="I613" s="33">
        <v>43.839858924283945</v>
      </c>
      <c r="J613" s="33">
        <v>43.40757117297656</v>
      </c>
      <c r="K613" s="33">
        <v>5.92</v>
      </c>
      <c r="L613" s="33">
        <v>0.112680896114944</v>
      </c>
      <c r="M613" s="33">
        <v>6.0326808961149441</v>
      </c>
      <c r="N613" s="33">
        <v>5.9731949825439035</v>
      </c>
      <c r="O613" s="33">
        <v>48.940999999999995</v>
      </c>
      <c r="P613" s="33">
        <v>0.93153982039889771</v>
      </c>
      <c r="Q613" s="33">
        <v>49.872539820398892</v>
      </c>
      <c r="R613" s="33">
        <v>49.380766155520462</v>
      </c>
      <c r="S613" s="33"/>
      <c r="T613" s="33">
        <v>103.273</v>
      </c>
      <c r="U613" s="33">
        <v>1.9656915852159818</v>
      </c>
      <c r="V613" s="33">
        <v>105.23869158521597</v>
      </c>
      <c r="W613" s="33">
        <v>104.20097389058387</v>
      </c>
      <c r="X613" s="33">
        <v>13.045000000000002</v>
      </c>
      <c r="Y613" s="33">
        <v>0.24829768409112241</v>
      </c>
      <c r="Z613" s="33">
        <v>13.293297684091124</v>
      </c>
      <c r="AA613" s="33">
        <v>13.162217660014397</v>
      </c>
      <c r="AB613" s="33">
        <v>116.318</v>
      </c>
      <c r="AC613" s="33">
        <v>2.2139892693071044</v>
      </c>
      <c r="AD613" s="33">
        <v>118.5319892693071</v>
      </c>
      <c r="AE613" s="33">
        <v>117.36319155059826</v>
      </c>
    </row>
    <row r="614" spans="1:31" x14ac:dyDescent="0.3">
      <c r="A614" s="17">
        <v>44222</v>
      </c>
      <c r="B614" s="2">
        <v>2</v>
      </c>
      <c r="C614" s="2" t="s">
        <v>16</v>
      </c>
      <c r="D614" s="8">
        <v>21.090364000000001</v>
      </c>
      <c r="E614">
        <v>9.6313379999999997E-3</v>
      </c>
      <c r="G614" s="33">
        <v>42.582999999999998</v>
      </c>
      <c r="H614" s="33">
        <v>0.92489321943775671</v>
      </c>
      <c r="I614" s="33">
        <v>43.507893219437754</v>
      </c>
      <c r="J614" s="33">
        <v>43.088853994173441</v>
      </c>
      <c r="K614" s="33">
        <v>5.887999999999999</v>
      </c>
      <c r="L614" s="33">
        <v>0.1278860408155722</v>
      </c>
      <c r="M614" s="33">
        <v>6.0158860408155714</v>
      </c>
      <c r="N614" s="33">
        <v>5.9579450089869948</v>
      </c>
      <c r="O614" s="33">
        <v>48.470999999999997</v>
      </c>
      <c r="P614" s="33">
        <v>1.0527792602533288</v>
      </c>
      <c r="Q614" s="33">
        <v>49.523779260253328</v>
      </c>
      <c r="R614" s="33">
        <v>49.046799003160437</v>
      </c>
      <c r="S614" s="33"/>
      <c r="T614" s="33">
        <v>101.51100000000002</v>
      </c>
      <c r="U614" s="33">
        <v>2.2047961768392583</v>
      </c>
      <c r="V614" s="33">
        <v>103.71579617683928</v>
      </c>
      <c r="W614" s="33">
        <v>102.71687428792103</v>
      </c>
      <c r="X614" s="33">
        <v>12.903000000000004</v>
      </c>
      <c r="Y614" s="33">
        <v>0.28025026913100015</v>
      </c>
      <c r="Z614" s="33">
        <v>13.183250269131005</v>
      </c>
      <c r="AA614" s="33">
        <v>13.056277929850413</v>
      </c>
      <c r="AB614" s="33">
        <v>114.41400000000003</v>
      </c>
      <c r="AC614" s="33">
        <v>2.4850464459702586</v>
      </c>
      <c r="AD614" s="33">
        <v>116.89904644597028</v>
      </c>
      <c r="AE614" s="33">
        <v>115.77315221777144</v>
      </c>
    </row>
    <row r="615" spans="1:31" x14ac:dyDescent="0.3">
      <c r="A615" s="17">
        <v>44222</v>
      </c>
      <c r="B615" s="2">
        <v>3</v>
      </c>
      <c r="C615" s="2" t="s">
        <v>16</v>
      </c>
      <c r="D615" s="8">
        <v>19.642372000000002</v>
      </c>
      <c r="E615">
        <v>9.5818259999999999E-3</v>
      </c>
      <c r="G615" s="33">
        <v>42.157000000000004</v>
      </c>
      <c r="H615" s="33">
        <v>0.71443343515559421</v>
      </c>
      <c r="I615" s="33">
        <v>42.871433435155595</v>
      </c>
      <c r="J615" s="33">
        <v>42.460646819609352</v>
      </c>
      <c r="K615" s="33">
        <v>5.9030000000000005</v>
      </c>
      <c r="L615" s="33">
        <v>0.10003796683168803</v>
      </c>
      <c r="M615" s="33">
        <v>6.0030379668316884</v>
      </c>
      <c r="N615" s="33">
        <v>5.9455179015621136</v>
      </c>
      <c r="O615" s="33">
        <v>48.06</v>
      </c>
      <c r="P615" s="33">
        <v>0.8144714019872823</v>
      </c>
      <c r="Q615" s="33">
        <v>48.874471401987286</v>
      </c>
      <c r="R615" s="33">
        <v>48.406164721171464</v>
      </c>
      <c r="S615" s="33"/>
      <c r="T615" s="33">
        <v>100.664</v>
      </c>
      <c r="U615" s="33">
        <v>1.7059498379036155</v>
      </c>
      <c r="V615" s="33">
        <v>102.36994983790362</v>
      </c>
      <c r="W615" s="33">
        <v>101.38905879092809</v>
      </c>
      <c r="X615" s="33">
        <v>12.904000000000003</v>
      </c>
      <c r="Y615" s="33">
        <v>0.21868370726683087</v>
      </c>
      <c r="Z615" s="33">
        <v>13.122683707266834</v>
      </c>
      <c r="AA615" s="33">
        <v>12.996944435330768</v>
      </c>
      <c r="AB615" s="33">
        <v>113.56800000000001</v>
      </c>
      <c r="AC615" s="33">
        <v>1.9246335451704464</v>
      </c>
      <c r="AD615" s="33">
        <v>115.49263354517045</v>
      </c>
      <c r="AE615" s="33">
        <v>114.38600322625885</v>
      </c>
    </row>
    <row r="616" spans="1:31" x14ac:dyDescent="0.3">
      <c r="A616" s="17">
        <v>44222</v>
      </c>
      <c r="B616" s="2">
        <v>4</v>
      </c>
      <c r="C616" s="2" t="s">
        <v>16</v>
      </c>
      <c r="D616" s="8">
        <v>20.016361</v>
      </c>
      <c r="E616">
        <v>9.7246169999999996E-3</v>
      </c>
      <c r="G616" s="33">
        <v>42.501000000000005</v>
      </c>
      <c r="H616" s="33">
        <v>0.89210612492419827</v>
      </c>
      <c r="I616" s="33">
        <v>43.393106124924202</v>
      </c>
      <c r="J616" s="33">
        <v>42.971124787418958</v>
      </c>
      <c r="K616" s="33">
        <v>5.9549999999999992</v>
      </c>
      <c r="L616" s="33">
        <v>0.12499687004831883</v>
      </c>
      <c r="M616" s="33">
        <v>6.0799968700483182</v>
      </c>
      <c r="N616" s="33">
        <v>6.0208712291258992</v>
      </c>
      <c r="O616" s="33">
        <v>48.456000000000003</v>
      </c>
      <c r="P616" s="33">
        <v>1.0171029949725172</v>
      </c>
      <c r="Q616" s="33">
        <v>49.473102994972521</v>
      </c>
      <c r="R616" s="33">
        <v>48.99199601654486</v>
      </c>
      <c r="S616" s="33"/>
      <c r="T616" s="33">
        <v>101.25000000000001</v>
      </c>
      <c r="U616" s="33">
        <v>2.1252616443983685</v>
      </c>
      <c r="V616" s="33">
        <v>103.37526164439838</v>
      </c>
      <c r="W616" s="33">
        <v>102.36997681763181</v>
      </c>
      <c r="X616" s="33">
        <v>13.068000000000001</v>
      </c>
      <c r="Y616" s="33">
        <v>0.27430043623701611</v>
      </c>
      <c r="Z616" s="33">
        <v>13.342300436237018</v>
      </c>
      <c r="AA616" s="33">
        <v>13.21255167459568</v>
      </c>
      <c r="AB616" s="33">
        <v>114.31800000000001</v>
      </c>
      <c r="AC616" s="33">
        <v>2.3995620806353846</v>
      </c>
      <c r="AD616" s="33">
        <v>116.71756208063539</v>
      </c>
      <c r="AE616" s="33">
        <v>115.58252849222748</v>
      </c>
    </row>
    <row r="617" spans="1:31" x14ac:dyDescent="0.3">
      <c r="A617" s="17">
        <v>44222</v>
      </c>
      <c r="B617" s="2">
        <v>5</v>
      </c>
      <c r="C617" s="2" t="s">
        <v>16</v>
      </c>
      <c r="D617" s="8">
        <v>21.532606999999999</v>
      </c>
      <c r="E617">
        <v>9.8912719999999996E-3</v>
      </c>
      <c r="G617" s="33">
        <v>44.040999999999997</v>
      </c>
      <c r="H617" s="33">
        <v>0.88044860583197793</v>
      </c>
      <c r="I617" s="33">
        <v>44.921448605831976</v>
      </c>
      <c r="J617" s="33">
        <v>44.477118339037673</v>
      </c>
      <c r="K617" s="33">
        <v>6.0709999999999997</v>
      </c>
      <c r="L617" s="33">
        <v>0.121368803751185</v>
      </c>
      <c r="M617" s="33">
        <v>6.1923688037511848</v>
      </c>
      <c r="N617" s="33">
        <v>6.1311183995889671</v>
      </c>
      <c r="O617" s="33">
        <v>50.111999999999995</v>
      </c>
      <c r="P617" s="33">
        <v>1.0018174095831629</v>
      </c>
      <c r="Q617" s="33">
        <v>51.113817409583163</v>
      </c>
      <c r="R617" s="33">
        <v>50.608236738626644</v>
      </c>
      <c r="S617" s="33"/>
      <c r="T617" s="33">
        <v>104.19499999999999</v>
      </c>
      <c r="U617" s="33">
        <v>2.0830213320465689</v>
      </c>
      <c r="V617" s="33">
        <v>106.27802133204656</v>
      </c>
      <c r="W617" s="33">
        <v>105.2267965154295</v>
      </c>
      <c r="X617" s="33">
        <v>13.345999999999995</v>
      </c>
      <c r="Y617" s="33">
        <v>0.2668074542683766</v>
      </c>
      <c r="Z617" s="33">
        <v>13.612807454268371</v>
      </c>
      <c r="AA617" s="33">
        <v>13.478159473054575</v>
      </c>
      <c r="AB617" s="33">
        <v>117.54099999999998</v>
      </c>
      <c r="AC617" s="33">
        <v>2.3498287863149456</v>
      </c>
      <c r="AD617" s="33">
        <v>119.89082878631493</v>
      </c>
      <c r="AE617" s="33">
        <v>118.70495598848407</v>
      </c>
    </row>
    <row r="618" spans="1:31" x14ac:dyDescent="0.3">
      <c r="A618" s="17">
        <v>44222</v>
      </c>
      <c r="B618" s="2">
        <v>6</v>
      </c>
      <c r="C618" s="2" t="s">
        <v>16</v>
      </c>
      <c r="D618" s="8">
        <v>22.255510999999998</v>
      </c>
      <c r="E618">
        <v>9.5017620000000004E-3</v>
      </c>
      <c r="G618" s="33">
        <v>47.021999999999998</v>
      </c>
      <c r="H618" s="33">
        <v>0.98408447322837167</v>
      </c>
      <c r="I618" s="33">
        <v>48.00608447322837</v>
      </c>
      <c r="J618" s="33">
        <v>47.54994208401186</v>
      </c>
      <c r="K618" s="33">
        <v>6.3120000000000003</v>
      </c>
      <c r="L618" s="33">
        <v>0.13209861756236407</v>
      </c>
      <c r="M618" s="33">
        <v>6.4440986175623642</v>
      </c>
      <c r="N618" s="33">
        <v>6.3828683261937575</v>
      </c>
      <c r="O618" s="33">
        <v>53.333999999999996</v>
      </c>
      <c r="P618" s="33">
        <v>1.1161830907907357</v>
      </c>
      <c r="Q618" s="33">
        <v>54.45018309079073</v>
      </c>
      <c r="R618" s="33">
        <v>53.932810410205619</v>
      </c>
      <c r="S618" s="33"/>
      <c r="T618" s="33">
        <v>111.84900000000007</v>
      </c>
      <c r="U618" s="33">
        <v>2.3407950373467785</v>
      </c>
      <c r="V618" s="33">
        <v>114.18979503734685</v>
      </c>
      <c r="W618" s="33">
        <v>113.10479078207321</v>
      </c>
      <c r="X618" s="33">
        <v>13.994999999999999</v>
      </c>
      <c r="Y618" s="33">
        <v>0.29288975804583089</v>
      </c>
      <c r="Z618" s="33">
        <v>14.28788975804583</v>
      </c>
      <c r="AA618" s="33">
        <v>14.152129630082642</v>
      </c>
      <c r="AB618" s="33">
        <v>125.84400000000008</v>
      </c>
      <c r="AC618" s="33">
        <v>2.6336847953926092</v>
      </c>
      <c r="AD618" s="33">
        <v>128.47768479539269</v>
      </c>
      <c r="AE618" s="33">
        <v>127.25692041215585</v>
      </c>
    </row>
    <row r="619" spans="1:31" x14ac:dyDescent="0.3">
      <c r="A619" s="17">
        <v>44222</v>
      </c>
      <c r="B619" s="2">
        <v>7</v>
      </c>
      <c r="C619" s="2" t="s">
        <v>16</v>
      </c>
      <c r="D619" s="8">
        <v>54.824179000000001</v>
      </c>
      <c r="E619">
        <v>9.2908149999999991E-3</v>
      </c>
      <c r="G619" s="33">
        <v>52.121000000000009</v>
      </c>
      <c r="H619" s="33">
        <v>1.0450301572540313</v>
      </c>
      <c r="I619" s="33">
        <v>53.166030157254042</v>
      </c>
      <c r="J619" s="33">
        <v>52.672074406778577</v>
      </c>
      <c r="K619" s="33">
        <v>6.7690000000000001</v>
      </c>
      <c r="L619" s="33">
        <v>0.13571898341268462</v>
      </c>
      <c r="M619" s="33">
        <v>6.9047189834126845</v>
      </c>
      <c r="N619" s="33">
        <v>6.8405685167108095</v>
      </c>
      <c r="O619" s="33">
        <v>58.890000000000008</v>
      </c>
      <c r="P619" s="33">
        <v>1.1807491406667159</v>
      </c>
      <c r="Q619" s="33">
        <v>60.070749140666727</v>
      </c>
      <c r="R619" s="33">
        <v>59.512642923489388</v>
      </c>
      <c r="S619" s="33"/>
      <c r="T619" s="33">
        <v>124.31700000000002</v>
      </c>
      <c r="U619" s="33">
        <v>2.4925656464639858</v>
      </c>
      <c r="V619" s="33">
        <v>126.80956564646401</v>
      </c>
      <c r="W619" s="33">
        <v>125.63140143181236</v>
      </c>
      <c r="X619" s="33">
        <v>15.011999999999995</v>
      </c>
      <c r="Y619" s="33">
        <v>0.30099178297994106</v>
      </c>
      <c r="Z619" s="33">
        <v>15.312991782979935</v>
      </c>
      <c r="AA619" s="33">
        <v>15.170721609227749</v>
      </c>
      <c r="AB619" s="33">
        <v>139.32900000000001</v>
      </c>
      <c r="AC619" s="33">
        <v>2.7935574294439269</v>
      </c>
      <c r="AD619" s="33">
        <v>142.12255742944393</v>
      </c>
      <c r="AE619" s="33">
        <v>140.80212304104012</v>
      </c>
    </row>
    <row r="620" spans="1:31" x14ac:dyDescent="0.3">
      <c r="A620" s="17">
        <v>44222</v>
      </c>
      <c r="B620" s="2">
        <v>8</v>
      </c>
      <c r="C620" s="2" t="s">
        <v>44</v>
      </c>
      <c r="D620" s="8">
        <v>25.227255</v>
      </c>
      <c r="E620">
        <v>9.3841910000000001E-3</v>
      </c>
      <c r="G620" s="33">
        <v>58.402000000000001</v>
      </c>
      <c r="H620" s="33">
        <v>0.96025948995457178</v>
      </c>
      <c r="I620" s="33">
        <v>59.362259489954575</v>
      </c>
      <c r="J620" s="33">
        <v>58.805192708709278</v>
      </c>
      <c r="K620" s="33">
        <v>7.27</v>
      </c>
      <c r="L620" s="33">
        <v>0.11953505859336556</v>
      </c>
      <c r="M620" s="33">
        <v>7.3895350585933652</v>
      </c>
      <c r="N620" s="33">
        <v>7.3201902502023293</v>
      </c>
      <c r="O620" s="33">
        <v>65.671999999999997</v>
      </c>
      <c r="P620" s="33">
        <v>1.0797945485479374</v>
      </c>
      <c r="Q620" s="33">
        <v>66.751794548547934</v>
      </c>
      <c r="R620" s="33">
        <v>66.125382958911601</v>
      </c>
      <c r="S620" s="33"/>
      <c r="T620" s="33">
        <v>137.04900000000001</v>
      </c>
      <c r="U620" s="33">
        <v>2.2533920557306959</v>
      </c>
      <c r="V620" s="33">
        <v>139.30239205573071</v>
      </c>
      <c r="W620" s="33">
        <v>137.99515180192284</v>
      </c>
      <c r="X620" s="33">
        <v>15.654999999999999</v>
      </c>
      <c r="Y620" s="33">
        <v>0.25740321076741923</v>
      </c>
      <c r="Z620" s="33">
        <v>15.912403210767419</v>
      </c>
      <c r="AA620" s="33">
        <v>15.763078179768565</v>
      </c>
      <c r="AB620" s="33">
        <v>152.70400000000001</v>
      </c>
      <c r="AC620" s="33">
        <v>2.510795266498115</v>
      </c>
      <c r="AD620" s="33">
        <v>155.21479526649813</v>
      </c>
      <c r="AE620" s="33">
        <v>153.75822998169141</v>
      </c>
    </row>
    <row r="621" spans="1:31" x14ac:dyDescent="0.3">
      <c r="A621" s="17">
        <v>44222</v>
      </c>
      <c r="B621" s="2">
        <v>9</v>
      </c>
      <c r="C621" s="2" t="s">
        <v>44</v>
      </c>
      <c r="D621" s="8">
        <v>32.145249999999997</v>
      </c>
      <c r="E621">
        <v>9.3710289999999995E-3</v>
      </c>
      <c r="G621" s="33">
        <v>61.706000000000003</v>
      </c>
      <c r="H621" s="33">
        <v>0.63185446039934545</v>
      </c>
      <c r="I621" s="33">
        <v>62.337854460399349</v>
      </c>
      <c r="J621" s="33">
        <v>61.753684618453171</v>
      </c>
      <c r="K621" s="33">
        <v>7.3529999999999998</v>
      </c>
      <c r="L621" s="33">
        <v>7.5292935003344677E-2</v>
      </c>
      <c r="M621" s="33">
        <v>7.4282929350033449</v>
      </c>
      <c r="N621" s="33">
        <v>7.3586821864889336</v>
      </c>
      <c r="O621" s="33">
        <v>69.058999999999997</v>
      </c>
      <c r="P621" s="33">
        <v>0.70714739540269012</v>
      </c>
      <c r="Q621" s="33">
        <v>69.766147395402697</v>
      </c>
      <c r="R621" s="33">
        <v>69.112366804942098</v>
      </c>
      <c r="S621" s="33"/>
      <c r="T621" s="33">
        <v>144.76299999999995</v>
      </c>
      <c r="U621" s="33">
        <v>1.482337977681107</v>
      </c>
      <c r="V621" s="33">
        <v>146.24533797768106</v>
      </c>
      <c r="W621" s="33">
        <v>144.87486867437741</v>
      </c>
      <c r="X621" s="33">
        <v>15.740000000000002</v>
      </c>
      <c r="Y621" s="33">
        <v>0.16117377899532778</v>
      </c>
      <c r="Z621" s="33">
        <v>15.90117377899533</v>
      </c>
      <c r="AA621" s="33">
        <v>15.752163418378325</v>
      </c>
      <c r="AB621" s="33">
        <v>160.50299999999996</v>
      </c>
      <c r="AC621" s="33">
        <v>1.6435117566764348</v>
      </c>
      <c r="AD621" s="33">
        <v>162.1465117566764</v>
      </c>
      <c r="AE621" s="33">
        <v>160.62703209275574</v>
      </c>
    </row>
    <row r="622" spans="1:31" x14ac:dyDescent="0.3">
      <c r="A622" s="17">
        <v>44222</v>
      </c>
      <c r="B622" s="2">
        <v>10</v>
      </c>
      <c r="C622" s="2" t="s">
        <v>44</v>
      </c>
      <c r="D622" s="8">
        <v>49.884028999999998</v>
      </c>
      <c r="E622">
        <v>9.3183050000000007E-3</v>
      </c>
      <c r="G622" s="33">
        <v>63.323</v>
      </c>
      <c r="H622" s="33">
        <v>0.6552700450608212</v>
      </c>
      <c r="I622" s="33">
        <v>63.978270045060825</v>
      </c>
      <c r="J622" s="33">
        <v>63.382101011408587</v>
      </c>
      <c r="K622" s="33">
        <v>7.5310000000000006</v>
      </c>
      <c r="L622" s="33">
        <v>7.7931221031111053E-2</v>
      </c>
      <c r="M622" s="33">
        <v>7.6089312210311117</v>
      </c>
      <c r="N622" s="33">
        <v>7.5380288791895218</v>
      </c>
      <c r="O622" s="33">
        <v>70.853999999999999</v>
      </c>
      <c r="P622" s="33">
        <v>0.73320126609193226</v>
      </c>
      <c r="Q622" s="33">
        <v>71.587201266091938</v>
      </c>
      <c r="R622" s="33">
        <v>70.920129890598105</v>
      </c>
      <c r="S622" s="33"/>
      <c r="T622" s="33">
        <v>149.06300000000002</v>
      </c>
      <c r="U622" s="33">
        <v>1.5425124950950082</v>
      </c>
      <c r="V622" s="33">
        <v>150.60551249509501</v>
      </c>
      <c r="W622" s="33">
        <v>149.20212439498442</v>
      </c>
      <c r="X622" s="33">
        <v>15.450000000000001</v>
      </c>
      <c r="Y622" s="33">
        <v>0.15987748837215054</v>
      </c>
      <c r="Z622" s="33">
        <v>15.609877488372152</v>
      </c>
      <c r="AA622" s="33">
        <v>15.464419888922867</v>
      </c>
      <c r="AB622" s="33">
        <v>164.51300000000001</v>
      </c>
      <c r="AC622" s="33">
        <v>1.7023899834671588</v>
      </c>
      <c r="AD622" s="33">
        <v>166.21538998346716</v>
      </c>
      <c r="AE622" s="33">
        <v>164.66654428390729</v>
      </c>
    </row>
    <row r="623" spans="1:31" x14ac:dyDescent="0.3">
      <c r="A623" s="17">
        <v>44222</v>
      </c>
      <c r="B623" s="2">
        <v>11</v>
      </c>
      <c r="C623" s="2" t="s">
        <v>44</v>
      </c>
      <c r="D623" s="8">
        <v>33.683058000000003</v>
      </c>
      <c r="E623">
        <v>9.1574640000000006E-3</v>
      </c>
      <c r="G623" s="33">
        <v>64.760000000000005</v>
      </c>
      <c r="H623" s="33">
        <v>0.51027799109389282</v>
      </c>
      <c r="I623" s="33">
        <v>65.270277991093892</v>
      </c>
      <c r="J623" s="33">
        <v>64.672567770120466</v>
      </c>
      <c r="K623" s="33">
        <v>7.5350000000000001</v>
      </c>
      <c r="L623" s="33">
        <v>5.9372215300995707E-2</v>
      </c>
      <c r="M623" s="33">
        <v>7.5943722153009956</v>
      </c>
      <c r="N623" s="33">
        <v>7.5248270251367773</v>
      </c>
      <c r="O623" s="33">
        <v>72.295000000000002</v>
      </c>
      <c r="P623" s="33">
        <v>0.5696502063948885</v>
      </c>
      <c r="Q623" s="33">
        <v>72.864650206394884</v>
      </c>
      <c r="R623" s="33">
        <v>72.197394795257239</v>
      </c>
      <c r="S623" s="33"/>
      <c r="T623" s="33">
        <v>151.23499999999999</v>
      </c>
      <c r="U623" s="33">
        <v>1.1916598514991485</v>
      </c>
      <c r="V623" s="33">
        <v>152.42665985149912</v>
      </c>
      <c r="W623" s="33">
        <v>151.03081820126877</v>
      </c>
      <c r="X623" s="33">
        <v>15.421000000000003</v>
      </c>
      <c r="Y623" s="33">
        <v>0.12151014361733974</v>
      </c>
      <c r="Z623" s="33">
        <v>15.542510143617342</v>
      </c>
      <c r="AA623" s="33">
        <v>15.400180166507532</v>
      </c>
      <c r="AB623" s="33">
        <v>166.65599999999998</v>
      </c>
      <c r="AC623" s="33">
        <v>1.3131699951164884</v>
      </c>
      <c r="AD623" s="33">
        <v>167.96916999511646</v>
      </c>
      <c r="AE623" s="33">
        <v>166.43099836777631</v>
      </c>
    </row>
    <row r="624" spans="1:31" x14ac:dyDescent="0.3">
      <c r="A624" s="17">
        <v>44222</v>
      </c>
      <c r="B624" s="2">
        <v>12</v>
      </c>
      <c r="C624" s="2" t="s">
        <v>44</v>
      </c>
      <c r="D624" s="8">
        <v>31.332311000000001</v>
      </c>
      <c r="E624">
        <v>8.9881049999999997E-3</v>
      </c>
      <c r="G624" s="33">
        <v>64.701000000000008</v>
      </c>
      <c r="H624" s="33">
        <v>0.58148138280136896</v>
      </c>
      <c r="I624" s="33">
        <v>65.282481382801379</v>
      </c>
      <c r="J624" s="33">
        <v>64.695715585472215</v>
      </c>
      <c r="K624" s="33">
        <v>7.2890000000000006</v>
      </c>
      <c r="L624" s="33">
        <v>6.5507763392206889E-2</v>
      </c>
      <c r="M624" s="33">
        <v>7.3545077633922071</v>
      </c>
      <c r="N624" s="33">
        <v>7.288404675391523</v>
      </c>
      <c r="O624" s="33">
        <v>71.990000000000009</v>
      </c>
      <c r="P624" s="33">
        <v>0.64698914619357584</v>
      </c>
      <c r="Q624" s="33">
        <v>72.636989146193585</v>
      </c>
      <c r="R624" s="33">
        <v>71.984120260863733</v>
      </c>
      <c r="S624" s="33"/>
      <c r="T624" s="33">
        <v>150.83400000000006</v>
      </c>
      <c r="U624" s="33">
        <v>1.3555766200439208</v>
      </c>
      <c r="V624" s="33">
        <v>152.18957662004399</v>
      </c>
      <c r="W624" s="33">
        <v>150.82168072547748</v>
      </c>
      <c r="X624" s="33">
        <v>15.192999999999998</v>
      </c>
      <c r="Y624" s="33">
        <v>0.13654266006555071</v>
      </c>
      <c r="Z624" s="33">
        <v>15.329542660065549</v>
      </c>
      <c r="AA624" s="33">
        <v>15.191759121034901</v>
      </c>
      <c r="AB624" s="33">
        <v>166.02700000000004</v>
      </c>
      <c r="AC624" s="33">
        <v>1.4921192801094714</v>
      </c>
      <c r="AD624" s="33">
        <v>167.51911928010955</v>
      </c>
      <c r="AE624" s="33">
        <v>166.01343984651237</v>
      </c>
    </row>
    <row r="625" spans="1:31" x14ac:dyDescent="0.3">
      <c r="A625" s="17">
        <v>44222</v>
      </c>
      <c r="B625" s="2">
        <v>13</v>
      </c>
      <c r="C625" s="2" t="s">
        <v>44</v>
      </c>
      <c r="D625" s="8">
        <v>25.686862999999999</v>
      </c>
      <c r="E625">
        <v>8.8667869999999992E-3</v>
      </c>
      <c r="G625" s="33">
        <v>63.949999999999996</v>
      </c>
      <c r="H625" s="33">
        <v>0.46604015727850273</v>
      </c>
      <c r="I625" s="33">
        <v>64.416040157278502</v>
      </c>
      <c r="J625" s="33">
        <v>63.844876849820466</v>
      </c>
      <c r="K625" s="33">
        <v>6.8839999999999995</v>
      </c>
      <c r="L625" s="33">
        <v>5.0167637884366109E-2</v>
      </c>
      <c r="M625" s="33">
        <v>6.9341676378843653</v>
      </c>
      <c r="N625" s="33">
        <v>6.8726838504169514</v>
      </c>
      <c r="O625" s="33">
        <v>70.833999999999989</v>
      </c>
      <c r="P625" s="33">
        <v>0.51620779516286885</v>
      </c>
      <c r="Q625" s="33">
        <v>71.350207795162873</v>
      </c>
      <c r="R625" s="33">
        <v>70.717560700237414</v>
      </c>
      <c r="S625" s="33"/>
      <c r="T625" s="33">
        <v>148.44900000000001</v>
      </c>
      <c r="U625" s="33">
        <v>1.0818326084102652</v>
      </c>
      <c r="V625" s="33">
        <v>149.53083260841026</v>
      </c>
      <c r="W625" s="33">
        <v>148.20497456573884</v>
      </c>
      <c r="X625" s="33">
        <v>14.624000000000002</v>
      </c>
      <c r="Y625" s="33">
        <v>0.10657343643535303</v>
      </c>
      <c r="Z625" s="33">
        <v>14.730573436435355</v>
      </c>
      <c r="AA625" s="33">
        <v>14.599960579386625</v>
      </c>
      <c r="AB625" s="33">
        <v>163.07300000000001</v>
      </c>
      <c r="AC625" s="33">
        <v>1.1884060448456182</v>
      </c>
      <c r="AD625" s="33">
        <v>164.26140604484561</v>
      </c>
      <c r="AE625" s="33">
        <v>162.80493514512546</v>
      </c>
    </row>
    <row r="626" spans="1:31" x14ac:dyDescent="0.3">
      <c r="A626" s="17">
        <v>44222</v>
      </c>
      <c r="B626" s="2">
        <v>14</v>
      </c>
      <c r="C626" s="2" t="s">
        <v>44</v>
      </c>
      <c r="D626" s="8">
        <v>24.880230999999998</v>
      </c>
      <c r="E626">
        <v>8.721464E-3</v>
      </c>
      <c r="G626" s="33">
        <v>63.405000000000008</v>
      </c>
      <c r="H626" s="33">
        <v>0.48270892218461564</v>
      </c>
      <c r="I626" s="33">
        <v>63.887708922184622</v>
      </c>
      <c r="J626" s="33">
        <v>63.330514568777311</v>
      </c>
      <c r="K626" s="33">
        <v>6.7490000000000006</v>
      </c>
      <c r="L626" s="33">
        <v>5.1380845608768565E-2</v>
      </c>
      <c r="M626" s="33">
        <v>6.8003808456087693</v>
      </c>
      <c r="N626" s="33">
        <v>6.7410715688775031</v>
      </c>
      <c r="O626" s="33">
        <v>70.154000000000011</v>
      </c>
      <c r="P626" s="33">
        <v>0.53408976779338424</v>
      </c>
      <c r="Q626" s="33">
        <v>70.688089767793386</v>
      </c>
      <c r="R626" s="33">
        <v>70.071586137654819</v>
      </c>
      <c r="S626" s="33"/>
      <c r="T626" s="33">
        <v>148.08700000000002</v>
      </c>
      <c r="U626" s="33">
        <v>1.1274018793400076</v>
      </c>
      <c r="V626" s="33">
        <v>149.21440187934002</v>
      </c>
      <c r="W626" s="33">
        <v>147.91303384506782</v>
      </c>
      <c r="X626" s="33">
        <v>14.345000000000001</v>
      </c>
      <c r="Y626" s="33">
        <v>0.10920999114799008</v>
      </c>
      <c r="Z626" s="33">
        <v>14.454209991147991</v>
      </c>
      <c r="AA626" s="33">
        <v>14.328148119061755</v>
      </c>
      <c r="AB626" s="33">
        <v>162.43200000000002</v>
      </c>
      <c r="AC626" s="33">
        <v>1.2366118704879976</v>
      </c>
      <c r="AD626" s="33">
        <v>163.66861187048801</v>
      </c>
      <c r="AE626" s="33">
        <v>162.24118196412957</v>
      </c>
    </row>
    <row r="627" spans="1:31" x14ac:dyDescent="0.3">
      <c r="A627" s="17">
        <v>44222</v>
      </c>
      <c r="B627" s="2">
        <v>15</v>
      </c>
      <c r="C627" s="2" t="s">
        <v>44</v>
      </c>
      <c r="D627" s="8">
        <v>24.296438999999999</v>
      </c>
      <c r="E627">
        <v>8.7140229999999996E-3</v>
      </c>
      <c r="G627" s="33">
        <v>62.613999999999997</v>
      </c>
      <c r="H627" s="33">
        <v>0.46481065070058469</v>
      </c>
      <c r="I627" s="33">
        <v>63.078810650700582</v>
      </c>
      <c r="J627" s="33">
        <v>62.529140443877729</v>
      </c>
      <c r="K627" s="33">
        <v>6.726</v>
      </c>
      <c r="L627" s="33">
        <v>4.9929990682788708E-2</v>
      </c>
      <c r="M627" s="33">
        <v>6.7759299906827888</v>
      </c>
      <c r="N627" s="33">
        <v>6.7168843808975893</v>
      </c>
      <c r="O627" s="33">
        <v>69.34</v>
      </c>
      <c r="P627" s="33">
        <v>0.51474064138337339</v>
      </c>
      <c r="Q627" s="33">
        <v>69.854740641383373</v>
      </c>
      <c r="R627" s="33">
        <v>69.246024824775319</v>
      </c>
      <c r="S627" s="33"/>
      <c r="T627" s="33">
        <v>145.81299999999999</v>
      </c>
      <c r="U627" s="33">
        <v>1.0824326094899599</v>
      </c>
      <c r="V627" s="33">
        <v>146.89543260948994</v>
      </c>
      <c r="W627" s="33">
        <v>145.61538243113588</v>
      </c>
      <c r="X627" s="33">
        <v>14.237</v>
      </c>
      <c r="Y627" s="33">
        <v>0.10568737397425854</v>
      </c>
      <c r="Z627" s="33">
        <v>14.342687373974259</v>
      </c>
      <c r="AA627" s="33">
        <v>14.217704866315637</v>
      </c>
      <c r="AB627" s="33">
        <v>160.04999999999998</v>
      </c>
      <c r="AC627" s="33">
        <v>1.1881199834642184</v>
      </c>
      <c r="AD627" s="33">
        <v>161.2381199834642</v>
      </c>
      <c r="AE627" s="33">
        <v>159.83308729745153</v>
      </c>
    </row>
    <row r="628" spans="1:31" x14ac:dyDescent="0.3">
      <c r="A628" s="17">
        <v>44222</v>
      </c>
      <c r="B628" s="2">
        <v>16</v>
      </c>
      <c r="C628" s="2" t="s">
        <v>44</v>
      </c>
      <c r="D628" s="8">
        <v>23.373045000000001</v>
      </c>
      <c r="E628">
        <v>8.7693800000000002E-3</v>
      </c>
      <c r="G628" s="33">
        <v>60.595999999999997</v>
      </c>
      <c r="H628" s="33">
        <v>0.39036473193724242</v>
      </c>
      <c r="I628" s="33">
        <v>60.986364731937236</v>
      </c>
      <c r="J628" s="33">
        <v>60.451552124784278</v>
      </c>
      <c r="K628" s="33">
        <v>6.6670000000000007</v>
      </c>
      <c r="L628" s="33">
        <v>4.294939711904408E-2</v>
      </c>
      <c r="M628" s="33">
        <v>6.7099493971190451</v>
      </c>
      <c r="N628" s="33">
        <v>6.6511073010749371</v>
      </c>
      <c r="O628" s="33">
        <v>67.262999999999991</v>
      </c>
      <c r="P628" s="33">
        <v>0.43331412905628652</v>
      </c>
      <c r="Q628" s="33">
        <v>67.696314129056276</v>
      </c>
      <c r="R628" s="33">
        <v>67.102659425859216</v>
      </c>
      <c r="S628" s="33"/>
      <c r="T628" s="33">
        <v>142.30599999999998</v>
      </c>
      <c r="U628" s="33">
        <v>0.91674769857847394</v>
      </c>
      <c r="V628" s="33">
        <v>143.22274769857844</v>
      </c>
      <c r="W628" s="33">
        <v>141.96677299936547</v>
      </c>
      <c r="X628" s="33">
        <v>14.263</v>
      </c>
      <c r="Y628" s="33">
        <v>9.1883493491664261E-2</v>
      </c>
      <c r="Z628" s="33">
        <v>14.354883493491664</v>
      </c>
      <c r="AA628" s="33">
        <v>14.229000065281507</v>
      </c>
      <c r="AB628" s="33">
        <v>156.56899999999999</v>
      </c>
      <c r="AC628" s="33">
        <v>1.0086311920701383</v>
      </c>
      <c r="AD628" s="33">
        <v>157.5776311920701</v>
      </c>
      <c r="AE628" s="33">
        <v>156.19577306464697</v>
      </c>
    </row>
    <row r="629" spans="1:31" x14ac:dyDescent="0.3">
      <c r="A629" s="17">
        <v>44222</v>
      </c>
      <c r="B629" s="2">
        <v>17</v>
      </c>
      <c r="C629" s="2" t="s">
        <v>44</v>
      </c>
      <c r="D629" s="8">
        <v>22.279032999999998</v>
      </c>
      <c r="E629">
        <v>8.8909369999999998E-3</v>
      </c>
      <c r="G629" s="33">
        <v>57.475999999999999</v>
      </c>
      <c r="H629" s="33">
        <v>0.40125843510615805</v>
      </c>
      <c r="I629" s="33">
        <v>57.877258435106157</v>
      </c>
      <c r="J629" s="33">
        <v>57.36267537662691</v>
      </c>
      <c r="K629" s="33">
        <v>6.5540000000000003</v>
      </c>
      <c r="L629" s="33">
        <v>4.5755581176243301E-2</v>
      </c>
      <c r="M629" s="33">
        <v>6.5997555811762432</v>
      </c>
      <c r="N629" s="33">
        <v>6.541077570088607</v>
      </c>
      <c r="O629" s="33">
        <v>64.03</v>
      </c>
      <c r="P629" s="33">
        <v>0.44701401628240134</v>
      </c>
      <c r="Q629" s="33">
        <v>64.477014016282396</v>
      </c>
      <c r="R629" s="33">
        <v>63.903752946715514</v>
      </c>
      <c r="S629" s="33"/>
      <c r="T629" s="33">
        <v>136.61000000000007</v>
      </c>
      <c r="U629" s="33">
        <v>0.95371833147491614</v>
      </c>
      <c r="V629" s="33">
        <v>137.56371833147497</v>
      </c>
      <c r="W629" s="33">
        <v>136.34064797830408</v>
      </c>
      <c r="X629" s="33">
        <v>14.165000000000003</v>
      </c>
      <c r="Y629" s="33">
        <v>9.8890419188508757E-2</v>
      </c>
      <c r="Z629" s="33">
        <v>14.263890419188511</v>
      </c>
      <c r="AA629" s="33">
        <v>14.137071068096603</v>
      </c>
      <c r="AB629" s="33">
        <v>150.77500000000006</v>
      </c>
      <c r="AC629" s="33">
        <v>1.052608750663425</v>
      </c>
      <c r="AD629" s="33">
        <v>151.82760875066347</v>
      </c>
      <c r="AE629" s="33">
        <v>150.47771904640069</v>
      </c>
    </row>
    <row r="630" spans="1:31" x14ac:dyDescent="0.3">
      <c r="A630" s="17">
        <v>44222</v>
      </c>
      <c r="B630" s="2">
        <v>18</v>
      </c>
      <c r="C630" s="2" t="s">
        <v>44</v>
      </c>
      <c r="D630" s="8">
        <v>25.610544999999998</v>
      </c>
      <c r="E630">
        <v>8.8585650000000005E-3</v>
      </c>
      <c r="G630" s="33">
        <v>54.933</v>
      </c>
      <c r="H630" s="33">
        <v>0.63294554509952528</v>
      </c>
      <c r="I630" s="33">
        <v>55.565945545099524</v>
      </c>
      <c r="J630" s="33">
        <v>55.073711004701799</v>
      </c>
      <c r="K630" s="33">
        <v>6.3929999999999998</v>
      </c>
      <c r="L630" s="33">
        <v>7.3661021058767318E-2</v>
      </c>
      <c r="M630" s="33">
        <v>6.4666610210587674</v>
      </c>
      <c r="N630" s="33">
        <v>6.4093756840707519</v>
      </c>
      <c r="O630" s="33">
        <v>61.326000000000001</v>
      </c>
      <c r="P630" s="33">
        <v>0.70660656615829254</v>
      </c>
      <c r="Q630" s="33">
        <v>62.032606566158293</v>
      </c>
      <c r="R630" s="33">
        <v>61.483086688772552</v>
      </c>
      <c r="S630" s="33"/>
      <c r="T630" s="33">
        <v>135.02699999999999</v>
      </c>
      <c r="U630" s="33">
        <v>1.5557995761774086</v>
      </c>
      <c r="V630" s="33">
        <v>136.58279957617739</v>
      </c>
      <c r="W630" s="33">
        <v>135.37287196824985</v>
      </c>
      <c r="X630" s="33">
        <v>14.077999999999999</v>
      </c>
      <c r="Y630" s="33">
        <v>0.16220864296344847</v>
      </c>
      <c r="Z630" s="33">
        <v>14.240208642963449</v>
      </c>
      <c r="AA630" s="33">
        <v>14.114060829086194</v>
      </c>
      <c r="AB630" s="33">
        <v>149.10499999999999</v>
      </c>
      <c r="AC630" s="33">
        <v>1.718008219140857</v>
      </c>
      <c r="AD630" s="33">
        <v>150.82300821914083</v>
      </c>
      <c r="AE630" s="33">
        <v>149.48693279733604</v>
      </c>
    </row>
    <row r="631" spans="1:31" x14ac:dyDescent="0.3">
      <c r="A631" s="17">
        <v>44222</v>
      </c>
      <c r="B631" s="2">
        <v>19</v>
      </c>
      <c r="C631" s="2" t="s">
        <v>44</v>
      </c>
      <c r="D631" s="8">
        <v>25.805548000000002</v>
      </c>
      <c r="E631">
        <v>8.7878520000000005E-3</v>
      </c>
      <c r="G631" s="33">
        <v>52.936999999999998</v>
      </c>
      <c r="H631" s="33">
        <v>0.72229414864476083</v>
      </c>
      <c r="I631" s="33">
        <v>53.659294148644761</v>
      </c>
      <c r="J631" s="33">
        <v>53.187744213242006</v>
      </c>
      <c r="K631" s="33">
        <v>6.2249999999999996</v>
      </c>
      <c r="L631" s="33">
        <v>8.493645418731012E-2</v>
      </c>
      <c r="M631" s="33">
        <v>6.3099364541873095</v>
      </c>
      <c r="N631" s="33">
        <v>6.2544856664985069</v>
      </c>
      <c r="O631" s="33">
        <v>59.161999999999999</v>
      </c>
      <c r="P631" s="33">
        <v>0.80723060283207093</v>
      </c>
      <c r="Q631" s="33">
        <v>59.96923060283207</v>
      </c>
      <c r="R631" s="33">
        <v>59.442229879740509</v>
      </c>
      <c r="S631" s="33"/>
      <c r="T631" s="33">
        <v>132.13600000000005</v>
      </c>
      <c r="U631" s="33">
        <v>1.8029178008826372</v>
      </c>
      <c r="V631" s="33">
        <v>133.93891780088268</v>
      </c>
      <c r="W631" s="33">
        <v>132.76188241420834</v>
      </c>
      <c r="X631" s="33">
        <v>13.968</v>
      </c>
      <c r="Y631" s="33">
        <v>0.19058512322704382</v>
      </c>
      <c r="Z631" s="33">
        <v>14.158585123227043</v>
      </c>
      <c r="AA631" s="33">
        <v>14.034161572634723</v>
      </c>
      <c r="AB631" s="33">
        <v>146.10400000000004</v>
      </c>
      <c r="AC631" s="33">
        <v>1.9935029241096811</v>
      </c>
      <c r="AD631" s="33">
        <v>148.09750292410973</v>
      </c>
      <c r="AE631" s="33">
        <v>146.79604398684307</v>
      </c>
    </row>
    <row r="632" spans="1:31" x14ac:dyDescent="0.3">
      <c r="A632" s="17">
        <v>44222</v>
      </c>
      <c r="B632" s="2">
        <v>20</v>
      </c>
      <c r="C632" s="2" t="s">
        <v>44</v>
      </c>
      <c r="D632" s="8">
        <v>24.269825999999998</v>
      </c>
      <c r="E632">
        <v>8.7016679999999992E-3</v>
      </c>
      <c r="G632" s="33">
        <v>50.783999999999999</v>
      </c>
      <c r="H632" s="33">
        <v>0.69923788625706651</v>
      </c>
      <c r="I632" s="33">
        <v>51.483237886257065</v>
      </c>
      <c r="J632" s="33">
        <v>51.035247842605834</v>
      </c>
      <c r="K632" s="33">
        <v>6.1739999999999995</v>
      </c>
      <c r="L632" s="33">
        <v>8.5008953799447229E-2</v>
      </c>
      <c r="M632" s="33">
        <v>6.2590089537994471</v>
      </c>
      <c r="N632" s="33">
        <v>6.204545135874457</v>
      </c>
      <c r="O632" s="33">
        <v>56.957999999999998</v>
      </c>
      <c r="P632" s="33">
        <v>0.78424684005651368</v>
      </c>
      <c r="Q632" s="33">
        <v>57.742246840056509</v>
      </c>
      <c r="R632" s="33">
        <v>57.239792978480288</v>
      </c>
      <c r="S632" s="33"/>
      <c r="T632" s="33">
        <v>127.96700000000004</v>
      </c>
      <c r="U632" s="33">
        <v>1.7619599596459132</v>
      </c>
      <c r="V632" s="33">
        <v>129.72895995964595</v>
      </c>
      <c r="W632" s="33">
        <v>128.60010162009181</v>
      </c>
      <c r="X632" s="33">
        <v>13.704000000000004</v>
      </c>
      <c r="Y632" s="33">
        <v>0.18868848442948258</v>
      </c>
      <c r="Z632" s="33">
        <v>13.892688484429486</v>
      </c>
      <c r="AA632" s="33">
        <v>13.771798921610557</v>
      </c>
      <c r="AB632" s="33">
        <v>141.67100000000005</v>
      </c>
      <c r="AC632" s="33">
        <v>1.9506484440753957</v>
      </c>
      <c r="AD632" s="33">
        <v>143.62164844407545</v>
      </c>
      <c r="AE632" s="33">
        <v>142.37190054170236</v>
      </c>
    </row>
    <row r="633" spans="1:31" x14ac:dyDescent="0.3">
      <c r="A633" s="17">
        <v>44222</v>
      </c>
      <c r="B633" s="2">
        <v>21</v>
      </c>
      <c r="C633" s="2" t="s">
        <v>44</v>
      </c>
      <c r="D633" s="8">
        <v>21.410786000000002</v>
      </c>
      <c r="E633">
        <v>8.6438220000000007E-3</v>
      </c>
      <c r="G633" s="33">
        <v>48.410000000000004</v>
      </c>
      <c r="H633" s="33">
        <v>0.61862965755829036</v>
      </c>
      <c r="I633" s="33">
        <v>49.028629657558291</v>
      </c>
      <c r="J633" s="33">
        <v>48.604834909894436</v>
      </c>
      <c r="K633" s="33">
        <v>6.04</v>
      </c>
      <c r="L633" s="33">
        <v>7.7184943847388429E-2</v>
      </c>
      <c r="M633" s="33">
        <v>6.1171849438473886</v>
      </c>
      <c r="N633" s="33">
        <v>6.0643090860516917</v>
      </c>
      <c r="O633" s="33">
        <v>54.45</v>
      </c>
      <c r="P633" s="33">
        <v>0.69581460140567875</v>
      </c>
      <c r="Q633" s="33">
        <v>55.145814601405682</v>
      </c>
      <c r="R633" s="33">
        <v>54.669143995946129</v>
      </c>
      <c r="S633" s="33"/>
      <c r="T633" s="33">
        <v>122.48800000000011</v>
      </c>
      <c r="U633" s="33">
        <v>1.5652697685395567</v>
      </c>
      <c r="V633" s="33">
        <v>124.05326976853966</v>
      </c>
      <c r="W633" s="33">
        <v>122.98097538614242</v>
      </c>
      <c r="X633" s="33">
        <v>13.699999999999998</v>
      </c>
      <c r="Y633" s="33">
        <v>0.17507180972006972</v>
      </c>
      <c r="Z633" s="33">
        <v>13.875071809720067</v>
      </c>
      <c r="AA633" s="33">
        <v>13.755138158759628</v>
      </c>
      <c r="AB633" s="33">
        <v>136.1880000000001</v>
      </c>
      <c r="AC633" s="33">
        <v>1.7403415782596263</v>
      </c>
      <c r="AD633" s="33">
        <v>137.92834157825973</v>
      </c>
      <c r="AE633" s="33">
        <v>136.73611354490205</v>
      </c>
    </row>
    <row r="634" spans="1:31" x14ac:dyDescent="0.3">
      <c r="A634" s="17">
        <v>44222</v>
      </c>
      <c r="B634" s="2">
        <v>22</v>
      </c>
      <c r="C634" s="2" t="s">
        <v>44</v>
      </c>
      <c r="D634" s="8">
        <v>20.495649</v>
      </c>
      <c r="E634">
        <v>8.6609909999999998E-3</v>
      </c>
      <c r="G634" s="33">
        <v>46.071000000000005</v>
      </c>
      <c r="H634" s="33">
        <v>0.62550573640686125</v>
      </c>
      <c r="I634" s="33">
        <v>46.696505736406863</v>
      </c>
      <c r="J634" s="33">
        <v>46.292067720492398</v>
      </c>
      <c r="K634" s="33">
        <v>5.8710000000000004</v>
      </c>
      <c r="L634" s="33">
        <v>7.971053761465309E-2</v>
      </c>
      <c r="M634" s="33">
        <v>5.9507105376146532</v>
      </c>
      <c r="N634" s="33">
        <v>5.899171487204768</v>
      </c>
      <c r="O634" s="33">
        <v>51.942000000000007</v>
      </c>
      <c r="P634" s="33">
        <v>0.70521627402151432</v>
      </c>
      <c r="Q634" s="33">
        <v>52.647216274021517</v>
      </c>
      <c r="R634" s="33">
        <v>52.191239207697166</v>
      </c>
      <c r="S634" s="33"/>
      <c r="T634" s="33">
        <v>115.34400000000004</v>
      </c>
      <c r="U634" s="33">
        <v>1.5660249106837929</v>
      </c>
      <c r="V634" s="33">
        <v>116.91002491068383</v>
      </c>
      <c r="W634" s="33">
        <v>115.89746823712262</v>
      </c>
      <c r="X634" s="33">
        <v>13.019999999999998</v>
      </c>
      <c r="Y634" s="33">
        <v>0.17677247483270023</v>
      </c>
      <c r="Z634" s="33">
        <v>13.196772474832699</v>
      </c>
      <c r="AA634" s="33">
        <v>13.082475347199125</v>
      </c>
      <c r="AB634" s="33">
        <v>128.36400000000003</v>
      </c>
      <c r="AC634" s="33">
        <v>1.7427973855164931</v>
      </c>
      <c r="AD634" s="33">
        <v>130.10679738551653</v>
      </c>
      <c r="AE634" s="33">
        <v>128.97994358432175</v>
      </c>
    </row>
    <row r="635" spans="1:31" x14ac:dyDescent="0.3">
      <c r="A635" s="17">
        <v>44222</v>
      </c>
      <c r="B635" s="2">
        <v>23</v>
      </c>
      <c r="C635" s="2" t="s">
        <v>44</v>
      </c>
      <c r="D635" s="8">
        <v>19.601016000000001</v>
      </c>
      <c r="E635">
        <v>8.8208079999999994E-3</v>
      </c>
      <c r="G635" s="33">
        <v>43.944000000000003</v>
      </c>
      <c r="H635" s="33">
        <v>0.6041231716683888</v>
      </c>
      <c r="I635" s="33">
        <v>44.548123171668394</v>
      </c>
      <c r="J635" s="33">
        <v>44.155172730410754</v>
      </c>
      <c r="K635" s="33">
        <v>5.625</v>
      </c>
      <c r="L635" s="33">
        <v>7.7330075565143971E-2</v>
      </c>
      <c r="M635" s="33">
        <v>5.7023300755651443</v>
      </c>
      <c r="N635" s="33">
        <v>5.652030916815959</v>
      </c>
      <c r="O635" s="33">
        <v>49.569000000000003</v>
      </c>
      <c r="P635" s="33">
        <v>0.68145324723353273</v>
      </c>
      <c r="Q635" s="33">
        <v>50.250453247233537</v>
      </c>
      <c r="R635" s="33">
        <v>49.807203647226714</v>
      </c>
      <c r="S635" s="33"/>
      <c r="T635" s="33">
        <v>108.36599999999999</v>
      </c>
      <c r="U635" s="33">
        <v>1.4897690611008694</v>
      </c>
      <c r="V635" s="33">
        <v>109.85576906110086</v>
      </c>
      <c r="W635" s="33">
        <v>108.88675241452056</v>
      </c>
      <c r="X635" s="33">
        <v>12.666000000000002</v>
      </c>
      <c r="Y635" s="33">
        <v>0.17412670881922021</v>
      </c>
      <c r="Z635" s="33">
        <v>12.840126708819222</v>
      </c>
      <c r="AA635" s="33">
        <v>12.726866416425056</v>
      </c>
      <c r="AB635" s="33">
        <v>121.03199999999998</v>
      </c>
      <c r="AC635" s="33">
        <v>1.6638957699200896</v>
      </c>
      <c r="AD635" s="33">
        <v>122.69589576992009</v>
      </c>
      <c r="AE635" s="33">
        <v>121.61361883094561</v>
      </c>
    </row>
    <row r="636" spans="1:31" x14ac:dyDescent="0.3">
      <c r="A636" s="17">
        <v>44222</v>
      </c>
      <c r="B636" s="2">
        <v>24</v>
      </c>
      <c r="C636" s="2" t="s">
        <v>16</v>
      </c>
      <c r="D636" s="8">
        <v>18.016369000000001</v>
      </c>
      <c r="E636">
        <v>8.8448929999999995E-3</v>
      </c>
      <c r="G636" s="33">
        <v>42.716000000000001</v>
      </c>
      <c r="H636" s="33">
        <v>0.76697350002834941</v>
      </c>
      <c r="I636" s="33">
        <v>43.482973500028351</v>
      </c>
      <c r="J636" s="33">
        <v>43.098371252098765</v>
      </c>
      <c r="K636" s="33">
        <v>5.573999999999999</v>
      </c>
      <c r="L636" s="33">
        <v>0.10008217738454019</v>
      </c>
      <c r="M636" s="33">
        <v>5.6740821773845393</v>
      </c>
      <c r="N636" s="33">
        <v>5.6238955276523663</v>
      </c>
      <c r="O636" s="33">
        <v>48.29</v>
      </c>
      <c r="P636" s="33">
        <v>0.86705567741288958</v>
      </c>
      <c r="Q636" s="33">
        <v>49.157055677412892</v>
      </c>
      <c r="R636" s="33">
        <v>48.722266779751131</v>
      </c>
      <c r="S636" s="33"/>
      <c r="T636" s="33">
        <v>103.29600000000001</v>
      </c>
      <c r="U636" s="33">
        <v>1.8546983486030619</v>
      </c>
      <c r="V636" s="33">
        <v>105.15069834860307</v>
      </c>
      <c r="W636" s="33">
        <v>104.22065167283439</v>
      </c>
      <c r="X636" s="33">
        <v>12.342000000000001</v>
      </c>
      <c r="Y636" s="33">
        <v>0.2216028405597408</v>
      </c>
      <c r="Z636" s="33">
        <v>12.563602840559742</v>
      </c>
      <c r="AA636" s="33">
        <v>12.452479117740495</v>
      </c>
      <c r="AB636" s="33">
        <v>115.63800000000001</v>
      </c>
      <c r="AC636" s="33">
        <v>2.0763011891628027</v>
      </c>
      <c r="AD636" s="33">
        <v>117.71430118916281</v>
      </c>
      <c r="AE636" s="33">
        <v>116.67313079057489</v>
      </c>
    </row>
    <row r="637" spans="1:31" x14ac:dyDescent="0.3">
      <c r="A637" s="17">
        <v>44223</v>
      </c>
      <c r="B637" s="2">
        <v>1</v>
      </c>
      <c r="C637" s="2" t="s">
        <v>16</v>
      </c>
      <c r="D637" s="8">
        <v>17.866043000000001</v>
      </c>
      <c r="E637">
        <v>9.2196259999999999E-3</v>
      </c>
      <c r="G637" s="33">
        <v>41.913000000000011</v>
      </c>
      <c r="H637" s="33">
        <v>0.71883835079920932</v>
      </c>
      <c r="I637" s="33">
        <v>42.631838350799221</v>
      </c>
      <c r="J637" s="33">
        <v>42.238788745512394</v>
      </c>
      <c r="K637" s="33">
        <v>5.5919999999999996</v>
      </c>
      <c r="L637" s="33">
        <v>9.5906856051086217E-2</v>
      </c>
      <c r="M637" s="33">
        <v>5.6879068560510859</v>
      </c>
      <c r="N637" s="33">
        <v>5.6354664821154588</v>
      </c>
      <c r="O637" s="33">
        <v>47.50500000000001</v>
      </c>
      <c r="P637" s="33">
        <v>0.8147452068502955</v>
      </c>
      <c r="Q637" s="33">
        <v>48.319745206850307</v>
      </c>
      <c r="R637" s="33">
        <v>47.874255227627856</v>
      </c>
      <c r="S637" s="33"/>
      <c r="T637" s="33">
        <v>100.66300000000001</v>
      </c>
      <c r="U637" s="33">
        <v>1.7264434639968695</v>
      </c>
      <c r="V637" s="33">
        <v>102.38944346399688</v>
      </c>
      <c r="W637" s="33">
        <v>101.44545108891069</v>
      </c>
      <c r="X637" s="33">
        <v>12.288000000000002</v>
      </c>
      <c r="Y637" s="33">
        <v>0.21074811286762299</v>
      </c>
      <c r="Z637" s="33">
        <v>12.498748112867625</v>
      </c>
      <c r="AA637" s="33">
        <v>12.38351432979878</v>
      </c>
      <c r="AB637" s="33">
        <v>112.95100000000001</v>
      </c>
      <c r="AC637" s="33">
        <v>1.9371915768644925</v>
      </c>
      <c r="AD637" s="33">
        <v>114.88819157686451</v>
      </c>
      <c r="AE637" s="33">
        <v>113.82896541870947</v>
      </c>
    </row>
    <row r="638" spans="1:31" x14ac:dyDescent="0.3">
      <c r="A638" s="17">
        <v>44223</v>
      </c>
      <c r="B638" s="2">
        <v>2</v>
      </c>
      <c r="C638" s="2" t="s">
        <v>16</v>
      </c>
      <c r="D638" s="8">
        <v>17.821712999999999</v>
      </c>
      <c r="E638">
        <v>9.2117669999999992E-3</v>
      </c>
      <c r="G638" s="33">
        <v>41.597999999999999</v>
      </c>
      <c r="H638" s="33">
        <v>0.78883833273266601</v>
      </c>
      <c r="I638" s="33">
        <v>42.386838332732665</v>
      </c>
      <c r="J638" s="33">
        <v>41.996380654144865</v>
      </c>
      <c r="K638" s="33">
        <v>5.6109999999999998</v>
      </c>
      <c r="L638" s="33">
        <v>0.10640347817113777</v>
      </c>
      <c r="M638" s="33">
        <v>5.7174034781711374</v>
      </c>
      <c r="N638" s="33">
        <v>5.6647360894852348</v>
      </c>
      <c r="O638" s="33">
        <v>47.208999999999996</v>
      </c>
      <c r="P638" s="33">
        <v>0.89524181090380384</v>
      </c>
      <c r="Q638" s="33">
        <v>48.104241810903801</v>
      </c>
      <c r="R638" s="33">
        <v>47.661116743630103</v>
      </c>
      <c r="S638" s="33"/>
      <c r="T638" s="33">
        <v>99.485999999999976</v>
      </c>
      <c r="U638" s="33">
        <v>1.8865899891879898</v>
      </c>
      <c r="V638" s="33">
        <v>101.37258998918797</v>
      </c>
      <c r="W638" s="33">
        <v>100.43876931002103</v>
      </c>
      <c r="X638" s="33">
        <v>12.373000000000001</v>
      </c>
      <c r="Y638" s="33">
        <v>0.23463379707921722</v>
      </c>
      <c r="Z638" s="33">
        <v>12.607633797079218</v>
      </c>
      <c r="AA638" s="33">
        <v>12.491495212119199</v>
      </c>
      <c r="AB638" s="33">
        <v>111.85899999999998</v>
      </c>
      <c r="AC638" s="33">
        <v>2.121223786267207</v>
      </c>
      <c r="AD638" s="33">
        <v>113.98022378626719</v>
      </c>
      <c r="AE638" s="33">
        <v>112.93026452214023</v>
      </c>
    </row>
    <row r="639" spans="1:31" x14ac:dyDescent="0.3">
      <c r="A639" s="17">
        <v>44223</v>
      </c>
      <c r="B639" s="2">
        <v>3</v>
      </c>
      <c r="C639" s="2" t="s">
        <v>16</v>
      </c>
      <c r="D639" s="8">
        <v>17.399308000000001</v>
      </c>
      <c r="E639">
        <v>9.2558239999999993E-3</v>
      </c>
      <c r="G639" s="33">
        <v>41.686999999999998</v>
      </c>
      <c r="H639" s="33">
        <v>0.85645739427614809</v>
      </c>
      <c r="I639" s="33">
        <v>42.543457394276146</v>
      </c>
      <c r="J639" s="33">
        <v>42.149682640283224</v>
      </c>
      <c r="K639" s="33">
        <v>5.798</v>
      </c>
      <c r="L639" s="33">
        <v>0.11911962894938725</v>
      </c>
      <c r="M639" s="33">
        <v>5.9171196289493873</v>
      </c>
      <c r="N639" s="33">
        <v>5.862351811076886</v>
      </c>
      <c r="O639" s="33">
        <v>47.484999999999999</v>
      </c>
      <c r="P639" s="33">
        <v>0.9755770232255353</v>
      </c>
      <c r="Q639" s="33">
        <v>48.460577023225532</v>
      </c>
      <c r="R639" s="33">
        <v>48.012034451360108</v>
      </c>
      <c r="S639" s="33"/>
      <c r="T639" s="33">
        <v>99.574000000000012</v>
      </c>
      <c r="U639" s="33">
        <v>2.0457430032780763</v>
      </c>
      <c r="V639" s="33">
        <v>101.61974300327809</v>
      </c>
      <c r="W639" s="33">
        <v>100.67916854711451</v>
      </c>
      <c r="X639" s="33">
        <v>12.594000000000003</v>
      </c>
      <c r="Y639" s="33">
        <v>0.25874311952200474</v>
      </c>
      <c r="Z639" s="33">
        <v>12.852743119522009</v>
      </c>
      <c r="AA639" s="33">
        <v>12.733780391290502</v>
      </c>
      <c r="AB639" s="33">
        <v>112.16800000000002</v>
      </c>
      <c r="AC639" s="33">
        <v>2.304486122800081</v>
      </c>
      <c r="AD639" s="33">
        <v>114.47248612280009</v>
      </c>
      <c r="AE639" s="33">
        <v>113.41294893840501</v>
      </c>
    </row>
    <row r="640" spans="1:31" x14ac:dyDescent="0.3">
      <c r="A640" s="17">
        <v>44223</v>
      </c>
      <c r="B640" s="2">
        <v>4</v>
      </c>
      <c r="C640" s="2" t="s">
        <v>16</v>
      </c>
      <c r="D640" s="8">
        <v>17.285716000000001</v>
      </c>
      <c r="E640">
        <v>9.2498100000000007E-3</v>
      </c>
      <c r="G640" s="33">
        <v>42.084999999999994</v>
      </c>
      <c r="H640" s="33">
        <v>0.84393593424901236</v>
      </c>
      <c r="I640" s="33">
        <v>42.928935934249004</v>
      </c>
      <c r="J640" s="33">
        <v>42.53185143335503</v>
      </c>
      <c r="K640" s="33">
        <v>5.8960000000000008</v>
      </c>
      <c r="L640" s="33">
        <v>0.11823324862378942</v>
      </c>
      <c r="M640" s="33">
        <v>6.0142332486237899</v>
      </c>
      <c r="N640" s="33">
        <v>5.9586027337783367</v>
      </c>
      <c r="O640" s="33">
        <v>47.980999999999995</v>
      </c>
      <c r="P640" s="33">
        <v>0.96216918287280184</v>
      </c>
      <c r="Q640" s="33">
        <v>48.943169182872793</v>
      </c>
      <c r="R640" s="33">
        <v>48.490454167133365</v>
      </c>
      <c r="S640" s="33"/>
      <c r="T640" s="33">
        <v>100.34800000000003</v>
      </c>
      <c r="U640" s="33">
        <v>2.0122913895692034</v>
      </c>
      <c r="V640" s="33">
        <v>102.36029138956923</v>
      </c>
      <c r="W640" s="33">
        <v>101.41347814267107</v>
      </c>
      <c r="X640" s="33">
        <v>12.797000000000001</v>
      </c>
      <c r="Y640" s="33">
        <v>0.25661989189936113</v>
      </c>
      <c r="Z640" s="33">
        <v>13.053619891899361</v>
      </c>
      <c r="AA640" s="33">
        <v>12.93287638808707</v>
      </c>
      <c r="AB640" s="33">
        <v>113.14500000000002</v>
      </c>
      <c r="AC640" s="33">
        <v>2.2689112814685646</v>
      </c>
      <c r="AD640" s="33">
        <v>115.41391128146859</v>
      </c>
      <c r="AE640" s="33">
        <v>114.34635453075813</v>
      </c>
    </row>
    <row r="641" spans="1:31" x14ac:dyDescent="0.3">
      <c r="A641" s="17">
        <v>44223</v>
      </c>
      <c r="B641" s="2">
        <v>5</v>
      </c>
      <c r="C641" s="2" t="s">
        <v>16</v>
      </c>
      <c r="D641" s="8">
        <v>17.091199</v>
      </c>
      <c r="E641">
        <v>9.1824969999999995E-3</v>
      </c>
      <c r="G641" s="33">
        <v>43.471000000000004</v>
      </c>
      <c r="H641" s="33">
        <v>0.81292737133353321</v>
      </c>
      <c r="I641" s="33">
        <v>44.28392737133354</v>
      </c>
      <c r="J641" s="33">
        <v>43.877290341098053</v>
      </c>
      <c r="K641" s="33">
        <v>6.0339999999999998</v>
      </c>
      <c r="L641" s="33">
        <v>0.11283853048300105</v>
      </c>
      <c r="M641" s="33">
        <v>6.1468385304830004</v>
      </c>
      <c r="N641" s="33">
        <v>6.0903952041173559</v>
      </c>
      <c r="O641" s="33">
        <v>49.505000000000003</v>
      </c>
      <c r="P641" s="33">
        <v>0.92576590181653429</v>
      </c>
      <c r="Q641" s="33">
        <v>50.430765901816542</v>
      </c>
      <c r="R641" s="33">
        <v>49.96768554521541</v>
      </c>
      <c r="S641" s="33"/>
      <c r="T641" s="33">
        <v>103.40700000000005</v>
      </c>
      <c r="U641" s="33">
        <v>1.9337576933469831</v>
      </c>
      <c r="V641" s="33">
        <v>105.34075769334703</v>
      </c>
      <c r="W641" s="33">
        <v>104.37346650185015</v>
      </c>
      <c r="X641" s="33">
        <v>13.234999999999996</v>
      </c>
      <c r="Y641" s="33">
        <v>0.24750048905245586</v>
      </c>
      <c r="Z641" s="33">
        <v>13.482500489052452</v>
      </c>
      <c r="AA641" s="33">
        <v>13.35869746875923</v>
      </c>
      <c r="AB641" s="33">
        <v>116.64200000000005</v>
      </c>
      <c r="AC641" s="33">
        <v>2.1812581823994388</v>
      </c>
      <c r="AD641" s="33">
        <v>118.82325818239948</v>
      </c>
      <c r="AE641" s="33">
        <v>117.73216397060938</v>
      </c>
    </row>
    <row r="642" spans="1:31" x14ac:dyDescent="0.3">
      <c r="A642" s="17">
        <v>44223</v>
      </c>
      <c r="B642" s="2">
        <v>6</v>
      </c>
      <c r="C642" s="2" t="s">
        <v>16</v>
      </c>
      <c r="D642" s="8">
        <v>18.884243000000001</v>
      </c>
      <c r="E642">
        <v>9.3449280000000006E-3</v>
      </c>
      <c r="G642" s="33">
        <v>46.631</v>
      </c>
      <c r="H642" s="33">
        <v>0.82191662328372794</v>
      </c>
      <c r="I642" s="33">
        <v>47.452916623283727</v>
      </c>
      <c r="J642" s="33">
        <v>47.009472534049138</v>
      </c>
      <c r="K642" s="33">
        <v>6.3760000000000003</v>
      </c>
      <c r="L642" s="33">
        <v>0.11238318693695289</v>
      </c>
      <c r="M642" s="33">
        <v>6.4883831869369528</v>
      </c>
      <c r="N642" s="33">
        <v>6.427749713218617</v>
      </c>
      <c r="O642" s="33">
        <v>53.006999999999998</v>
      </c>
      <c r="P642" s="33">
        <v>0.93429981022068087</v>
      </c>
      <c r="Q642" s="33">
        <v>53.941299810220677</v>
      </c>
      <c r="R642" s="33">
        <v>53.437222247267755</v>
      </c>
      <c r="S642" s="33"/>
      <c r="T642" s="33">
        <v>110.95899999999999</v>
      </c>
      <c r="U642" s="33">
        <v>1.9557600438107516</v>
      </c>
      <c r="V642" s="33">
        <v>112.91476004381074</v>
      </c>
      <c r="W642" s="33">
        <v>111.85957974106405</v>
      </c>
      <c r="X642" s="33">
        <v>13.998999999999999</v>
      </c>
      <c r="Y642" s="33">
        <v>0.24674595889749107</v>
      </c>
      <c r="Z642" s="33">
        <v>14.245745958897491</v>
      </c>
      <c r="AA642" s="33">
        <v>14.112620488605303</v>
      </c>
      <c r="AB642" s="33">
        <v>124.95799999999998</v>
      </c>
      <c r="AC642" s="33">
        <v>2.2025060027082426</v>
      </c>
      <c r="AD642" s="33">
        <v>127.16050600270823</v>
      </c>
      <c r="AE642" s="33">
        <v>125.97220022966935</v>
      </c>
    </row>
    <row r="643" spans="1:31" x14ac:dyDescent="0.3">
      <c r="A643" s="17">
        <v>44223</v>
      </c>
      <c r="B643" s="2">
        <v>7</v>
      </c>
      <c r="C643" s="2" t="s">
        <v>16</v>
      </c>
      <c r="D643" s="8">
        <v>19.938056</v>
      </c>
      <c r="E643">
        <v>8.9359120000000007E-3</v>
      </c>
      <c r="G643" s="33">
        <v>52.035000000000004</v>
      </c>
      <c r="H643" s="33">
        <v>0.86505034327716779</v>
      </c>
      <c r="I643" s="33">
        <v>52.900050343277172</v>
      </c>
      <c r="J643" s="33">
        <v>52.427340148614078</v>
      </c>
      <c r="K643" s="33">
        <v>6.78</v>
      </c>
      <c r="L643" s="33">
        <v>0.11271339151377338</v>
      </c>
      <c r="M643" s="33">
        <v>6.8927133915137739</v>
      </c>
      <c r="N643" s="33">
        <v>6.8311207112059851</v>
      </c>
      <c r="O643" s="33">
        <v>58.815000000000005</v>
      </c>
      <c r="P643" s="33">
        <v>0.97776373479094114</v>
      </c>
      <c r="Q643" s="33">
        <v>59.792763734790945</v>
      </c>
      <c r="R643" s="33">
        <v>59.258460859820062</v>
      </c>
      <c r="S643" s="33"/>
      <c r="T643" s="33">
        <v>123.79800000000004</v>
      </c>
      <c r="U643" s="33">
        <v>2.0580667319501655</v>
      </c>
      <c r="V643" s="33">
        <v>125.85606673195021</v>
      </c>
      <c r="W643" s="33">
        <v>124.73142799496738</v>
      </c>
      <c r="X643" s="33">
        <v>15.166999999999994</v>
      </c>
      <c r="Y643" s="33">
        <v>0.25214218423147494</v>
      </c>
      <c r="Z643" s="33">
        <v>15.41914218423147</v>
      </c>
      <c r="AA643" s="33">
        <v>15.28135808655769</v>
      </c>
      <c r="AB643" s="33">
        <v>138.96500000000003</v>
      </c>
      <c r="AC643" s="33">
        <v>2.3102089161816406</v>
      </c>
      <c r="AD643" s="33">
        <v>141.27520891618167</v>
      </c>
      <c r="AE643" s="33">
        <v>140.01278608152506</v>
      </c>
    </row>
    <row r="644" spans="1:31" x14ac:dyDescent="0.3">
      <c r="A644" s="17">
        <v>44223</v>
      </c>
      <c r="B644" s="2">
        <v>8</v>
      </c>
      <c r="C644" s="2" t="s">
        <v>44</v>
      </c>
      <c r="D644" s="8">
        <v>22.885705999999999</v>
      </c>
      <c r="E644">
        <v>8.7737200000000005E-3</v>
      </c>
      <c r="G644" s="33">
        <v>58.729000000000006</v>
      </c>
      <c r="H644" s="33">
        <v>0.88148126223515244</v>
      </c>
      <c r="I644" s="33">
        <v>59.610481262235162</v>
      </c>
      <c r="J644" s="33">
        <v>59.087475590575067</v>
      </c>
      <c r="K644" s="33">
        <v>7.3370000000000006</v>
      </c>
      <c r="L644" s="33">
        <v>0.11012324441109697</v>
      </c>
      <c r="M644" s="33">
        <v>7.447123244411098</v>
      </c>
      <c r="N644" s="33">
        <v>7.3817842702591436</v>
      </c>
      <c r="O644" s="33">
        <v>66.066000000000003</v>
      </c>
      <c r="P644" s="33">
        <v>0.99160450664624944</v>
      </c>
      <c r="Q644" s="33">
        <v>67.057604506646257</v>
      </c>
      <c r="R644" s="33">
        <v>66.469259860834214</v>
      </c>
      <c r="S644" s="33"/>
      <c r="T644" s="33">
        <v>137.19300000000001</v>
      </c>
      <c r="U644" s="33">
        <v>2.0591710877050056</v>
      </c>
      <c r="V644" s="33">
        <v>139.25217108770502</v>
      </c>
      <c r="W644" s="33">
        <v>138.03041152918939</v>
      </c>
      <c r="X644" s="33">
        <v>15.855</v>
      </c>
      <c r="Y644" s="33">
        <v>0.23797247378191938</v>
      </c>
      <c r="Z644" s="33">
        <v>16.09297247378192</v>
      </c>
      <c r="AA644" s="33">
        <v>15.95177723932925</v>
      </c>
      <c r="AB644" s="33">
        <v>153.048</v>
      </c>
      <c r="AC644" s="33">
        <v>2.2971435614869251</v>
      </c>
      <c r="AD644" s="33">
        <v>155.34514356148694</v>
      </c>
      <c r="AE644" s="33">
        <v>153.98218876851865</v>
      </c>
    </row>
    <row r="645" spans="1:31" x14ac:dyDescent="0.3">
      <c r="A645" s="17">
        <v>44223</v>
      </c>
      <c r="B645" s="2">
        <v>9</v>
      </c>
      <c r="C645" s="2" t="s">
        <v>44</v>
      </c>
      <c r="D645" s="8">
        <v>23.193193000000001</v>
      </c>
      <c r="E645">
        <v>8.7470780000000001E-3</v>
      </c>
      <c r="G645" s="33">
        <v>62.350999999999999</v>
      </c>
      <c r="H645" s="33">
        <v>0.5451830489266144</v>
      </c>
      <c r="I645" s="33">
        <v>62.896183048926616</v>
      </c>
      <c r="J645" s="33">
        <v>62.346025229895382</v>
      </c>
      <c r="K645" s="33">
        <v>7.6290000000000004</v>
      </c>
      <c r="L645" s="33">
        <v>6.6706251387486037E-2</v>
      </c>
      <c r="M645" s="33">
        <v>7.6957062513874863</v>
      </c>
      <c r="N645" s="33">
        <v>7.6283913085415129</v>
      </c>
      <c r="O645" s="33">
        <v>69.98</v>
      </c>
      <c r="P645" s="33">
        <v>0.61188930031410038</v>
      </c>
      <c r="Q645" s="33">
        <v>70.591889300314108</v>
      </c>
      <c r="R645" s="33">
        <v>69.974416538436898</v>
      </c>
      <c r="S645" s="33"/>
      <c r="T645" s="33">
        <v>145.78700000000012</v>
      </c>
      <c r="U645" s="33">
        <v>1.2747285713759908</v>
      </c>
      <c r="V645" s="33">
        <v>147.06172857137611</v>
      </c>
      <c r="W645" s="33">
        <v>145.77536816074746</v>
      </c>
      <c r="X645" s="33">
        <v>16.358999999999991</v>
      </c>
      <c r="Y645" s="33">
        <v>0.14303939788280029</v>
      </c>
      <c r="Z645" s="33">
        <v>16.50203939788279</v>
      </c>
      <c r="AA645" s="33">
        <v>16.357694772110438</v>
      </c>
      <c r="AB645" s="33">
        <v>162.1460000000001</v>
      </c>
      <c r="AC645" s="33">
        <v>1.417767969258791</v>
      </c>
      <c r="AD645" s="33">
        <v>163.56376796925889</v>
      </c>
      <c r="AE645" s="33">
        <v>162.13306293285791</v>
      </c>
    </row>
    <row r="646" spans="1:31" x14ac:dyDescent="0.3">
      <c r="A646" s="17">
        <v>44223</v>
      </c>
      <c r="B646" s="2">
        <v>10</v>
      </c>
      <c r="C646" s="2" t="s">
        <v>44</v>
      </c>
      <c r="D646" s="8">
        <v>24.039169000000001</v>
      </c>
      <c r="E646">
        <v>8.8432070000000005E-3</v>
      </c>
      <c r="G646" s="33">
        <v>64.745000000000005</v>
      </c>
      <c r="H646" s="33">
        <v>0.41585510283551702</v>
      </c>
      <c r="I646" s="33">
        <v>65.160855102835527</v>
      </c>
      <c r="J646" s="33">
        <v>64.584624172864153</v>
      </c>
      <c r="K646" s="33">
        <v>7.7380000000000004</v>
      </c>
      <c r="L646" s="33">
        <v>4.9700931125820226E-2</v>
      </c>
      <c r="M646" s="33">
        <v>7.787700931125821</v>
      </c>
      <c r="N646" s="33">
        <v>7.7188326797377824</v>
      </c>
      <c r="O646" s="33">
        <v>72.483000000000004</v>
      </c>
      <c r="P646" s="33">
        <v>0.46555603396133727</v>
      </c>
      <c r="Q646" s="33">
        <v>72.948556033961353</v>
      </c>
      <c r="R646" s="33">
        <v>72.30345685260194</v>
      </c>
      <c r="S646" s="33"/>
      <c r="T646" s="33">
        <v>150.72</v>
      </c>
      <c r="U646" s="33">
        <v>0.96806982932070629</v>
      </c>
      <c r="V646" s="33">
        <v>151.68806982932071</v>
      </c>
      <c r="W646" s="33">
        <v>150.34666082838959</v>
      </c>
      <c r="X646" s="33">
        <v>16.361000000000001</v>
      </c>
      <c r="Y646" s="33">
        <v>0.10508618947396547</v>
      </c>
      <c r="Z646" s="33">
        <v>16.466086189473966</v>
      </c>
      <c r="AA646" s="33">
        <v>16.320473180820606</v>
      </c>
      <c r="AB646" s="33">
        <v>167.08099999999999</v>
      </c>
      <c r="AC646" s="33">
        <v>1.0731560187946718</v>
      </c>
      <c r="AD646" s="33">
        <v>168.15415601879468</v>
      </c>
      <c r="AE646" s="33">
        <v>166.6671340092102</v>
      </c>
    </row>
    <row r="647" spans="1:31" x14ac:dyDescent="0.3">
      <c r="A647" s="17">
        <v>44223</v>
      </c>
      <c r="B647" s="2">
        <v>11</v>
      </c>
      <c r="C647" s="2" t="s">
        <v>44</v>
      </c>
      <c r="D647" s="8">
        <v>22.620128999999999</v>
      </c>
      <c r="E647">
        <v>8.8394249999999997E-3</v>
      </c>
      <c r="G647" s="33">
        <v>66.459999999999994</v>
      </c>
      <c r="H647" s="33">
        <v>0.55768257767066776</v>
      </c>
      <c r="I647" s="33">
        <v>67.017682577670655</v>
      </c>
      <c r="J647" s="33">
        <v>66.425284798851521</v>
      </c>
      <c r="K647" s="33">
        <v>7.9279999999999999</v>
      </c>
      <c r="L647" s="33">
        <v>6.6525842247563277E-2</v>
      </c>
      <c r="M647" s="33">
        <v>7.9945258422475636</v>
      </c>
      <c r="N647" s="33">
        <v>7.9238588306544546</v>
      </c>
      <c r="O647" s="33">
        <v>74.387999999999991</v>
      </c>
      <c r="P647" s="33">
        <v>0.62420841991823106</v>
      </c>
      <c r="Q647" s="33">
        <v>75.012208419918224</v>
      </c>
      <c r="R647" s="33">
        <v>74.349143629505974</v>
      </c>
      <c r="S647" s="33"/>
      <c r="T647" s="33">
        <v>154.20999999999998</v>
      </c>
      <c r="U647" s="33">
        <v>1.2940149007311719</v>
      </c>
      <c r="V647" s="33">
        <v>155.50401490073116</v>
      </c>
      <c r="W647" s="33">
        <v>154.12944882381726</v>
      </c>
      <c r="X647" s="33">
        <v>16.613</v>
      </c>
      <c r="Y647" s="33">
        <v>0.13940386191457727</v>
      </c>
      <c r="Z647" s="33">
        <v>16.752403861914576</v>
      </c>
      <c r="AA647" s="33">
        <v>16.604322244407474</v>
      </c>
      <c r="AB647" s="33">
        <v>170.82299999999998</v>
      </c>
      <c r="AC647" s="33">
        <v>1.4334187626457491</v>
      </c>
      <c r="AD647" s="33">
        <v>172.25641876264575</v>
      </c>
      <c r="AE647" s="33">
        <v>170.73377106822474</v>
      </c>
    </row>
    <row r="648" spans="1:31" x14ac:dyDescent="0.3">
      <c r="A648" s="17">
        <v>44223</v>
      </c>
      <c r="B648" s="2">
        <v>12</v>
      </c>
      <c r="C648" s="2" t="s">
        <v>44</v>
      </c>
      <c r="D648" s="8">
        <v>24.830749999999998</v>
      </c>
      <c r="E648">
        <v>8.8320780000000002E-3</v>
      </c>
      <c r="G648" s="33">
        <v>67.100999999999999</v>
      </c>
      <c r="H648" s="33">
        <v>0.45766366682481752</v>
      </c>
      <c r="I648" s="33">
        <v>67.558663666824813</v>
      </c>
      <c r="J648" s="33">
        <v>66.961980279743656</v>
      </c>
      <c r="K648" s="33">
        <v>7.8949999999999996</v>
      </c>
      <c r="L648" s="33">
        <v>5.3848000023575426E-2</v>
      </c>
      <c r="M648" s="33">
        <v>7.9488480000235748</v>
      </c>
      <c r="N648" s="33">
        <v>7.8786431544772233</v>
      </c>
      <c r="O648" s="33">
        <v>74.995999999999995</v>
      </c>
      <c r="P648" s="33">
        <v>0.511511666848393</v>
      </c>
      <c r="Q648" s="33">
        <v>75.507511666848387</v>
      </c>
      <c r="R648" s="33">
        <v>74.840623434220873</v>
      </c>
      <c r="S648" s="33"/>
      <c r="T648" s="33">
        <v>154.71000000000006</v>
      </c>
      <c r="U648" s="33">
        <v>1.0552025438438706</v>
      </c>
      <c r="V648" s="33">
        <v>155.76520254384394</v>
      </c>
      <c r="W648" s="33">
        <v>154.38947212529092</v>
      </c>
      <c r="X648" s="33">
        <v>16.462000000000003</v>
      </c>
      <c r="Y648" s="33">
        <v>0.11227938902952486</v>
      </c>
      <c r="Z648" s="33">
        <v>16.574279389029527</v>
      </c>
      <c r="AA648" s="33">
        <v>16.427894060671829</v>
      </c>
      <c r="AB648" s="33">
        <v>171.17200000000008</v>
      </c>
      <c r="AC648" s="33">
        <v>1.1674819328733954</v>
      </c>
      <c r="AD648" s="33">
        <v>172.33948193287347</v>
      </c>
      <c r="AE648" s="33">
        <v>170.81736618596275</v>
      </c>
    </row>
    <row r="649" spans="1:31" x14ac:dyDescent="0.3">
      <c r="A649" s="17">
        <v>44223</v>
      </c>
      <c r="B649" s="2">
        <v>13</v>
      </c>
      <c r="C649" s="2" t="s">
        <v>44</v>
      </c>
      <c r="D649" s="8">
        <v>23.445046000000001</v>
      </c>
      <c r="E649">
        <v>8.7525759999999998E-3</v>
      </c>
      <c r="G649" s="33">
        <v>66.365000000000009</v>
      </c>
      <c r="H649" s="33">
        <v>0.41685260539827895</v>
      </c>
      <c r="I649" s="33">
        <v>66.781852605398285</v>
      </c>
      <c r="J649" s="33">
        <v>66.197339365048734</v>
      </c>
      <c r="K649" s="33">
        <v>7.8140000000000001</v>
      </c>
      <c r="L649" s="33">
        <v>4.9081387155611417E-2</v>
      </c>
      <c r="M649" s="33">
        <v>7.8630813871556118</v>
      </c>
      <c r="N649" s="33">
        <v>7.7942591697203465</v>
      </c>
      <c r="O649" s="33">
        <v>74.179000000000002</v>
      </c>
      <c r="P649" s="33">
        <v>0.46593399255389034</v>
      </c>
      <c r="Q649" s="33">
        <v>74.644933992553902</v>
      </c>
      <c r="R649" s="33">
        <v>73.991598534769082</v>
      </c>
      <c r="S649" s="33"/>
      <c r="T649" s="33">
        <v>153.934</v>
      </c>
      <c r="U649" s="33">
        <v>0.9668920207847308</v>
      </c>
      <c r="V649" s="33">
        <v>154.90089202078474</v>
      </c>
      <c r="W649" s="33">
        <v>153.54511019090504</v>
      </c>
      <c r="X649" s="33">
        <v>16.263999999999999</v>
      </c>
      <c r="Y649" s="33">
        <v>0.10215762486548043</v>
      </c>
      <c r="Z649" s="33">
        <v>16.36615762486548</v>
      </c>
      <c r="AA649" s="33">
        <v>16.222911586425866</v>
      </c>
      <c r="AB649" s="33">
        <v>170.19800000000001</v>
      </c>
      <c r="AC649" s="33">
        <v>1.0690496456502112</v>
      </c>
      <c r="AD649" s="33">
        <v>171.26704964565022</v>
      </c>
      <c r="AE649" s="33">
        <v>169.76802177733089</v>
      </c>
    </row>
    <row r="650" spans="1:31" x14ac:dyDescent="0.3">
      <c r="A650" s="17">
        <v>44223</v>
      </c>
      <c r="B650" s="2">
        <v>14</v>
      </c>
      <c r="C650" s="2" t="s">
        <v>44</v>
      </c>
      <c r="D650" s="8">
        <v>23.877037999999999</v>
      </c>
      <c r="E650">
        <v>8.7405520000000004E-3</v>
      </c>
      <c r="G650" s="33">
        <v>66.48899999999999</v>
      </c>
      <c r="H650" s="33">
        <v>0.50835556085925482</v>
      </c>
      <c r="I650" s="33">
        <v>66.997355560859248</v>
      </c>
      <c r="J650" s="33">
        <v>66.411761690717071</v>
      </c>
      <c r="K650" s="33">
        <v>7.7719999999999994</v>
      </c>
      <c r="L650" s="33">
        <v>5.9422452119871391E-2</v>
      </c>
      <c r="M650" s="33">
        <v>7.8314224521198703</v>
      </c>
      <c r="N650" s="33">
        <v>7.7629714969431491</v>
      </c>
      <c r="O650" s="33">
        <v>74.260999999999996</v>
      </c>
      <c r="P650" s="33">
        <v>0.56777801297912622</v>
      </c>
      <c r="Q650" s="33">
        <v>74.828778012979114</v>
      </c>
      <c r="R650" s="33">
        <v>74.174733187660223</v>
      </c>
      <c r="S650" s="33"/>
      <c r="T650" s="33">
        <v>153.31100000000006</v>
      </c>
      <c r="U650" s="33">
        <v>1.1721713274510559</v>
      </c>
      <c r="V650" s="33">
        <v>154.48317132745112</v>
      </c>
      <c r="W650" s="33">
        <v>153.13290313533861</v>
      </c>
      <c r="X650" s="33">
        <v>16.323000000000004</v>
      </c>
      <c r="Y650" s="33">
        <v>0.12480091172834032</v>
      </c>
      <c r="Z650" s="33">
        <v>16.447800911728343</v>
      </c>
      <c r="AA650" s="33">
        <v>16.304038052573734</v>
      </c>
      <c r="AB650" s="33">
        <v>169.63400000000007</v>
      </c>
      <c r="AC650" s="33">
        <v>1.2969722391793963</v>
      </c>
      <c r="AD650" s="33">
        <v>170.93097223917945</v>
      </c>
      <c r="AE650" s="33">
        <v>169.43694118791234</v>
      </c>
    </row>
    <row r="651" spans="1:31" x14ac:dyDescent="0.3">
      <c r="A651" s="17">
        <v>44223</v>
      </c>
      <c r="B651" s="2">
        <v>15</v>
      </c>
      <c r="C651" s="2" t="s">
        <v>44</v>
      </c>
      <c r="D651" s="8">
        <v>23.783806999999999</v>
      </c>
      <c r="E651">
        <v>8.7947330000000008E-3</v>
      </c>
      <c r="G651" s="33">
        <v>65.456000000000003</v>
      </c>
      <c r="H651" s="33">
        <v>0.42837732482832369</v>
      </c>
      <c r="I651" s="33">
        <v>65.884377324828321</v>
      </c>
      <c r="J651" s="33">
        <v>65.304941817385199</v>
      </c>
      <c r="K651" s="33">
        <v>7.6730000000000009</v>
      </c>
      <c r="L651" s="33">
        <v>5.0216010960152276E-2</v>
      </c>
      <c r="M651" s="33">
        <v>7.7232160109601535</v>
      </c>
      <c r="N651" s="33">
        <v>7.655292388242434</v>
      </c>
      <c r="O651" s="33">
        <v>73.129000000000005</v>
      </c>
      <c r="P651" s="33">
        <v>0.47859333578847596</v>
      </c>
      <c r="Q651" s="33">
        <v>73.607593335788479</v>
      </c>
      <c r="R651" s="33">
        <v>72.960234205627629</v>
      </c>
      <c r="S651" s="33"/>
      <c r="T651" s="33">
        <v>150.97599999999997</v>
      </c>
      <c r="U651" s="33">
        <v>0.98806366098265974</v>
      </c>
      <c r="V651" s="33">
        <v>151.96406366098262</v>
      </c>
      <c r="W651" s="33">
        <v>150.62758029548928</v>
      </c>
      <c r="X651" s="33">
        <v>16.026000000000003</v>
      </c>
      <c r="Y651" s="33">
        <v>0.10488228745567581</v>
      </c>
      <c r="Z651" s="33">
        <v>16.13088228745568</v>
      </c>
      <c r="AA651" s="33">
        <v>15.989015484683078</v>
      </c>
      <c r="AB651" s="33">
        <v>167.00199999999998</v>
      </c>
      <c r="AC651" s="33">
        <v>1.0929459484383355</v>
      </c>
      <c r="AD651" s="33">
        <v>168.09494594843829</v>
      </c>
      <c r="AE651" s="33">
        <v>166.61659578017236</v>
      </c>
    </row>
    <row r="652" spans="1:31" x14ac:dyDescent="0.3">
      <c r="A652" s="17">
        <v>44223</v>
      </c>
      <c r="B652" s="2">
        <v>16</v>
      </c>
      <c r="C652" s="2" t="s">
        <v>44</v>
      </c>
      <c r="D652" s="8">
        <v>22.037158000000002</v>
      </c>
      <c r="E652">
        <v>8.7242099999999996E-3</v>
      </c>
      <c r="G652" s="33">
        <v>63.490999999999993</v>
      </c>
      <c r="H652" s="33">
        <v>0.44980258420156932</v>
      </c>
      <c r="I652" s="33">
        <v>63.940802584201563</v>
      </c>
      <c r="J652" s="33">
        <v>63.382969594888444</v>
      </c>
      <c r="K652" s="33">
        <v>7.4940000000000007</v>
      </c>
      <c r="L652" s="33">
        <v>5.3091313194099342E-2</v>
      </c>
      <c r="M652" s="33">
        <v>7.5470913131941</v>
      </c>
      <c r="N652" s="33">
        <v>7.4812489036886189</v>
      </c>
      <c r="O652" s="33">
        <v>70.984999999999999</v>
      </c>
      <c r="P652" s="33">
        <v>0.5028938973956687</v>
      </c>
      <c r="Q652" s="33">
        <v>71.487893897395665</v>
      </c>
      <c r="R652" s="33">
        <v>70.86421849857706</v>
      </c>
      <c r="S652" s="33"/>
      <c r="T652" s="33">
        <v>146.80900000000003</v>
      </c>
      <c r="U652" s="33">
        <v>1.0400697356168309</v>
      </c>
      <c r="V652" s="33">
        <v>147.84906973561687</v>
      </c>
      <c r="W652" s="33">
        <v>146.55920340293869</v>
      </c>
      <c r="X652" s="33">
        <v>15.806999999999999</v>
      </c>
      <c r="Y652" s="33">
        <v>0.11198483955953135</v>
      </c>
      <c r="Z652" s="33">
        <v>15.918984839559529</v>
      </c>
      <c r="AA652" s="33">
        <v>15.780104272832396</v>
      </c>
      <c r="AB652" s="33">
        <v>162.61600000000001</v>
      </c>
      <c r="AC652" s="33">
        <v>1.1520545751763622</v>
      </c>
      <c r="AD652" s="33">
        <v>163.76805457517639</v>
      </c>
      <c r="AE652" s="33">
        <v>162.3393076757711</v>
      </c>
    </row>
    <row r="653" spans="1:31" x14ac:dyDescent="0.3">
      <c r="A653" s="17">
        <v>44223</v>
      </c>
      <c r="B653" s="2">
        <v>17</v>
      </c>
      <c r="C653" s="2" t="s">
        <v>44</v>
      </c>
      <c r="D653" s="8">
        <v>23.961202</v>
      </c>
      <c r="E653">
        <v>9.012908E-3</v>
      </c>
      <c r="G653" s="33">
        <v>60.411999999999992</v>
      </c>
      <c r="H653" s="33">
        <v>0.42832320307861799</v>
      </c>
      <c r="I653" s="33">
        <v>60.840323203078611</v>
      </c>
      <c r="J653" s="33">
        <v>60.291974967358996</v>
      </c>
      <c r="K653" s="33">
        <v>7.3150000000000004</v>
      </c>
      <c r="L653" s="33">
        <v>5.1863607073430636E-2</v>
      </c>
      <c r="M653" s="33">
        <v>7.366863607073431</v>
      </c>
      <c r="N653" s="33">
        <v>7.3004667431343302</v>
      </c>
      <c r="O653" s="33">
        <v>67.72699999999999</v>
      </c>
      <c r="P653" s="33">
        <v>0.48018681015204862</v>
      </c>
      <c r="Q653" s="33">
        <v>68.207186810152038</v>
      </c>
      <c r="R653" s="33">
        <v>67.592441710493333</v>
      </c>
      <c r="S653" s="33"/>
      <c r="T653" s="33">
        <v>142.03299999999999</v>
      </c>
      <c r="U653" s="33">
        <v>1.00701896151204</v>
      </c>
      <c r="V653" s="33">
        <v>143.04001896151203</v>
      </c>
      <c r="W653" s="33">
        <v>141.75081243029368</v>
      </c>
      <c r="X653" s="33">
        <v>15.828000000000001</v>
      </c>
      <c r="Y653" s="33">
        <v>0.11222107624856596</v>
      </c>
      <c r="Z653" s="33">
        <v>15.940221076248568</v>
      </c>
      <c r="AA653" s="33">
        <v>15.796553330188679</v>
      </c>
      <c r="AB653" s="33">
        <v>157.86099999999999</v>
      </c>
      <c r="AC653" s="33">
        <v>1.119240037760606</v>
      </c>
      <c r="AD653" s="33">
        <v>158.98024003776061</v>
      </c>
      <c r="AE653" s="33">
        <v>157.54736576048236</v>
      </c>
    </row>
    <row r="654" spans="1:31" x14ac:dyDescent="0.3">
      <c r="A654" s="17">
        <v>44223</v>
      </c>
      <c r="B654" s="2">
        <v>18</v>
      </c>
      <c r="C654" s="2" t="s">
        <v>44</v>
      </c>
      <c r="D654" s="8">
        <v>23.295293000000001</v>
      </c>
      <c r="E654">
        <v>9.0585739999999998E-3</v>
      </c>
      <c r="G654" s="33">
        <v>58.283999999999999</v>
      </c>
      <c r="H654" s="33">
        <v>0.66460154171378127</v>
      </c>
      <c r="I654" s="33">
        <v>58.948601541713778</v>
      </c>
      <c r="J654" s="33">
        <v>58.414611272451651</v>
      </c>
      <c r="K654" s="33">
        <v>7.2869999999999999</v>
      </c>
      <c r="L654" s="33">
        <v>8.3092296933434992E-2</v>
      </c>
      <c r="M654" s="33">
        <v>7.3700922969334348</v>
      </c>
      <c r="N654" s="33">
        <v>7.303329770474833</v>
      </c>
      <c r="O654" s="33">
        <v>65.570999999999998</v>
      </c>
      <c r="P654" s="33">
        <v>0.74769383864721628</v>
      </c>
      <c r="Q654" s="33">
        <v>66.318693838647206</v>
      </c>
      <c r="R654" s="33">
        <v>65.717941042926483</v>
      </c>
      <c r="S654" s="33"/>
      <c r="T654" s="33">
        <v>140.14599999999999</v>
      </c>
      <c r="U654" s="33">
        <v>1.5980586038195661</v>
      </c>
      <c r="V654" s="33">
        <v>141.74405860381955</v>
      </c>
      <c r="W654" s="33">
        <v>140.46005955989651</v>
      </c>
      <c r="X654" s="33">
        <v>15.895000000000001</v>
      </c>
      <c r="Y654" s="33">
        <v>0.18124770958651698</v>
      </c>
      <c r="Z654" s="33">
        <v>16.076247709586518</v>
      </c>
      <c r="AA654" s="33">
        <v>15.930619830066899</v>
      </c>
      <c r="AB654" s="33">
        <v>156.041</v>
      </c>
      <c r="AC654" s="33">
        <v>1.7793063134060831</v>
      </c>
      <c r="AD654" s="33">
        <v>157.82030631340606</v>
      </c>
      <c r="AE654" s="33">
        <v>156.3906793899634</v>
      </c>
    </row>
    <row r="655" spans="1:31" x14ac:dyDescent="0.3">
      <c r="A655" s="17">
        <v>44223</v>
      </c>
      <c r="B655" s="2">
        <v>19</v>
      </c>
      <c r="C655" s="2" t="s">
        <v>44</v>
      </c>
      <c r="D655" s="8">
        <v>24.443355</v>
      </c>
      <c r="E655">
        <v>9.0857779999999992E-3</v>
      </c>
      <c r="G655" s="33">
        <v>55.772000000000006</v>
      </c>
      <c r="H655" s="33">
        <v>0.68558952233079451</v>
      </c>
      <c r="I655" s="33">
        <v>56.4575895223308</v>
      </c>
      <c r="J655" s="33">
        <v>55.944628397515778</v>
      </c>
      <c r="K655" s="33">
        <v>7.0979999999999999</v>
      </c>
      <c r="L655" s="33">
        <v>8.7253719240909022E-2</v>
      </c>
      <c r="M655" s="33">
        <v>7.1852537192409089</v>
      </c>
      <c r="N655" s="33">
        <v>7.1199700990742114</v>
      </c>
      <c r="O655" s="33">
        <v>62.870000000000005</v>
      </c>
      <c r="P655" s="33">
        <v>0.77284324157170348</v>
      </c>
      <c r="Q655" s="33">
        <v>63.642843241571711</v>
      </c>
      <c r="R655" s="33">
        <v>63.064598496589987</v>
      </c>
      <c r="S655" s="33"/>
      <c r="T655" s="33">
        <v>138.125</v>
      </c>
      <c r="U655" s="33">
        <v>1.6979318075726346</v>
      </c>
      <c r="V655" s="33">
        <v>139.82293180757264</v>
      </c>
      <c r="W655" s="33">
        <v>138.5525316898599</v>
      </c>
      <c r="X655" s="33">
        <v>15.853000000000002</v>
      </c>
      <c r="Y655" s="33">
        <v>0.1948764738132053</v>
      </c>
      <c r="Z655" s="33">
        <v>16.047876473813208</v>
      </c>
      <c r="AA655" s="33">
        <v>15.902069030800718</v>
      </c>
      <c r="AB655" s="33">
        <v>153.97800000000001</v>
      </c>
      <c r="AC655" s="33">
        <v>1.89280828138584</v>
      </c>
      <c r="AD655" s="33">
        <v>155.87080828138585</v>
      </c>
      <c r="AE655" s="33">
        <v>154.45460072066061</v>
      </c>
    </row>
    <row r="656" spans="1:31" x14ac:dyDescent="0.3">
      <c r="A656" s="17">
        <v>44223</v>
      </c>
      <c r="B656" s="2">
        <v>20</v>
      </c>
      <c r="C656" s="2" t="s">
        <v>44</v>
      </c>
      <c r="D656" s="8">
        <v>24.185295</v>
      </c>
      <c r="E656">
        <v>9.056293E-3</v>
      </c>
      <c r="G656" s="33">
        <v>53.841000000000001</v>
      </c>
      <c r="H656" s="33">
        <v>0.72209678401337241</v>
      </c>
      <c r="I656" s="33">
        <v>54.563096784013375</v>
      </c>
      <c r="J656" s="33">
        <v>54.06895739254999</v>
      </c>
      <c r="K656" s="33">
        <v>7.0330000000000004</v>
      </c>
      <c r="L656" s="33">
        <v>9.4324152262514574E-2</v>
      </c>
      <c r="M656" s="33">
        <v>7.1273241522625153</v>
      </c>
      <c r="N656" s="33">
        <v>7.0627770164336496</v>
      </c>
      <c r="O656" s="33">
        <v>60.874000000000002</v>
      </c>
      <c r="P656" s="33">
        <v>0.81642093627588697</v>
      </c>
      <c r="Q656" s="33">
        <v>61.690420936275892</v>
      </c>
      <c r="R656" s="33">
        <v>61.13173440898364</v>
      </c>
      <c r="S656" s="33"/>
      <c r="T656" s="33">
        <v>133.62500000000006</v>
      </c>
      <c r="U656" s="33">
        <v>1.7921320696827123</v>
      </c>
      <c r="V656" s="33">
        <v>135.41713206968276</v>
      </c>
      <c r="W656" s="33">
        <v>134.19075484444002</v>
      </c>
      <c r="X656" s="33">
        <v>15.588999999999997</v>
      </c>
      <c r="Y656" s="33">
        <v>0.2090742513323389</v>
      </c>
      <c r="Z656" s="33">
        <v>15.798074251332336</v>
      </c>
      <c r="AA656" s="33">
        <v>15.655002262076515</v>
      </c>
      <c r="AB656" s="33">
        <v>149.21400000000006</v>
      </c>
      <c r="AC656" s="33">
        <v>2.0012063210150512</v>
      </c>
      <c r="AD656" s="33">
        <v>151.2152063210151</v>
      </c>
      <c r="AE656" s="33">
        <v>149.84575710651654</v>
      </c>
    </row>
    <row r="657" spans="1:31" x14ac:dyDescent="0.3">
      <c r="A657" s="17">
        <v>44223</v>
      </c>
      <c r="B657" s="2">
        <v>21</v>
      </c>
      <c r="C657" s="2" t="s">
        <v>44</v>
      </c>
      <c r="D657" s="8">
        <v>23.101175999999999</v>
      </c>
      <c r="E657">
        <v>9.1389320000000007E-3</v>
      </c>
      <c r="G657" s="33">
        <v>51.627000000000002</v>
      </c>
      <c r="H657" s="33">
        <v>0.71490706069061183</v>
      </c>
      <c r="I657" s="33">
        <v>52.341907060690616</v>
      </c>
      <c r="J657" s="33">
        <v>51.863557931312641</v>
      </c>
      <c r="K657" s="33">
        <v>6.9049999999999994</v>
      </c>
      <c r="L657" s="33">
        <v>9.5617278828300567E-2</v>
      </c>
      <c r="M657" s="33">
        <v>7.0006172788283001</v>
      </c>
      <c r="N657" s="33">
        <v>6.936639113559063</v>
      </c>
      <c r="O657" s="33">
        <v>58.532000000000004</v>
      </c>
      <c r="P657" s="33">
        <v>0.81052433951891234</v>
      </c>
      <c r="Q657" s="33">
        <v>59.342524339518917</v>
      </c>
      <c r="R657" s="33">
        <v>58.800197044871702</v>
      </c>
      <c r="S657" s="33"/>
      <c r="T657" s="33">
        <v>128.58800000000002</v>
      </c>
      <c r="U657" s="33">
        <v>1.7806277552459837</v>
      </c>
      <c r="V657" s="33">
        <v>130.368627755246</v>
      </c>
      <c r="W657" s="33">
        <v>129.17719773125748</v>
      </c>
      <c r="X657" s="33">
        <v>15.576000000000001</v>
      </c>
      <c r="Y657" s="33">
        <v>0.21568931716576537</v>
      </c>
      <c r="Z657" s="33">
        <v>15.791689317165766</v>
      </c>
      <c r="AA657" s="33">
        <v>15.647370142331061</v>
      </c>
      <c r="AB657" s="33">
        <v>144.16400000000002</v>
      </c>
      <c r="AC657" s="33">
        <v>1.9963170724117492</v>
      </c>
      <c r="AD657" s="33">
        <v>146.16031707241177</v>
      </c>
      <c r="AE657" s="33">
        <v>144.82456787358853</v>
      </c>
    </row>
    <row r="658" spans="1:31" x14ac:dyDescent="0.3">
      <c r="A658" s="17">
        <v>44223</v>
      </c>
      <c r="B658" s="2">
        <v>22</v>
      </c>
      <c r="C658" s="2" t="s">
        <v>44</v>
      </c>
      <c r="D658" s="8">
        <v>20.888197000000002</v>
      </c>
      <c r="E658">
        <v>9.2896379999999994E-3</v>
      </c>
      <c r="G658" s="33">
        <v>48.861999999999995</v>
      </c>
      <c r="H658" s="33">
        <v>0.74299802844373086</v>
      </c>
      <c r="I658" s="33">
        <v>49.604998028443724</v>
      </c>
      <c r="J658" s="33">
        <v>49.144185553768764</v>
      </c>
      <c r="K658" s="33">
        <v>6.6539999999999999</v>
      </c>
      <c r="L658" s="33">
        <v>0.10118105851714186</v>
      </c>
      <c r="M658" s="33">
        <v>6.7551810585171417</v>
      </c>
      <c r="N658" s="33">
        <v>6.69242787185906</v>
      </c>
      <c r="O658" s="33">
        <v>55.515999999999991</v>
      </c>
      <c r="P658" s="33">
        <v>0.84417908696087274</v>
      </c>
      <c r="Q658" s="33">
        <v>56.360179086960869</v>
      </c>
      <c r="R658" s="33">
        <v>55.836613425627824</v>
      </c>
      <c r="S658" s="33"/>
      <c r="T658" s="33">
        <v>120.96700000000001</v>
      </c>
      <c r="U658" s="33">
        <v>1.8394302833848963</v>
      </c>
      <c r="V658" s="33">
        <v>122.80643028338491</v>
      </c>
      <c r="W658" s="33">
        <v>121.66560300198002</v>
      </c>
      <c r="X658" s="33">
        <v>15.010000000000003</v>
      </c>
      <c r="Y658" s="33">
        <v>0.22824281459908322</v>
      </c>
      <c r="Z658" s="33">
        <v>15.238242814599086</v>
      </c>
      <c r="AA658" s="33">
        <v>15.096685055095358</v>
      </c>
      <c r="AB658" s="33">
        <v>135.977</v>
      </c>
      <c r="AC658" s="33">
        <v>2.0676730979839797</v>
      </c>
      <c r="AD658" s="33">
        <v>138.044673097984</v>
      </c>
      <c r="AE658" s="33">
        <v>136.76228805707538</v>
      </c>
    </row>
    <row r="659" spans="1:31" x14ac:dyDescent="0.3">
      <c r="A659" s="17">
        <v>44223</v>
      </c>
      <c r="B659" s="2">
        <v>23</v>
      </c>
      <c r="C659" s="2" t="s">
        <v>44</v>
      </c>
      <c r="D659" s="8">
        <v>20.174537000000001</v>
      </c>
      <c r="E659">
        <v>9.4003669999999998E-3</v>
      </c>
      <c r="G659" s="33">
        <v>46.470999999999989</v>
      </c>
      <c r="H659" s="33">
        <v>0.68374985513696818</v>
      </c>
      <c r="I659" s="33">
        <v>47.154749855136956</v>
      </c>
      <c r="J659" s="33">
        <v>46.711477900705468</v>
      </c>
      <c r="K659" s="33">
        <v>6.4329999999999998</v>
      </c>
      <c r="L659" s="33">
        <v>9.4651778917951346E-2</v>
      </c>
      <c r="M659" s="33">
        <v>6.5276517789179511</v>
      </c>
      <c r="N659" s="33">
        <v>6.4662894565479192</v>
      </c>
      <c r="O659" s="33">
        <v>52.903999999999989</v>
      </c>
      <c r="P659" s="33">
        <v>0.77840163405491958</v>
      </c>
      <c r="Q659" s="33">
        <v>53.682401634054905</v>
      </c>
      <c r="R659" s="33">
        <v>53.177767357253387</v>
      </c>
      <c r="S659" s="33"/>
      <c r="T659" s="33">
        <v>113.51600000000006</v>
      </c>
      <c r="U659" s="33">
        <v>1.6702147265117631</v>
      </c>
      <c r="V659" s="33">
        <v>115.18621472651182</v>
      </c>
      <c r="W659" s="33">
        <v>114.1034220347418</v>
      </c>
      <c r="X659" s="33">
        <v>14.465000000000002</v>
      </c>
      <c r="Y659" s="33">
        <v>0.21283040292991862</v>
      </c>
      <c r="Z659" s="33">
        <v>14.677830402929921</v>
      </c>
      <c r="AA659" s="33">
        <v>14.539853410378621</v>
      </c>
      <c r="AB659" s="33">
        <v>127.98100000000007</v>
      </c>
      <c r="AC659" s="33">
        <v>1.8830451294416817</v>
      </c>
      <c r="AD659" s="33">
        <v>129.86404512944173</v>
      </c>
      <c r="AE659" s="33">
        <v>128.64327544512042</v>
      </c>
    </row>
    <row r="660" spans="1:31" x14ac:dyDescent="0.3">
      <c r="A660" s="17">
        <v>44223</v>
      </c>
      <c r="B660" s="2">
        <v>24</v>
      </c>
      <c r="C660" s="2" t="s">
        <v>16</v>
      </c>
      <c r="D660" s="8">
        <v>20.017430999999998</v>
      </c>
      <c r="E660">
        <v>9.4115910000000004E-3</v>
      </c>
      <c r="G660" s="33">
        <v>45.097000000000008</v>
      </c>
      <c r="H660" s="33">
        <v>0.74617855234468389</v>
      </c>
      <c r="I660" s="33">
        <v>45.843178552344689</v>
      </c>
      <c r="J660" s="33">
        <v>45.411721305670049</v>
      </c>
      <c r="K660" s="33">
        <v>6.3170000000000002</v>
      </c>
      <c r="L660" s="33">
        <v>0.10452158492053501</v>
      </c>
      <c r="M660" s="33">
        <v>6.4215215849205354</v>
      </c>
      <c r="N660" s="33">
        <v>6.3610848501655912</v>
      </c>
      <c r="O660" s="33">
        <v>51.414000000000009</v>
      </c>
      <c r="P660" s="33">
        <v>0.85070013726521887</v>
      </c>
      <c r="Q660" s="33">
        <v>52.264700137265223</v>
      </c>
      <c r="R660" s="33">
        <v>51.772806155835639</v>
      </c>
      <c r="S660" s="33"/>
      <c r="T660" s="33">
        <v>107.92500000000003</v>
      </c>
      <c r="U660" s="33">
        <v>1.7857356423221062</v>
      </c>
      <c r="V660" s="33">
        <v>109.71073564232213</v>
      </c>
      <c r="W660" s="33">
        <v>108.67818307014748</v>
      </c>
      <c r="X660" s="33">
        <v>13.913000000000004</v>
      </c>
      <c r="Y660" s="33">
        <v>0.23020560566715279</v>
      </c>
      <c r="Z660" s="33">
        <v>14.143205605667157</v>
      </c>
      <c r="AA660" s="33">
        <v>14.01009553907771</v>
      </c>
      <c r="AB660" s="33">
        <v>121.83800000000002</v>
      </c>
      <c r="AC660" s="33">
        <v>2.0159412479892591</v>
      </c>
      <c r="AD660" s="33">
        <v>123.8539412479893</v>
      </c>
      <c r="AE660" s="33">
        <v>122.68827860922519</v>
      </c>
    </row>
    <row r="661" spans="1:31" x14ac:dyDescent="0.3">
      <c r="A661" s="17">
        <v>44224</v>
      </c>
      <c r="B661" s="2">
        <v>1</v>
      </c>
      <c r="C661" s="2" t="s">
        <v>16</v>
      </c>
      <c r="D661" s="8">
        <v>20.104414999999999</v>
      </c>
      <c r="E661">
        <v>9.5255440000000004E-3</v>
      </c>
      <c r="G661" s="33">
        <v>44.658000000000008</v>
      </c>
      <c r="H661" s="33">
        <v>0.82409188500272457</v>
      </c>
      <c r="I661" s="33">
        <v>45.482091885002731</v>
      </c>
      <c r="J661" s="33">
        <v>45.048850217540092</v>
      </c>
      <c r="K661" s="33">
        <v>6.3319999999999999</v>
      </c>
      <c r="L661" s="33">
        <v>0.1168469213990159</v>
      </c>
      <c r="M661" s="33">
        <v>6.4488469213990154</v>
      </c>
      <c r="N661" s="33">
        <v>6.3874181462999644</v>
      </c>
      <c r="O661" s="33">
        <v>50.990000000000009</v>
      </c>
      <c r="P661" s="33">
        <v>0.94093880640174044</v>
      </c>
      <c r="Q661" s="33">
        <v>51.930938806401748</v>
      </c>
      <c r="R661" s="33">
        <v>51.436268363840057</v>
      </c>
      <c r="S661" s="33"/>
      <c r="T661" s="33">
        <v>104.99400000000001</v>
      </c>
      <c r="U661" s="33">
        <v>1.9374961568806499</v>
      </c>
      <c r="V661" s="33">
        <v>106.93149615688067</v>
      </c>
      <c r="W661" s="33">
        <v>105.91291548525247</v>
      </c>
      <c r="X661" s="33">
        <v>13.623000000000003</v>
      </c>
      <c r="Y661" s="33">
        <v>0.25139065227713103</v>
      </c>
      <c r="Z661" s="33">
        <v>13.874390652277134</v>
      </c>
      <c r="AA661" s="33">
        <v>13.742229533645679</v>
      </c>
      <c r="AB661" s="33">
        <v>118.61700000000002</v>
      </c>
      <c r="AC661" s="33">
        <v>2.1888868091577809</v>
      </c>
      <c r="AD661" s="33">
        <v>120.8058868091578</v>
      </c>
      <c r="AE661" s="33">
        <v>119.65514501889815</v>
      </c>
    </row>
    <row r="662" spans="1:31" x14ac:dyDescent="0.3">
      <c r="A662" s="17">
        <v>44224</v>
      </c>
      <c r="B662" s="2">
        <v>2</v>
      </c>
      <c r="C662" s="2" t="s">
        <v>16</v>
      </c>
      <c r="D662" s="8">
        <v>19.974988</v>
      </c>
      <c r="E662">
        <v>9.679343E-3</v>
      </c>
      <c r="G662" s="33">
        <v>44.311999999999998</v>
      </c>
      <c r="H662" s="33">
        <v>0.86429283214878627</v>
      </c>
      <c r="I662" s="33">
        <v>45.176292832148782</v>
      </c>
      <c r="J662" s="33">
        <v>44.739015998357978</v>
      </c>
      <c r="K662" s="33">
        <v>6.3570000000000002</v>
      </c>
      <c r="L662" s="33">
        <v>0.12399145906232703</v>
      </c>
      <c r="M662" s="33">
        <v>6.4809914590623272</v>
      </c>
      <c r="N662" s="33">
        <v>6.4182597197499929</v>
      </c>
      <c r="O662" s="33">
        <v>50.668999999999997</v>
      </c>
      <c r="P662" s="33">
        <v>0.98828429121111327</v>
      </c>
      <c r="Q662" s="33">
        <v>51.657284291211113</v>
      </c>
      <c r="R662" s="33">
        <v>51.157275718107968</v>
      </c>
      <c r="S662" s="33"/>
      <c r="T662" s="33">
        <v>103.758</v>
      </c>
      <c r="U662" s="33">
        <v>2.0237699873193211</v>
      </c>
      <c r="V662" s="33">
        <v>105.78176998731932</v>
      </c>
      <c r="W662" s="33">
        <v>104.75787195246495</v>
      </c>
      <c r="X662" s="33">
        <v>13.736999999999997</v>
      </c>
      <c r="Y662" s="33">
        <v>0.2679362392856986</v>
      </c>
      <c r="Z662" s="33">
        <v>14.004936239285696</v>
      </c>
      <c r="AA662" s="33">
        <v>13.869377657732521</v>
      </c>
      <c r="AB662" s="33">
        <v>117.49499999999999</v>
      </c>
      <c r="AC662" s="33">
        <v>2.2917062266050197</v>
      </c>
      <c r="AD662" s="33">
        <v>119.78670622660502</v>
      </c>
      <c r="AE662" s="33">
        <v>118.62724961019748</v>
      </c>
    </row>
    <row r="663" spans="1:31" x14ac:dyDescent="0.3">
      <c r="A663" s="17">
        <v>44224</v>
      </c>
      <c r="B663" s="2">
        <v>3</v>
      </c>
      <c r="C663" s="2" t="s">
        <v>16</v>
      </c>
      <c r="D663" s="8">
        <v>19.908981000000001</v>
      </c>
      <c r="E663">
        <v>9.8277929999999996E-3</v>
      </c>
      <c r="G663" s="33">
        <v>44.268000000000001</v>
      </c>
      <c r="H663" s="33">
        <v>0.8137692569576086</v>
      </c>
      <c r="I663" s="33">
        <v>45.081769256957607</v>
      </c>
      <c r="J663" s="33">
        <v>44.638714960626466</v>
      </c>
      <c r="K663" s="33">
        <v>6.4710000000000001</v>
      </c>
      <c r="L663" s="33">
        <v>0.11895502082255095</v>
      </c>
      <c r="M663" s="33">
        <v>6.5899550208225515</v>
      </c>
      <c r="N663" s="33">
        <v>6.5251903069985966</v>
      </c>
      <c r="O663" s="33">
        <v>50.739000000000004</v>
      </c>
      <c r="P663" s="33">
        <v>0.93272427778015954</v>
      </c>
      <c r="Q663" s="33">
        <v>51.671724277780157</v>
      </c>
      <c r="R663" s="33">
        <v>51.163905267625061</v>
      </c>
      <c r="S663" s="33"/>
      <c r="T663" s="33">
        <v>103.76300000000006</v>
      </c>
      <c r="U663" s="33">
        <v>1.9074532260253996</v>
      </c>
      <c r="V663" s="33">
        <v>105.67045322602546</v>
      </c>
      <c r="W663" s="33">
        <v>104.6319458855039</v>
      </c>
      <c r="X663" s="33">
        <v>14.107000000000001</v>
      </c>
      <c r="Y663" s="33">
        <v>0.25932598960651004</v>
      </c>
      <c r="Z663" s="33">
        <v>14.36632598960651</v>
      </c>
      <c r="AA663" s="33">
        <v>14.225136711610137</v>
      </c>
      <c r="AB663" s="33">
        <v>117.87000000000006</v>
      </c>
      <c r="AC663" s="33">
        <v>2.1667792156319097</v>
      </c>
      <c r="AD663" s="33">
        <v>120.03677921563197</v>
      </c>
      <c r="AE663" s="33">
        <v>118.85708259711403</v>
      </c>
    </row>
    <row r="664" spans="1:31" x14ac:dyDescent="0.3">
      <c r="A664" s="17">
        <v>44224</v>
      </c>
      <c r="B664" s="2">
        <v>4</v>
      </c>
      <c r="C664" s="2" t="s">
        <v>16</v>
      </c>
      <c r="D664" s="8">
        <v>19.587119999999999</v>
      </c>
      <c r="E664">
        <v>9.8930210000000001E-3</v>
      </c>
      <c r="G664" s="33">
        <v>44.911999999999999</v>
      </c>
      <c r="H664" s="33">
        <v>0.86484853229639935</v>
      </c>
      <c r="I664" s="33">
        <v>45.776848532296398</v>
      </c>
      <c r="J664" s="33">
        <v>45.323977208452568</v>
      </c>
      <c r="K664" s="33">
        <v>6.7119999999999997</v>
      </c>
      <c r="L664" s="33">
        <v>0.12924971831077292</v>
      </c>
      <c r="M664" s="33">
        <v>6.841249718310773</v>
      </c>
      <c r="N664" s="33">
        <v>6.7735690911812805</v>
      </c>
      <c r="O664" s="33">
        <v>51.623999999999995</v>
      </c>
      <c r="P664" s="33">
        <v>0.99409825060717227</v>
      </c>
      <c r="Q664" s="33">
        <v>52.618098250607169</v>
      </c>
      <c r="R664" s="33">
        <v>52.097546299633848</v>
      </c>
      <c r="S664" s="33"/>
      <c r="T664" s="33">
        <v>104.80800000000002</v>
      </c>
      <c r="U664" s="33">
        <v>2.0182366622043344</v>
      </c>
      <c r="V664" s="33">
        <v>106.82623666220435</v>
      </c>
      <c r="W664" s="33">
        <v>105.7694024595542</v>
      </c>
      <c r="X664" s="33">
        <v>14.574000000000003</v>
      </c>
      <c r="Y664" s="33">
        <v>0.2806444270949352</v>
      </c>
      <c r="Z664" s="33">
        <v>14.854644427094939</v>
      </c>
      <c r="AA664" s="33">
        <v>14.707687117830156</v>
      </c>
      <c r="AB664" s="33">
        <v>119.38200000000002</v>
      </c>
      <c r="AC664" s="33">
        <v>2.2988810892992695</v>
      </c>
      <c r="AD664" s="33">
        <v>121.68088108929929</v>
      </c>
      <c r="AE664" s="33">
        <v>120.47708957738436</v>
      </c>
    </row>
    <row r="665" spans="1:31" x14ac:dyDescent="0.3">
      <c r="A665" s="17">
        <v>44224</v>
      </c>
      <c r="B665" s="2">
        <v>5</v>
      </c>
      <c r="C665" s="2" t="s">
        <v>16</v>
      </c>
      <c r="D665" s="8">
        <v>19.783280999999999</v>
      </c>
      <c r="E665">
        <v>1.0080693999999999E-2</v>
      </c>
      <c r="G665" s="33">
        <v>46.365999999999993</v>
      </c>
      <c r="H665" s="33">
        <v>0.97732962171874138</v>
      </c>
      <c r="I665" s="33">
        <v>47.34332962171873</v>
      </c>
      <c r="J665" s="33">
        <v>46.86607600286105</v>
      </c>
      <c r="K665" s="33">
        <v>6.8580000000000005</v>
      </c>
      <c r="L665" s="33">
        <v>0.1445569284766236</v>
      </c>
      <c r="M665" s="33">
        <v>7.0025569284766238</v>
      </c>
      <c r="N665" s="33">
        <v>6.9319662948630709</v>
      </c>
      <c r="O665" s="33">
        <v>53.22399999999999</v>
      </c>
      <c r="P665" s="33">
        <v>1.121886550195365</v>
      </c>
      <c r="Q665" s="33">
        <v>54.345886550195353</v>
      </c>
      <c r="R665" s="33">
        <v>53.798042297724123</v>
      </c>
      <c r="S665" s="33"/>
      <c r="T665" s="33">
        <v>108.36099999999998</v>
      </c>
      <c r="U665" s="33">
        <v>2.284096431416653</v>
      </c>
      <c r="V665" s="33">
        <v>110.64509643141663</v>
      </c>
      <c r="W665" s="33">
        <v>109.52971707169102</v>
      </c>
      <c r="X665" s="33">
        <v>15.159000000000002</v>
      </c>
      <c r="Y665" s="33">
        <v>0.31953025353997333</v>
      </c>
      <c r="Z665" s="33">
        <v>15.478530253539976</v>
      </c>
      <c r="AA665" s="33">
        <v>15.322495926484297</v>
      </c>
      <c r="AB665" s="33">
        <v>123.51999999999998</v>
      </c>
      <c r="AC665" s="33">
        <v>2.6036266849566263</v>
      </c>
      <c r="AD665" s="33">
        <v>126.12362668495661</v>
      </c>
      <c r="AE665" s="33">
        <v>124.85221299817532</v>
      </c>
    </row>
    <row r="666" spans="1:31" x14ac:dyDescent="0.3">
      <c r="A666" s="17">
        <v>44224</v>
      </c>
      <c r="B666" s="2">
        <v>6</v>
      </c>
      <c r="C666" s="2" t="s">
        <v>16</v>
      </c>
      <c r="D666" s="8">
        <v>20.252783000000001</v>
      </c>
      <c r="E666">
        <v>1.0020535000000001E-2</v>
      </c>
      <c r="G666" s="33">
        <v>49.773999999999994</v>
      </c>
      <c r="H666" s="33">
        <v>0.9249649010970391</v>
      </c>
      <c r="I666" s="33">
        <v>50.698964901097035</v>
      </c>
      <c r="J666" s="33">
        <v>50.190934148841819</v>
      </c>
      <c r="K666" s="33">
        <v>7.2039999999999997</v>
      </c>
      <c r="L666" s="33">
        <v>0.13387405367266186</v>
      </c>
      <c r="M666" s="33">
        <v>7.3378740536726612</v>
      </c>
      <c r="N666" s="33">
        <v>7.2643446298922427</v>
      </c>
      <c r="O666" s="33">
        <v>56.977999999999994</v>
      </c>
      <c r="P666" s="33">
        <v>1.058838954769701</v>
      </c>
      <c r="Q666" s="33">
        <v>58.036838954769699</v>
      </c>
      <c r="R666" s="33">
        <v>57.455278778734062</v>
      </c>
      <c r="S666" s="33"/>
      <c r="T666" s="33">
        <v>116.64500000000005</v>
      </c>
      <c r="U666" s="33">
        <v>2.1676483884852371</v>
      </c>
      <c r="V666" s="33">
        <v>118.81264838848529</v>
      </c>
      <c r="W666" s="33">
        <v>117.62208208686577</v>
      </c>
      <c r="X666" s="33">
        <v>15.974</v>
      </c>
      <c r="Y666" s="33">
        <v>0.29684954655290124</v>
      </c>
      <c r="Z666" s="33">
        <v>16.270849546552903</v>
      </c>
      <c r="AA666" s="33">
        <v>16.107806929191934</v>
      </c>
      <c r="AB666" s="33">
        <v>132.61900000000006</v>
      </c>
      <c r="AC666" s="33">
        <v>2.4644979350381382</v>
      </c>
      <c r="AD666" s="33">
        <v>135.0834979350382</v>
      </c>
      <c r="AE666" s="33">
        <v>133.72988901605771</v>
      </c>
    </row>
    <row r="667" spans="1:31" x14ac:dyDescent="0.3">
      <c r="A667" s="17">
        <v>44224</v>
      </c>
      <c r="B667" s="2">
        <v>7</v>
      </c>
      <c r="C667" s="2" t="s">
        <v>16</v>
      </c>
      <c r="D667" s="8">
        <v>23.506851000000001</v>
      </c>
      <c r="E667">
        <v>9.9093700000000007E-3</v>
      </c>
      <c r="G667" s="33">
        <v>55.385999999999996</v>
      </c>
      <c r="H667" s="33">
        <v>0.94205804563211015</v>
      </c>
      <c r="I667" s="33">
        <v>56.328058045632105</v>
      </c>
      <c r="J667" s="33">
        <v>55.769882477076457</v>
      </c>
      <c r="K667" s="33">
        <v>7.7280000000000006</v>
      </c>
      <c r="L667" s="33">
        <v>0.13144521317020452</v>
      </c>
      <c r="M667" s="33">
        <v>7.8594452131702051</v>
      </c>
      <c r="N667" s="33">
        <v>7.7815630625581722</v>
      </c>
      <c r="O667" s="33">
        <v>63.113999999999997</v>
      </c>
      <c r="P667" s="33">
        <v>1.0735032588023148</v>
      </c>
      <c r="Q667" s="33">
        <v>64.187503258802309</v>
      </c>
      <c r="R667" s="33">
        <v>63.551445539634628</v>
      </c>
      <c r="S667" s="33"/>
      <c r="T667" s="33">
        <v>129.40800000000007</v>
      </c>
      <c r="U667" s="33">
        <v>2.2010949981793266</v>
      </c>
      <c r="V667" s="33">
        <v>131.60909499817939</v>
      </c>
      <c r="W667" s="33">
        <v>130.30493178047726</v>
      </c>
      <c r="X667" s="33">
        <v>17.189000000000004</v>
      </c>
      <c r="Y667" s="33">
        <v>0.29236694735800284</v>
      </c>
      <c r="Z667" s="33">
        <v>17.481366947358005</v>
      </c>
      <c r="AA667" s="33">
        <v>17.308137614170864</v>
      </c>
      <c r="AB667" s="33">
        <v>146.59700000000007</v>
      </c>
      <c r="AC667" s="33">
        <v>2.4934619455373292</v>
      </c>
      <c r="AD667" s="33">
        <v>149.09046194553738</v>
      </c>
      <c r="AE667" s="33">
        <v>147.61306939464814</v>
      </c>
    </row>
    <row r="668" spans="1:31" x14ac:dyDescent="0.3">
      <c r="A668" s="17">
        <v>44224</v>
      </c>
      <c r="B668" s="2">
        <v>8</v>
      </c>
      <c r="C668" s="2" t="s">
        <v>44</v>
      </c>
      <c r="D668" s="8">
        <v>25.185635999999999</v>
      </c>
      <c r="E668">
        <v>9.7510389999999995E-3</v>
      </c>
      <c r="G668" s="33">
        <v>61.436000000000007</v>
      </c>
      <c r="H668" s="33">
        <v>0.8353766582201344</v>
      </c>
      <c r="I668" s="33">
        <v>62.271376658220142</v>
      </c>
      <c r="J668" s="33">
        <v>61.66416603584215</v>
      </c>
      <c r="K668" s="33">
        <v>8.1869999999999994</v>
      </c>
      <c r="L668" s="33">
        <v>0.11132281888222278</v>
      </c>
      <c r="M668" s="33">
        <v>8.2983228188822213</v>
      </c>
      <c r="N668" s="33">
        <v>8.217405549440711</v>
      </c>
      <c r="O668" s="33">
        <v>69.623000000000005</v>
      </c>
      <c r="P668" s="33">
        <v>0.94669947710235713</v>
      </c>
      <c r="Q668" s="33">
        <v>70.569699477102361</v>
      </c>
      <c r="R668" s="33">
        <v>69.881571585282856</v>
      </c>
      <c r="S668" s="33"/>
      <c r="T668" s="33">
        <v>141.95000000000005</v>
      </c>
      <c r="U668" s="33">
        <v>1.9301666227350103</v>
      </c>
      <c r="V668" s="33">
        <v>143.88016662273506</v>
      </c>
      <c r="W668" s="33">
        <v>142.47718550667028</v>
      </c>
      <c r="X668" s="33">
        <v>18.007999999999992</v>
      </c>
      <c r="Y668" s="33">
        <v>0.24486397000501611</v>
      </c>
      <c r="Z668" s="33">
        <v>18.252863970005009</v>
      </c>
      <c r="AA668" s="33">
        <v>18.074879581571796</v>
      </c>
      <c r="AB668" s="33">
        <v>159.95800000000003</v>
      </c>
      <c r="AC668" s="33">
        <v>2.1750305927400264</v>
      </c>
      <c r="AD668" s="33">
        <v>162.13303059274006</v>
      </c>
      <c r="AE668" s="33">
        <v>160.55206508824207</v>
      </c>
    </row>
    <row r="669" spans="1:31" x14ac:dyDescent="0.3">
      <c r="A669" s="17">
        <v>44224</v>
      </c>
      <c r="B669" s="2">
        <v>9</v>
      </c>
      <c r="C669" s="2" t="s">
        <v>44</v>
      </c>
      <c r="D669" s="8">
        <v>45.302149999999997</v>
      </c>
      <c r="E669">
        <v>9.8976489999999997E-3</v>
      </c>
      <c r="G669" s="33">
        <v>64.963000000000008</v>
      </c>
      <c r="H669" s="33">
        <v>0.63714364151890945</v>
      </c>
      <c r="I669" s="33">
        <v>65.600143641518912</v>
      </c>
      <c r="J669" s="33">
        <v>64.950856445405577</v>
      </c>
      <c r="K669" s="33">
        <v>8.506000000000002</v>
      </c>
      <c r="L669" s="33">
        <v>8.3425085275616012E-2</v>
      </c>
      <c r="M669" s="33">
        <v>8.589425085275618</v>
      </c>
      <c r="N669" s="33">
        <v>8.504409970669764</v>
      </c>
      <c r="O669" s="33">
        <v>73.469000000000008</v>
      </c>
      <c r="P669" s="33">
        <v>0.72056872679452544</v>
      </c>
      <c r="Q669" s="33">
        <v>74.189568726794533</v>
      </c>
      <c r="R669" s="33">
        <v>73.455266416075347</v>
      </c>
      <c r="S669" s="33"/>
      <c r="T669" s="33">
        <v>150.053</v>
      </c>
      <c r="U669" s="33">
        <v>1.4716887280580775</v>
      </c>
      <c r="V669" s="33">
        <v>151.52468872805807</v>
      </c>
      <c r="W669" s="33">
        <v>150.0249505441935</v>
      </c>
      <c r="X669" s="33">
        <v>17.926000000000005</v>
      </c>
      <c r="Y669" s="33">
        <v>0.17581449314021783</v>
      </c>
      <c r="Z669" s="33">
        <v>18.101814493140225</v>
      </c>
      <c r="AA669" s="33">
        <v>17.922649087024009</v>
      </c>
      <c r="AB669" s="33">
        <v>167.97900000000001</v>
      </c>
      <c r="AC669" s="33">
        <v>1.6475032211982954</v>
      </c>
      <c r="AD669" s="33">
        <v>169.62650322119828</v>
      </c>
      <c r="AE669" s="33">
        <v>167.94759963121751</v>
      </c>
    </row>
    <row r="670" spans="1:31" x14ac:dyDescent="0.3">
      <c r="A670" s="17">
        <v>44224</v>
      </c>
      <c r="B670" s="2">
        <v>10</v>
      </c>
      <c r="C670" s="2" t="s">
        <v>44</v>
      </c>
      <c r="D670" s="8">
        <v>25.035534999999999</v>
      </c>
      <c r="E670">
        <v>9.7309479999999997E-3</v>
      </c>
      <c r="G670" s="33">
        <v>67.487000000000009</v>
      </c>
      <c r="H670" s="33">
        <v>0.54508867872962563</v>
      </c>
      <c r="I670" s="33">
        <v>68.032088678729636</v>
      </c>
      <c r="J670" s="33">
        <v>67.370071961465527</v>
      </c>
      <c r="K670" s="33">
        <v>8.5919999999999987</v>
      </c>
      <c r="L670" s="33">
        <v>6.9397097628357204E-2</v>
      </c>
      <c r="M670" s="33">
        <v>8.6613970976283561</v>
      </c>
      <c r="N670" s="33">
        <v>8.5771134928639832</v>
      </c>
      <c r="O670" s="33">
        <v>76.079000000000008</v>
      </c>
      <c r="P670" s="33">
        <v>0.61448577635798285</v>
      </c>
      <c r="Q670" s="33">
        <v>76.693485776357988</v>
      </c>
      <c r="R670" s="33">
        <v>75.947185454329514</v>
      </c>
      <c r="S670" s="33"/>
      <c r="T670" s="33">
        <v>155.38500000000008</v>
      </c>
      <c r="U670" s="33">
        <v>1.2550358490435627</v>
      </c>
      <c r="V670" s="33">
        <v>156.64003584904364</v>
      </c>
      <c r="W670" s="33">
        <v>155.11577980547847</v>
      </c>
      <c r="X670" s="33">
        <v>18.143999999999998</v>
      </c>
      <c r="Y670" s="33">
        <v>0.14654806091351408</v>
      </c>
      <c r="Z670" s="33">
        <v>18.290548060913512</v>
      </c>
      <c r="AA670" s="33">
        <v>18.112563688841263</v>
      </c>
      <c r="AB670" s="33">
        <v>173.52900000000008</v>
      </c>
      <c r="AC670" s="33">
        <v>1.4015839099570768</v>
      </c>
      <c r="AD670" s="33">
        <v>174.93058390995716</v>
      </c>
      <c r="AE670" s="33">
        <v>173.22834349431974</v>
      </c>
    </row>
    <row r="671" spans="1:31" x14ac:dyDescent="0.3">
      <c r="A671" s="17">
        <v>44224</v>
      </c>
      <c r="B671" s="2">
        <v>11</v>
      </c>
      <c r="C671" s="2" t="s">
        <v>44</v>
      </c>
      <c r="D671" s="8">
        <v>27.737817</v>
      </c>
      <c r="E671">
        <v>9.7323659999999992E-3</v>
      </c>
      <c r="G671" s="33">
        <v>68.445999999999998</v>
      </c>
      <c r="H671" s="33">
        <v>0.71104375426292055</v>
      </c>
      <c r="I671" s="33">
        <v>69.157043754262915</v>
      </c>
      <c r="J671" s="33">
        <v>68.483982092968418</v>
      </c>
      <c r="K671" s="33">
        <v>8.6859999999999999</v>
      </c>
      <c r="L671" s="33">
        <v>9.0233557103815101E-2</v>
      </c>
      <c r="M671" s="33">
        <v>8.776233557103815</v>
      </c>
      <c r="N671" s="33">
        <v>8.6908200400245992</v>
      </c>
      <c r="O671" s="33">
        <v>77.132000000000005</v>
      </c>
      <c r="P671" s="33">
        <v>0.80127731136673563</v>
      </c>
      <c r="Q671" s="33">
        <v>77.933277311366737</v>
      </c>
      <c r="R671" s="33">
        <v>77.174802132993022</v>
      </c>
      <c r="S671" s="33"/>
      <c r="T671" s="33">
        <v>159.01900000000003</v>
      </c>
      <c r="U671" s="33">
        <v>1.6519514180395551</v>
      </c>
      <c r="V671" s="33">
        <v>160.67095141803958</v>
      </c>
      <c r="W671" s="33">
        <v>159.10724291327099</v>
      </c>
      <c r="X671" s="33">
        <v>18.141000000000005</v>
      </c>
      <c r="Y671" s="33">
        <v>0.18845578625607995</v>
      </c>
      <c r="Z671" s="33">
        <v>18.329455786256084</v>
      </c>
      <c r="AA671" s="33">
        <v>18.151066813963421</v>
      </c>
      <c r="AB671" s="33">
        <v>177.16000000000003</v>
      </c>
      <c r="AC671" s="33">
        <v>1.840407204295635</v>
      </c>
      <c r="AD671" s="33">
        <v>179.00040720429567</v>
      </c>
      <c r="AE671" s="33">
        <v>177.2583097272344</v>
      </c>
    </row>
    <row r="672" spans="1:31" x14ac:dyDescent="0.3">
      <c r="A672" s="17">
        <v>44224</v>
      </c>
      <c r="B672" s="2">
        <v>12</v>
      </c>
      <c r="C672" s="2" t="s">
        <v>44</v>
      </c>
      <c r="D672" s="8">
        <v>27.500311</v>
      </c>
      <c r="E672">
        <v>9.8483019999999998E-3</v>
      </c>
      <c r="G672" s="33">
        <v>69.543000000000006</v>
      </c>
      <c r="H672" s="33">
        <v>0.57340320952975743</v>
      </c>
      <c r="I672" s="33">
        <v>70.116403209529764</v>
      </c>
      <c r="J672" s="33">
        <v>69.42587569556855</v>
      </c>
      <c r="K672" s="33">
        <v>8.58</v>
      </c>
      <c r="L672" s="33">
        <v>7.0744712447914498E-2</v>
      </c>
      <c r="M672" s="33">
        <v>8.6507447124479153</v>
      </c>
      <c r="N672" s="33">
        <v>8.5655495659948251</v>
      </c>
      <c r="O672" s="33">
        <v>78.123000000000005</v>
      </c>
      <c r="P672" s="33">
        <v>0.6441479219776719</v>
      </c>
      <c r="Q672" s="33">
        <v>78.767147921977681</v>
      </c>
      <c r="R672" s="33">
        <v>77.991425261563379</v>
      </c>
      <c r="S672" s="33"/>
      <c r="T672" s="33">
        <v>159.471</v>
      </c>
      <c r="U672" s="33">
        <v>1.3148869509069199</v>
      </c>
      <c r="V672" s="33">
        <v>160.78588695090693</v>
      </c>
      <c r="W672" s="33">
        <v>159.20241897887655</v>
      </c>
      <c r="X672" s="33">
        <v>18.2</v>
      </c>
      <c r="Y672" s="33">
        <v>0.15006454155618226</v>
      </c>
      <c r="Z672" s="33">
        <v>18.350064541556183</v>
      </c>
      <c r="AA672" s="33">
        <v>18.169347564231447</v>
      </c>
      <c r="AB672" s="33">
        <v>177.67099999999999</v>
      </c>
      <c r="AC672" s="33">
        <v>1.4649514924631022</v>
      </c>
      <c r="AD672" s="33">
        <v>179.13595149246311</v>
      </c>
      <c r="AE672" s="33">
        <v>177.37176654310801</v>
      </c>
    </row>
    <row r="673" spans="1:31" x14ac:dyDescent="0.3">
      <c r="A673" s="17">
        <v>44224</v>
      </c>
      <c r="B673" s="2">
        <v>13</v>
      </c>
      <c r="C673" s="2" t="s">
        <v>44</v>
      </c>
      <c r="D673" s="8">
        <v>25.579879999999999</v>
      </c>
      <c r="E673">
        <v>9.7392290000000003E-3</v>
      </c>
      <c r="G673" s="33">
        <v>68.534999999999997</v>
      </c>
      <c r="H673" s="33">
        <v>0.66845788849347421</v>
      </c>
      <c r="I673" s="33">
        <v>69.203457888493475</v>
      </c>
      <c r="J673" s="33">
        <v>68.529469564525584</v>
      </c>
      <c r="K673" s="33">
        <v>8.5520000000000014</v>
      </c>
      <c r="L673" s="33">
        <v>8.341215236588885E-2</v>
      </c>
      <c r="M673" s="33">
        <v>8.6354121523658911</v>
      </c>
      <c r="N673" s="33">
        <v>8.5513098959046161</v>
      </c>
      <c r="O673" s="33">
        <v>77.087000000000003</v>
      </c>
      <c r="P673" s="33">
        <v>0.75187004085936304</v>
      </c>
      <c r="Q673" s="33">
        <v>77.838870040859362</v>
      </c>
      <c r="R673" s="33">
        <v>77.080779460430193</v>
      </c>
      <c r="S673" s="33"/>
      <c r="T673" s="33">
        <v>158.28700000000001</v>
      </c>
      <c r="U673" s="33">
        <v>1.5438563332015256</v>
      </c>
      <c r="V673" s="33">
        <v>159.83085633320152</v>
      </c>
      <c r="W673" s="33">
        <v>158.27422702210637</v>
      </c>
      <c r="X673" s="33">
        <v>18.301999999999996</v>
      </c>
      <c r="Y673" s="33">
        <v>0.17850902860155485</v>
      </c>
      <c r="Z673" s="33">
        <v>18.480509028601549</v>
      </c>
      <c r="AA673" s="33">
        <v>18.300523119135431</v>
      </c>
      <c r="AB673" s="33">
        <v>176.589</v>
      </c>
      <c r="AC673" s="33">
        <v>1.7223653618030805</v>
      </c>
      <c r="AD673" s="33">
        <v>178.31136536180307</v>
      </c>
      <c r="AE673" s="33">
        <v>176.57475014124179</v>
      </c>
    </row>
    <row r="674" spans="1:31" x14ac:dyDescent="0.3">
      <c r="A674" s="17">
        <v>44224</v>
      </c>
      <c r="B674" s="2">
        <v>14</v>
      </c>
      <c r="C674" s="2" t="s">
        <v>44</v>
      </c>
      <c r="D674" s="8">
        <v>24.845264</v>
      </c>
      <c r="E674">
        <v>9.5702019999999999E-3</v>
      </c>
      <c r="G674" s="33">
        <v>68.39</v>
      </c>
      <c r="H674" s="33">
        <v>0.61308823108920973</v>
      </c>
      <c r="I674" s="33">
        <v>69.003088231089208</v>
      </c>
      <c r="J674" s="33">
        <v>68.342714738093861</v>
      </c>
      <c r="K674" s="33">
        <v>8.4500000000000011</v>
      </c>
      <c r="L674" s="33">
        <v>7.575077573773685E-2</v>
      </c>
      <c r="M674" s="33">
        <v>8.5257507757377375</v>
      </c>
      <c r="N674" s="33">
        <v>8.4441576186122713</v>
      </c>
      <c r="O674" s="33">
        <v>76.84</v>
      </c>
      <c r="P674" s="33">
        <v>0.68883900682694654</v>
      </c>
      <c r="Q674" s="33">
        <v>77.528839006826942</v>
      </c>
      <c r="R674" s="33">
        <v>76.786872356706127</v>
      </c>
      <c r="S674" s="33"/>
      <c r="T674" s="33">
        <v>157.50500000000005</v>
      </c>
      <c r="U674" s="33">
        <v>1.4119675659848809</v>
      </c>
      <c r="V674" s="33">
        <v>158.91696756598492</v>
      </c>
      <c r="W674" s="33">
        <v>157.39610008515098</v>
      </c>
      <c r="X674" s="33">
        <v>18.122</v>
      </c>
      <c r="Y674" s="33">
        <v>0.16245627904370022</v>
      </c>
      <c r="Z674" s="33">
        <v>18.284456279043699</v>
      </c>
      <c r="AA674" s="33">
        <v>18.109470338993081</v>
      </c>
      <c r="AB674" s="33">
        <v>175.62700000000007</v>
      </c>
      <c r="AC674" s="33">
        <v>1.5744238450285812</v>
      </c>
      <c r="AD674" s="33">
        <v>177.20142384502861</v>
      </c>
      <c r="AE674" s="33">
        <v>175.50557042414405</v>
      </c>
    </row>
    <row r="675" spans="1:31" x14ac:dyDescent="0.3">
      <c r="A675" s="17">
        <v>44224</v>
      </c>
      <c r="B675" s="2">
        <v>15</v>
      </c>
      <c r="C675" s="2" t="s">
        <v>44</v>
      </c>
      <c r="D675" s="8">
        <v>25.785923</v>
      </c>
      <c r="E675">
        <v>9.6817399999999994E-3</v>
      </c>
      <c r="G675" s="33">
        <v>67.582999999999998</v>
      </c>
      <c r="H675" s="33">
        <v>0.7290659549817573</v>
      </c>
      <c r="I675" s="33">
        <v>68.312065954981762</v>
      </c>
      <c r="J675" s="33">
        <v>67.650686293542776</v>
      </c>
      <c r="K675" s="33">
        <v>8.2409999999999997</v>
      </c>
      <c r="L675" s="33">
        <v>8.8901536407153606E-2</v>
      </c>
      <c r="M675" s="33">
        <v>8.3299015364071529</v>
      </c>
      <c r="N675" s="33">
        <v>8.2492535955060582</v>
      </c>
      <c r="O675" s="33">
        <v>75.823999999999998</v>
      </c>
      <c r="P675" s="33">
        <v>0.81796749138891089</v>
      </c>
      <c r="Q675" s="33">
        <v>76.641967491388911</v>
      </c>
      <c r="R675" s="33">
        <v>75.899939889048838</v>
      </c>
      <c r="S675" s="33"/>
      <c r="T675" s="33">
        <v>155.43899999999999</v>
      </c>
      <c r="U675" s="33">
        <v>1.6768311998048231</v>
      </c>
      <c r="V675" s="33">
        <v>157.1158311998048</v>
      </c>
      <c r="W675" s="33">
        <v>155.5946765722444</v>
      </c>
      <c r="X675" s="33">
        <v>17.834</v>
      </c>
      <c r="Y675" s="33">
        <v>0.19238805973609724</v>
      </c>
      <c r="Z675" s="33">
        <v>18.026388059736096</v>
      </c>
      <c r="AA675" s="33">
        <v>17.851861257402625</v>
      </c>
      <c r="AB675" s="33">
        <v>173.273</v>
      </c>
      <c r="AC675" s="33">
        <v>1.8692192595409203</v>
      </c>
      <c r="AD675" s="33">
        <v>175.14221925954089</v>
      </c>
      <c r="AE675" s="33">
        <v>173.44653782964701</v>
      </c>
    </row>
    <row r="676" spans="1:31" x14ac:dyDescent="0.3">
      <c r="A676" s="17">
        <v>44224</v>
      </c>
      <c r="B676" s="2">
        <v>16</v>
      </c>
      <c r="C676" s="2" t="s">
        <v>44</v>
      </c>
      <c r="D676" s="8">
        <v>23.914771999999999</v>
      </c>
      <c r="E676">
        <v>9.9188030000000003E-3</v>
      </c>
      <c r="G676" s="33">
        <v>65.197000000000003</v>
      </c>
      <c r="H676" s="33">
        <v>0.62314618402514033</v>
      </c>
      <c r="I676" s="33">
        <v>65.820146184025148</v>
      </c>
      <c r="J676" s="33">
        <v>65.167289120594603</v>
      </c>
      <c r="K676" s="33">
        <v>8.1530000000000005</v>
      </c>
      <c r="L676" s="33">
        <v>7.7925530904136217E-2</v>
      </c>
      <c r="M676" s="33">
        <v>8.2309255309041358</v>
      </c>
      <c r="N676" s="33">
        <v>8.1492846020554275</v>
      </c>
      <c r="O676" s="33">
        <v>73.350000000000009</v>
      </c>
      <c r="P676" s="33">
        <v>0.70107171492927656</v>
      </c>
      <c r="Q676" s="33">
        <v>74.051071714929279</v>
      </c>
      <c r="R676" s="33">
        <v>73.316573722650034</v>
      </c>
      <c r="S676" s="33"/>
      <c r="T676" s="33">
        <v>151.48799999999997</v>
      </c>
      <c r="U676" s="33">
        <v>1.4479066387349178</v>
      </c>
      <c r="V676" s="33">
        <v>152.93590663873488</v>
      </c>
      <c r="W676" s="33">
        <v>151.41896550915888</v>
      </c>
      <c r="X676" s="33">
        <v>17.671999999999993</v>
      </c>
      <c r="Y676" s="33">
        <v>0.16890714855119524</v>
      </c>
      <c r="Z676" s="33">
        <v>17.840907148551189</v>
      </c>
      <c r="AA676" s="33">
        <v>17.663946705203418</v>
      </c>
      <c r="AB676" s="33">
        <v>169.15999999999997</v>
      </c>
      <c r="AC676" s="33">
        <v>1.616813787286113</v>
      </c>
      <c r="AD676" s="33">
        <v>170.77681378728607</v>
      </c>
      <c r="AE676" s="33">
        <v>169.0829122143623</v>
      </c>
    </row>
    <row r="677" spans="1:31" x14ac:dyDescent="0.3">
      <c r="A677" s="17">
        <v>44224</v>
      </c>
      <c r="B677" s="2">
        <v>17</v>
      </c>
      <c r="C677" s="2" t="s">
        <v>44</v>
      </c>
      <c r="D677" s="8">
        <v>24.620163999999999</v>
      </c>
      <c r="E677">
        <v>1.0203616E-2</v>
      </c>
      <c r="G677" s="33">
        <v>62.636999999999993</v>
      </c>
      <c r="H677" s="33">
        <v>0.53352976571000366</v>
      </c>
      <c r="I677" s="33">
        <v>63.17052976571</v>
      </c>
      <c r="J677" s="33">
        <v>62.525961937464125</v>
      </c>
      <c r="K677" s="33">
        <v>8.0609999999999999</v>
      </c>
      <c r="L677" s="33">
        <v>6.8662027897063077E-2</v>
      </c>
      <c r="M677" s="33">
        <v>8.1296620278970622</v>
      </c>
      <c r="N677" s="33">
        <v>8.0467100783546197</v>
      </c>
      <c r="O677" s="33">
        <v>70.697999999999993</v>
      </c>
      <c r="P677" s="33">
        <v>0.60219179360706676</v>
      </c>
      <c r="Q677" s="33">
        <v>71.30019179360707</v>
      </c>
      <c r="R677" s="33">
        <v>70.572672015818739</v>
      </c>
      <c r="S677" s="33"/>
      <c r="T677" s="33">
        <v>146.42500000000001</v>
      </c>
      <c r="U677" s="33">
        <v>1.2472196296771445</v>
      </c>
      <c r="V677" s="33">
        <v>147.67221962967716</v>
      </c>
      <c r="W677" s="33">
        <v>146.16542900670828</v>
      </c>
      <c r="X677" s="33">
        <v>17.782000000000004</v>
      </c>
      <c r="Y677" s="33">
        <v>0.15146361246316534</v>
      </c>
      <c r="Z677" s="33">
        <v>17.933463612463168</v>
      </c>
      <c r="AA677" s="33">
        <v>17.750477436211622</v>
      </c>
      <c r="AB677" s="33">
        <v>164.20700000000002</v>
      </c>
      <c r="AC677" s="33">
        <v>1.3986832421403099</v>
      </c>
      <c r="AD677" s="33">
        <v>165.60568324214032</v>
      </c>
      <c r="AE677" s="33">
        <v>163.91590644291989</v>
      </c>
    </row>
    <row r="678" spans="1:31" x14ac:dyDescent="0.3">
      <c r="A678" s="17">
        <v>44224</v>
      </c>
      <c r="B678" s="2">
        <v>18</v>
      </c>
      <c r="C678" s="2" t="s">
        <v>44</v>
      </c>
      <c r="D678" s="8">
        <v>27.565816000000002</v>
      </c>
      <c r="E678">
        <v>1.0594189E-2</v>
      </c>
      <c r="G678" s="33">
        <v>60.356000000000009</v>
      </c>
      <c r="H678" s="33">
        <v>0.77726407034082046</v>
      </c>
      <c r="I678" s="33">
        <v>61.133264070340829</v>
      </c>
      <c r="J678" s="33">
        <v>60.485606716592727</v>
      </c>
      <c r="K678" s="33">
        <v>8.06</v>
      </c>
      <c r="L678" s="33">
        <v>0.10379661354210043</v>
      </c>
      <c r="M678" s="33">
        <v>8.1637966135421003</v>
      </c>
      <c r="N678" s="33">
        <v>8.0773078092606756</v>
      </c>
      <c r="O678" s="33">
        <v>68.416000000000011</v>
      </c>
      <c r="P678" s="33">
        <v>0.88106068388292091</v>
      </c>
      <c r="Q678" s="33">
        <v>69.297060683882933</v>
      </c>
      <c r="R678" s="33">
        <v>68.562914525853401</v>
      </c>
      <c r="S678" s="33"/>
      <c r="T678" s="33">
        <v>145.29300000000003</v>
      </c>
      <c r="U678" s="33">
        <v>1.8710820560015382</v>
      </c>
      <c r="V678" s="33">
        <v>147.16408205600158</v>
      </c>
      <c r="W678" s="33">
        <v>145.60499795668878</v>
      </c>
      <c r="X678" s="33">
        <v>18.090999999999998</v>
      </c>
      <c r="Y678" s="33">
        <v>0.23297574883252337</v>
      </c>
      <c r="Z678" s="33">
        <v>18.32397574883252</v>
      </c>
      <c r="AA678" s="33">
        <v>18.129848086517974</v>
      </c>
      <c r="AB678" s="33">
        <v>163.38400000000004</v>
      </c>
      <c r="AC678" s="33">
        <v>2.1040578048340617</v>
      </c>
      <c r="AD678" s="33">
        <v>165.48805780483409</v>
      </c>
      <c r="AE678" s="33">
        <v>163.73484604320674</v>
      </c>
    </row>
    <row r="679" spans="1:31" x14ac:dyDescent="0.3">
      <c r="A679" s="17">
        <v>44224</v>
      </c>
      <c r="B679" s="2">
        <v>19</v>
      </c>
      <c r="C679" s="2" t="s">
        <v>44</v>
      </c>
      <c r="D679" s="8">
        <v>31.161290000000001</v>
      </c>
      <c r="E679">
        <v>1.0563404E-2</v>
      </c>
      <c r="G679" s="33">
        <v>58.524000000000001</v>
      </c>
      <c r="H679" s="33">
        <v>0.9424676138744924</v>
      </c>
      <c r="I679" s="33">
        <v>59.466467613874492</v>
      </c>
      <c r="J679" s="33">
        <v>58.838299292016217</v>
      </c>
      <c r="K679" s="33">
        <v>7.9270000000000005</v>
      </c>
      <c r="L679" s="33">
        <v>0.12765601761983292</v>
      </c>
      <c r="M679" s="33">
        <v>8.0546560176198341</v>
      </c>
      <c r="N679" s="33">
        <v>7.9695714320246847</v>
      </c>
      <c r="O679" s="33">
        <v>66.451000000000008</v>
      </c>
      <c r="P679" s="33">
        <v>1.0701236314943254</v>
      </c>
      <c r="Q679" s="33">
        <v>67.521123631494333</v>
      </c>
      <c r="R679" s="33">
        <v>66.807870724040896</v>
      </c>
      <c r="S679" s="33"/>
      <c r="T679" s="33">
        <v>143.291</v>
      </c>
      <c r="U679" s="33">
        <v>2.3075512073626183</v>
      </c>
      <c r="V679" s="33">
        <v>145.59855120736262</v>
      </c>
      <c r="W679" s="33">
        <v>144.06053488914455</v>
      </c>
      <c r="X679" s="33">
        <v>18.031999999999996</v>
      </c>
      <c r="Y679" s="33">
        <v>0.29038643997992009</v>
      </c>
      <c r="Z679" s="33">
        <v>18.322386439979915</v>
      </c>
      <c r="AA679" s="33">
        <v>18.128839669770286</v>
      </c>
      <c r="AB679" s="33">
        <v>161.32299999999998</v>
      </c>
      <c r="AC679" s="33">
        <v>2.5979376473425386</v>
      </c>
      <c r="AD679" s="33">
        <v>163.92093764734253</v>
      </c>
      <c r="AE679" s="33">
        <v>162.18937455891484</v>
      </c>
    </row>
    <row r="680" spans="1:31" x14ac:dyDescent="0.3">
      <c r="A680" s="17">
        <v>44224</v>
      </c>
      <c r="B680" s="2">
        <v>20</v>
      </c>
      <c r="C680" s="2" t="s">
        <v>44</v>
      </c>
      <c r="D680" s="8">
        <v>29.409438999999999</v>
      </c>
      <c r="E680">
        <v>1.0566002E-2</v>
      </c>
      <c r="G680" s="33">
        <v>56.515000000000001</v>
      </c>
      <c r="H680" s="33">
        <v>0.8471390228539224</v>
      </c>
      <c r="I680" s="33">
        <v>57.362139022853924</v>
      </c>
      <c r="J680" s="33">
        <v>56.756050547214173</v>
      </c>
      <c r="K680" s="33">
        <v>7.867</v>
      </c>
      <c r="L680" s="33">
        <v>0.11792343081999129</v>
      </c>
      <c r="M680" s="33">
        <v>7.9849234308199915</v>
      </c>
      <c r="N680" s="33">
        <v>7.9005547138801004</v>
      </c>
      <c r="O680" s="33">
        <v>64.382000000000005</v>
      </c>
      <c r="P680" s="33">
        <v>0.96506245367391363</v>
      </c>
      <c r="Q680" s="33">
        <v>65.347062453673914</v>
      </c>
      <c r="R680" s="33">
        <v>64.656605261094271</v>
      </c>
      <c r="S680" s="33"/>
      <c r="T680" s="33">
        <v>139.749</v>
      </c>
      <c r="U680" s="33">
        <v>2.0947860091093125</v>
      </c>
      <c r="V680" s="33">
        <v>141.84378600910929</v>
      </c>
      <c r="W680" s="33">
        <v>140.34506428244947</v>
      </c>
      <c r="X680" s="33">
        <v>17.911999999999999</v>
      </c>
      <c r="Y680" s="33">
        <v>0.26849427899423972</v>
      </c>
      <c r="Z680" s="33">
        <v>18.180494278994239</v>
      </c>
      <c r="AA680" s="33">
        <v>17.988399140081398</v>
      </c>
      <c r="AB680" s="33">
        <v>157.661</v>
      </c>
      <c r="AC680" s="33">
        <v>2.3632802881035522</v>
      </c>
      <c r="AD680" s="33">
        <v>160.02428028810354</v>
      </c>
      <c r="AE680" s="33">
        <v>158.33346342253088</v>
      </c>
    </row>
    <row r="681" spans="1:31" x14ac:dyDescent="0.3">
      <c r="A681" s="17">
        <v>44224</v>
      </c>
      <c r="B681" s="2">
        <v>21</v>
      </c>
      <c r="C681" s="2" t="s">
        <v>44</v>
      </c>
      <c r="D681" s="8">
        <v>29.901026000000002</v>
      </c>
      <c r="E681">
        <v>1.0895793000000001E-2</v>
      </c>
      <c r="G681" s="33">
        <v>54.358000000000004</v>
      </c>
      <c r="H681" s="33">
        <v>0.88582012700611445</v>
      </c>
      <c r="I681" s="33">
        <v>55.243820127006117</v>
      </c>
      <c r="J681" s="33">
        <v>54.641894898373025</v>
      </c>
      <c r="K681" s="33">
        <v>7.7629999999999999</v>
      </c>
      <c r="L681" s="33">
        <v>0.12650615633298623</v>
      </c>
      <c r="M681" s="33">
        <v>7.8895061563329865</v>
      </c>
      <c r="N681" s="33">
        <v>7.8035437303813566</v>
      </c>
      <c r="O681" s="33">
        <v>62.121000000000002</v>
      </c>
      <c r="P681" s="33">
        <v>1.0123262833391007</v>
      </c>
      <c r="Q681" s="33">
        <v>63.133326283339102</v>
      </c>
      <c r="R681" s="33">
        <v>62.445438628754381</v>
      </c>
      <c r="S681" s="33"/>
      <c r="T681" s="33">
        <v>134.88800000000001</v>
      </c>
      <c r="U681" s="33">
        <v>2.1981402055189805</v>
      </c>
      <c r="V681" s="33">
        <v>137.08614020551897</v>
      </c>
      <c r="W681" s="33">
        <v>135.59247799867066</v>
      </c>
      <c r="X681" s="33">
        <v>17.555000000000003</v>
      </c>
      <c r="Y681" s="33">
        <v>0.28607697725435699</v>
      </c>
      <c r="Z681" s="33">
        <v>17.84107697725436</v>
      </c>
      <c r="AA681" s="33">
        <v>17.646684295613131</v>
      </c>
      <c r="AB681" s="33">
        <v>152.44300000000001</v>
      </c>
      <c r="AC681" s="33">
        <v>2.4842171827733375</v>
      </c>
      <c r="AD681" s="33">
        <v>154.92721718277335</v>
      </c>
      <c r="AE681" s="33">
        <v>153.2391622942838</v>
      </c>
    </row>
    <row r="682" spans="1:31" x14ac:dyDescent="0.3">
      <c r="A682" s="17">
        <v>44224</v>
      </c>
      <c r="B682" s="2">
        <v>22</v>
      </c>
      <c r="C682" s="2" t="s">
        <v>44</v>
      </c>
      <c r="D682" s="8">
        <v>33.493468</v>
      </c>
      <c r="E682">
        <v>1.1135819E-2</v>
      </c>
      <c r="G682" s="33">
        <v>51.765000000000008</v>
      </c>
      <c r="H682" s="33">
        <v>0.91816269541701623</v>
      </c>
      <c r="I682" s="33">
        <v>52.683162695417025</v>
      </c>
      <c r="J682" s="33">
        <v>52.096492531293308</v>
      </c>
      <c r="K682" s="33">
        <v>7.5339999999999998</v>
      </c>
      <c r="L682" s="33">
        <v>0.13363156084751857</v>
      </c>
      <c r="M682" s="33">
        <v>7.6676315608475187</v>
      </c>
      <c r="N682" s="33">
        <v>7.5822462036272329</v>
      </c>
      <c r="O682" s="33">
        <v>59.299000000000007</v>
      </c>
      <c r="P682" s="33">
        <v>1.0517942562645348</v>
      </c>
      <c r="Q682" s="33">
        <v>60.350794256264543</v>
      </c>
      <c r="R682" s="33">
        <v>59.678738734920543</v>
      </c>
      <c r="S682" s="33"/>
      <c r="T682" s="33">
        <v>127.36499999999997</v>
      </c>
      <c r="U682" s="33">
        <v>2.2590899585006903</v>
      </c>
      <c r="V682" s="33">
        <v>129.62408995850066</v>
      </c>
      <c r="W682" s="33">
        <v>128.18061955468306</v>
      </c>
      <c r="X682" s="33">
        <v>17.077000000000002</v>
      </c>
      <c r="Y682" s="33">
        <v>0.30289702211216818</v>
      </c>
      <c r="Z682" s="33">
        <v>17.379897022112171</v>
      </c>
      <c r="AA682" s="33">
        <v>17.186357634635289</v>
      </c>
      <c r="AB682" s="33">
        <v>144.44199999999998</v>
      </c>
      <c r="AC682" s="33">
        <v>2.5619869806128586</v>
      </c>
      <c r="AD682" s="33">
        <v>147.00398698061284</v>
      </c>
      <c r="AE682" s="33">
        <v>145.36697718931836</v>
      </c>
    </row>
    <row r="683" spans="1:31" x14ac:dyDescent="0.3">
      <c r="A683" s="17">
        <v>44224</v>
      </c>
      <c r="B683" s="2">
        <v>23</v>
      </c>
      <c r="C683" s="2" t="s">
        <v>44</v>
      </c>
      <c r="D683" s="8">
        <v>28.517393999999999</v>
      </c>
      <c r="E683">
        <v>1.1000845E-2</v>
      </c>
      <c r="G683" s="33">
        <v>49.525000000000006</v>
      </c>
      <c r="H683" s="33">
        <v>0.90831139413677808</v>
      </c>
      <c r="I683" s="33">
        <v>50.433311394136787</v>
      </c>
      <c r="J683" s="33">
        <v>49.878502352653157</v>
      </c>
      <c r="K683" s="33">
        <v>7.1809999999999992</v>
      </c>
      <c r="L683" s="33">
        <v>0.1317028595920485</v>
      </c>
      <c r="M683" s="33">
        <v>7.312702859592048</v>
      </c>
      <c r="N683" s="33">
        <v>7.2322569489026192</v>
      </c>
      <c r="O683" s="33">
        <v>56.706000000000003</v>
      </c>
      <c r="P683" s="33">
        <v>1.0400142537288266</v>
      </c>
      <c r="Q683" s="33">
        <v>57.746014253728838</v>
      </c>
      <c r="R683" s="33">
        <v>57.110759301555774</v>
      </c>
      <c r="S683" s="33"/>
      <c r="T683" s="33">
        <v>118.99200000000002</v>
      </c>
      <c r="U683" s="33">
        <v>2.1823682869484808</v>
      </c>
      <c r="V683" s="33">
        <v>121.17436828694849</v>
      </c>
      <c r="W683" s="33">
        <v>119.84134784345086</v>
      </c>
      <c r="X683" s="33">
        <v>16.317</v>
      </c>
      <c r="Y683" s="33">
        <v>0.29926132293043528</v>
      </c>
      <c r="Z683" s="33">
        <v>16.616261322930434</v>
      </c>
      <c r="AA683" s="33">
        <v>16.433468407637381</v>
      </c>
      <c r="AB683" s="33">
        <v>135.30900000000003</v>
      </c>
      <c r="AC683" s="33">
        <v>2.4816296098789161</v>
      </c>
      <c r="AD683" s="33">
        <v>137.79062960987892</v>
      </c>
      <c r="AE683" s="33">
        <v>136.27481625108825</v>
      </c>
    </row>
    <row r="684" spans="1:31" x14ac:dyDescent="0.3">
      <c r="A684" s="17">
        <v>44224</v>
      </c>
      <c r="B684" s="2">
        <v>24</v>
      </c>
      <c r="C684" s="2" t="s">
        <v>16</v>
      </c>
      <c r="D684" s="8">
        <v>25.417463000000001</v>
      </c>
      <c r="E684">
        <v>1.0931414E-2</v>
      </c>
      <c r="G684" s="33">
        <v>47.930999999999997</v>
      </c>
      <c r="H684" s="33">
        <v>0.91944106995771291</v>
      </c>
      <c r="I684" s="33">
        <v>48.850441069957711</v>
      </c>
      <c r="J684" s="33">
        <v>48.316436674539403</v>
      </c>
      <c r="K684" s="33">
        <v>7.0659999999999998</v>
      </c>
      <c r="L684" s="33">
        <v>0.13554423234068139</v>
      </c>
      <c r="M684" s="33">
        <v>7.2015442323406811</v>
      </c>
      <c r="N684" s="33">
        <v>7.1228211708976534</v>
      </c>
      <c r="O684" s="33">
        <v>54.997</v>
      </c>
      <c r="P684" s="33">
        <v>1.0549853022983944</v>
      </c>
      <c r="Q684" s="33">
        <v>56.051985302298391</v>
      </c>
      <c r="R684" s="33">
        <v>55.439257845437055</v>
      </c>
      <c r="S684" s="33"/>
      <c r="T684" s="33">
        <v>113.03300000000003</v>
      </c>
      <c r="U684" s="33">
        <v>2.1682665177135925</v>
      </c>
      <c r="V684" s="33">
        <v>115.20126651771362</v>
      </c>
      <c r="W684" s="33">
        <v>113.94195378008416</v>
      </c>
      <c r="X684" s="33">
        <v>15.720000000000002</v>
      </c>
      <c r="Y684" s="33">
        <v>0.30155042915305852</v>
      </c>
      <c r="Z684" s="33">
        <v>16.021550429153059</v>
      </c>
      <c r="AA684" s="33">
        <v>15.846412228490109</v>
      </c>
      <c r="AB684" s="33">
        <v>128.75300000000004</v>
      </c>
      <c r="AC684" s="33">
        <v>2.4698169468666511</v>
      </c>
      <c r="AD684" s="33">
        <v>131.22281694686669</v>
      </c>
      <c r="AE684" s="33">
        <v>129.78836600857426</v>
      </c>
    </row>
    <row r="685" spans="1:31" x14ac:dyDescent="0.3">
      <c r="A685" s="17">
        <v>44225</v>
      </c>
      <c r="B685" s="2">
        <v>1</v>
      </c>
      <c r="C685" s="2" t="s">
        <v>16</v>
      </c>
      <c r="D685" s="8">
        <v>26.331354999999999</v>
      </c>
      <c r="E685">
        <v>1.1145772E-2</v>
      </c>
      <c r="G685" s="33">
        <v>47.088999999999992</v>
      </c>
      <c r="H685" s="33">
        <v>0.78211103251711223</v>
      </c>
      <c r="I685" s="33">
        <v>47.871111032517106</v>
      </c>
      <c r="J685" s="33">
        <v>47.337550543561989</v>
      </c>
      <c r="K685" s="33">
        <v>7.1829999999999998</v>
      </c>
      <c r="L685" s="33">
        <v>0.11930394670879435</v>
      </c>
      <c r="M685" s="33">
        <v>7.3023039467087942</v>
      </c>
      <c r="N685" s="33">
        <v>7.2209141318440775</v>
      </c>
      <c r="O685" s="33">
        <v>54.271999999999991</v>
      </c>
      <c r="P685" s="33">
        <v>0.90141497922590652</v>
      </c>
      <c r="Q685" s="33">
        <v>55.173414979225903</v>
      </c>
      <c r="R685" s="33">
        <v>54.558464675406064</v>
      </c>
      <c r="S685" s="33"/>
      <c r="T685" s="33">
        <v>110.34300000000003</v>
      </c>
      <c r="U685" s="33">
        <v>1.8327099250575665</v>
      </c>
      <c r="V685" s="33">
        <v>112.1757099250576</v>
      </c>
      <c r="W685" s="33">
        <v>110.92542503829478</v>
      </c>
      <c r="X685" s="33">
        <v>15.698999999999998</v>
      </c>
      <c r="Y685" s="33">
        <v>0.26074796872913297</v>
      </c>
      <c r="Z685" s="33">
        <v>15.959747968729131</v>
      </c>
      <c r="AA685" s="33">
        <v>15.781864256692213</v>
      </c>
      <c r="AB685" s="33">
        <v>126.04200000000003</v>
      </c>
      <c r="AC685" s="33">
        <v>2.0934578937866997</v>
      </c>
      <c r="AD685" s="33">
        <v>128.13545789378674</v>
      </c>
      <c r="AE685" s="33">
        <v>126.70728929498699</v>
      </c>
    </row>
    <row r="686" spans="1:31" x14ac:dyDescent="0.3">
      <c r="A686" s="17">
        <v>44225</v>
      </c>
      <c r="B686" s="2">
        <v>2</v>
      </c>
      <c r="C686" s="2" t="s">
        <v>16</v>
      </c>
      <c r="D686" s="8">
        <v>23.669445</v>
      </c>
      <c r="E686">
        <v>1.1356969999999999E-2</v>
      </c>
      <c r="G686" s="33">
        <v>46.787000000000006</v>
      </c>
      <c r="H686" s="33">
        <v>0.90999113917366448</v>
      </c>
      <c r="I686" s="33">
        <v>47.696991139173669</v>
      </c>
      <c r="J686" s="33">
        <v>47.155297841715807</v>
      </c>
      <c r="K686" s="33">
        <v>7.2059999999999995</v>
      </c>
      <c r="L686" s="33">
        <v>0.1401542340582945</v>
      </c>
      <c r="M686" s="33">
        <v>7.3461542340582939</v>
      </c>
      <c r="N686" s="33">
        <v>7.2627241808067211</v>
      </c>
      <c r="O686" s="33">
        <v>53.993000000000009</v>
      </c>
      <c r="P686" s="33">
        <v>1.050145373231959</v>
      </c>
      <c r="Q686" s="33">
        <v>55.043145373231965</v>
      </c>
      <c r="R686" s="33">
        <v>54.418022022522528</v>
      </c>
      <c r="S686" s="33"/>
      <c r="T686" s="33">
        <v>108.79700000000001</v>
      </c>
      <c r="U686" s="33">
        <v>2.116064418934259</v>
      </c>
      <c r="V686" s="33">
        <v>110.91306441893427</v>
      </c>
      <c r="W686" s="33">
        <v>109.65342807372036</v>
      </c>
      <c r="X686" s="33">
        <v>15.708</v>
      </c>
      <c r="Y686" s="33">
        <v>0.3055152246166653</v>
      </c>
      <c r="Z686" s="33">
        <v>16.013515224616665</v>
      </c>
      <c r="AA686" s="33">
        <v>15.83165021261615</v>
      </c>
      <c r="AB686" s="33">
        <v>124.50500000000001</v>
      </c>
      <c r="AC686" s="33">
        <v>2.4215796435509245</v>
      </c>
      <c r="AD686" s="33">
        <v>126.92657964355094</v>
      </c>
      <c r="AE686" s="33">
        <v>125.48507828633652</v>
      </c>
    </row>
    <row r="687" spans="1:31" x14ac:dyDescent="0.3">
      <c r="A687" s="17">
        <v>44225</v>
      </c>
      <c r="B687" s="2">
        <v>3</v>
      </c>
      <c r="C687" s="2" t="s">
        <v>16</v>
      </c>
      <c r="D687" s="8">
        <v>23.492612999999999</v>
      </c>
      <c r="E687">
        <v>1.1262896E-2</v>
      </c>
      <c r="G687" s="33">
        <v>46.384999999999998</v>
      </c>
      <c r="H687" s="33">
        <v>0.89868406770086884</v>
      </c>
      <c r="I687" s="33">
        <v>47.283684067700868</v>
      </c>
      <c r="J687" s="33">
        <v>46.751132851549499</v>
      </c>
      <c r="K687" s="33">
        <v>7.2069999999999999</v>
      </c>
      <c r="L687" s="33">
        <v>0.13963169291624794</v>
      </c>
      <c r="M687" s="33">
        <v>7.3466316929162474</v>
      </c>
      <c r="N687" s="33">
        <v>7.2638873442086282</v>
      </c>
      <c r="O687" s="33">
        <v>53.591999999999999</v>
      </c>
      <c r="P687" s="33">
        <v>1.0383157606171167</v>
      </c>
      <c r="Q687" s="33">
        <v>54.630315760617115</v>
      </c>
      <c r="R687" s="33">
        <v>54.015020195758126</v>
      </c>
      <c r="S687" s="33"/>
      <c r="T687" s="33">
        <v>107.92699999999995</v>
      </c>
      <c r="U687" s="33">
        <v>2.091026740859149</v>
      </c>
      <c r="V687" s="33">
        <v>110.0180267408591</v>
      </c>
      <c r="W687" s="33">
        <v>108.77890514755158</v>
      </c>
      <c r="X687" s="33">
        <v>15.751000000000001</v>
      </c>
      <c r="Y687" s="33">
        <v>0.30516703137558232</v>
      </c>
      <c r="Z687" s="33">
        <v>16.056167031375583</v>
      </c>
      <c r="AA687" s="33">
        <v>15.875328091942572</v>
      </c>
      <c r="AB687" s="33">
        <v>123.67799999999995</v>
      </c>
      <c r="AC687" s="33">
        <v>2.3961937722347315</v>
      </c>
      <c r="AD687" s="33">
        <v>126.07419377223468</v>
      </c>
      <c r="AE687" s="33">
        <v>124.65423323949416</v>
      </c>
    </row>
    <row r="688" spans="1:31" x14ac:dyDescent="0.3">
      <c r="A688" s="17">
        <v>44225</v>
      </c>
      <c r="B688" s="2">
        <v>4</v>
      </c>
      <c r="C688" s="2" t="s">
        <v>16</v>
      </c>
      <c r="D688" s="8">
        <v>24.201052000000001</v>
      </c>
      <c r="E688">
        <v>1.1599613999999999E-2</v>
      </c>
      <c r="G688" s="33">
        <v>46.311999999999998</v>
      </c>
      <c r="H688" s="33">
        <v>0.89497191278735</v>
      </c>
      <c r="I688" s="33">
        <v>47.206971912787346</v>
      </c>
      <c r="J688" s="33">
        <v>46.659389260490173</v>
      </c>
      <c r="K688" s="33">
        <v>7.2759999999999998</v>
      </c>
      <c r="L688" s="33">
        <v>0.14060752369668247</v>
      </c>
      <c r="M688" s="33">
        <v>7.4166075236966824</v>
      </c>
      <c r="N688" s="33">
        <v>7.3305777392323055</v>
      </c>
      <c r="O688" s="33">
        <v>53.587999999999994</v>
      </c>
      <c r="P688" s="33">
        <v>1.0355794364840325</v>
      </c>
      <c r="Q688" s="33">
        <v>54.623579436484029</v>
      </c>
      <c r="R688" s="33">
        <v>53.989966999722476</v>
      </c>
      <c r="S688" s="33"/>
      <c r="T688" s="33">
        <v>108.23399999999995</v>
      </c>
      <c r="U688" s="33">
        <v>2.0916045519223099</v>
      </c>
      <c r="V688" s="33">
        <v>110.32560455192227</v>
      </c>
      <c r="W688" s="33">
        <v>109.04587012480333</v>
      </c>
      <c r="X688" s="33">
        <v>15.926000000000005</v>
      </c>
      <c r="Y688" s="33">
        <v>0.30776737526022069</v>
      </c>
      <c r="Z688" s="33">
        <v>16.233767375260225</v>
      </c>
      <c r="AA688" s="33">
        <v>16.045461939941415</v>
      </c>
      <c r="AB688" s="33">
        <v>124.15999999999995</v>
      </c>
      <c r="AC688" s="33">
        <v>2.3993719271825307</v>
      </c>
      <c r="AD688" s="33">
        <v>126.5593719271825</v>
      </c>
      <c r="AE688" s="33">
        <v>125.09133206474475</v>
      </c>
    </row>
    <row r="689" spans="1:31" x14ac:dyDescent="0.3">
      <c r="A689" s="17">
        <v>44225</v>
      </c>
      <c r="B689" s="2">
        <v>5</v>
      </c>
      <c r="C689" s="2" t="s">
        <v>16</v>
      </c>
      <c r="D689" s="8">
        <v>22.065729999999999</v>
      </c>
      <c r="E689">
        <v>1.1636064E-2</v>
      </c>
      <c r="G689" s="33">
        <v>47.557000000000002</v>
      </c>
      <c r="H689" s="33">
        <v>0.99550753206228471</v>
      </c>
      <c r="I689" s="33">
        <v>48.552507532062286</v>
      </c>
      <c r="J689" s="33">
        <v>47.987547447058731</v>
      </c>
      <c r="K689" s="33">
        <v>7.5049999999999999</v>
      </c>
      <c r="L689" s="33">
        <v>0.15710166806416398</v>
      </c>
      <c r="M689" s="33">
        <v>7.6621016680641638</v>
      </c>
      <c r="N689" s="33">
        <v>7.5729449626800625</v>
      </c>
      <c r="O689" s="33">
        <v>55.062000000000005</v>
      </c>
      <c r="P689" s="33">
        <v>1.1526092001264487</v>
      </c>
      <c r="Q689" s="33">
        <v>56.214609200126446</v>
      </c>
      <c r="R689" s="33">
        <v>55.560492409738792</v>
      </c>
      <c r="S689" s="33"/>
      <c r="T689" s="33">
        <v>111.18399999999998</v>
      </c>
      <c r="U689" s="33">
        <v>2.3274073100660901</v>
      </c>
      <c r="V689" s="33">
        <v>113.51140731006608</v>
      </c>
      <c r="W689" s="33">
        <v>112.19058130987608</v>
      </c>
      <c r="X689" s="33">
        <v>16.263000000000002</v>
      </c>
      <c r="Y689" s="33">
        <v>0.34043230216222509</v>
      </c>
      <c r="Z689" s="33">
        <v>16.603432302162226</v>
      </c>
      <c r="AA689" s="33">
        <v>16.410233701274599</v>
      </c>
      <c r="AB689" s="33">
        <v>127.44699999999999</v>
      </c>
      <c r="AC689" s="33">
        <v>2.667839612228315</v>
      </c>
      <c r="AD689" s="33">
        <v>130.11483961222831</v>
      </c>
      <c r="AE689" s="33">
        <v>128.60081501115067</v>
      </c>
    </row>
    <row r="690" spans="1:31" x14ac:dyDescent="0.3">
      <c r="A690" s="17">
        <v>44225</v>
      </c>
      <c r="B690" s="2">
        <v>6</v>
      </c>
      <c r="C690" s="2" t="s">
        <v>16</v>
      </c>
      <c r="D690" s="8">
        <v>24.530709000000002</v>
      </c>
      <c r="E690">
        <v>1.1140631999999999E-2</v>
      </c>
      <c r="G690" s="33">
        <v>50.536999999999999</v>
      </c>
      <c r="H690" s="33">
        <v>0.92183023600757674</v>
      </c>
      <c r="I690" s="33">
        <v>51.458830236007579</v>
      </c>
      <c r="J690" s="33">
        <v>50.885546345197746</v>
      </c>
      <c r="K690" s="33">
        <v>7.7359999999999998</v>
      </c>
      <c r="L690" s="33">
        <v>0.14111005215494812</v>
      </c>
      <c r="M690" s="33">
        <v>7.877110052154948</v>
      </c>
      <c r="N690" s="33">
        <v>7.7893540678403888</v>
      </c>
      <c r="O690" s="33">
        <v>58.272999999999996</v>
      </c>
      <c r="P690" s="33">
        <v>1.0629402881625249</v>
      </c>
      <c r="Q690" s="33">
        <v>59.335940288162526</v>
      </c>
      <c r="R690" s="33">
        <v>58.674900413038131</v>
      </c>
      <c r="S690" s="33"/>
      <c r="T690" s="33">
        <v>118.79400000000004</v>
      </c>
      <c r="U690" s="33">
        <v>2.1668856690401905</v>
      </c>
      <c r="V690" s="33">
        <v>120.96088566904022</v>
      </c>
      <c r="W690" s="33">
        <v>119.61330495540737</v>
      </c>
      <c r="X690" s="33">
        <v>17.046000000000003</v>
      </c>
      <c r="Y690" s="33">
        <v>0.31093096549033689</v>
      </c>
      <c r="Z690" s="33">
        <v>17.356930965490339</v>
      </c>
      <c r="AA690" s="33">
        <v>17.163563784954405</v>
      </c>
      <c r="AB690" s="33">
        <v>135.84000000000003</v>
      </c>
      <c r="AC690" s="33">
        <v>2.4778166345305275</v>
      </c>
      <c r="AD690" s="33">
        <v>138.31781663453057</v>
      </c>
      <c r="AE690" s="33">
        <v>136.77686874036178</v>
      </c>
    </row>
    <row r="691" spans="1:31" x14ac:dyDescent="0.3">
      <c r="A691" s="17">
        <v>44225</v>
      </c>
      <c r="B691" s="2">
        <v>7</v>
      </c>
      <c r="C691" s="2" t="s">
        <v>16</v>
      </c>
      <c r="D691" s="8">
        <v>25.122907000000001</v>
      </c>
      <c r="E691">
        <v>1.1404964E-2</v>
      </c>
      <c r="G691" s="33">
        <v>56.969000000000001</v>
      </c>
      <c r="H691" s="33">
        <v>0.94587901351160719</v>
      </c>
      <c r="I691" s="33">
        <v>57.914879013511609</v>
      </c>
      <c r="J691" s="33">
        <v>57.254361903298154</v>
      </c>
      <c r="K691" s="33">
        <v>8.1809999999999992</v>
      </c>
      <c r="L691" s="33">
        <v>0.13583240375534866</v>
      </c>
      <c r="M691" s="33">
        <v>8.3168324037553472</v>
      </c>
      <c r="N691" s="33">
        <v>8.2219792295964833</v>
      </c>
      <c r="O691" s="33">
        <v>65.150000000000006</v>
      </c>
      <c r="P691" s="33">
        <v>1.081711417266956</v>
      </c>
      <c r="Q691" s="33">
        <v>66.231711417266951</v>
      </c>
      <c r="R691" s="33">
        <v>65.476341132894632</v>
      </c>
      <c r="S691" s="33"/>
      <c r="T691" s="33">
        <v>131.85499999999996</v>
      </c>
      <c r="U691" s="33">
        <v>2.1892411193205592</v>
      </c>
      <c r="V691" s="33">
        <v>134.04424111932053</v>
      </c>
      <c r="W691" s="33">
        <v>132.51547137494737</v>
      </c>
      <c r="X691" s="33">
        <v>18.216000000000001</v>
      </c>
      <c r="Y691" s="33">
        <v>0.3024475084717555</v>
      </c>
      <c r="Z691" s="33">
        <v>18.518447508471755</v>
      </c>
      <c r="AA691" s="33">
        <v>18.307245281301746</v>
      </c>
      <c r="AB691" s="33">
        <v>150.07099999999997</v>
      </c>
      <c r="AC691" s="33">
        <v>2.4916886277923149</v>
      </c>
      <c r="AD691" s="33">
        <v>152.56268862779228</v>
      </c>
      <c r="AE691" s="33">
        <v>150.8227166562491</v>
      </c>
    </row>
    <row r="692" spans="1:31" x14ac:dyDescent="0.3">
      <c r="A692" s="17">
        <v>44225</v>
      </c>
      <c r="B692" s="2">
        <v>8</v>
      </c>
      <c r="C692" s="2" t="s">
        <v>44</v>
      </c>
      <c r="D692" s="8">
        <v>25.682504000000002</v>
      </c>
      <c r="E692">
        <v>1.1284977E-2</v>
      </c>
      <c r="G692" s="33">
        <v>62.74499999999999</v>
      </c>
      <c r="H692" s="33">
        <v>0.78830933726513519</v>
      </c>
      <c r="I692" s="33">
        <v>63.533309337265123</v>
      </c>
      <c r="J692" s="33">
        <v>62.816337402660203</v>
      </c>
      <c r="K692" s="33">
        <v>8.6950000000000003</v>
      </c>
      <c r="L692" s="33">
        <v>0.10924136883449442</v>
      </c>
      <c r="M692" s="33">
        <v>8.8042413688344947</v>
      </c>
      <c r="N692" s="33">
        <v>8.704885707484749</v>
      </c>
      <c r="O692" s="33">
        <v>71.44</v>
      </c>
      <c r="P692" s="33">
        <v>0.89755070609962961</v>
      </c>
      <c r="Q692" s="33">
        <v>72.33755070609962</v>
      </c>
      <c r="R692" s="33">
        <v>71.521223110144945</v>
      </c>
      <c r="S692" s="33"/>
      <c r="T692" s="33">
        <v>143.60099999999997</v>
      </c>
      <c r="U692" s="33">
        <v>1.8041598396782323</v>
      </c>
      <c r="V692" s="33">
        <v>145.40515983967819</v>
      </c>
      <c r="W692" s="33">
        <v>143.7642659552061</v>
      </c>
      <c r="X692" s="33">
        <v>18.899000000000004</v>
      </c>
      <c r="Y692" s="33">
        <v>0.23744136050639569</v>
      </c>
      <c r="Z692" s="33">
        <v>19.136441360506399</v>
      </c>
      <c r="AA692" s="33">
        <v>18.920487059891236</v>
      </c>
      <c r="AB692" s="33">
        <v>162.49999999999997</v>
      </c>
      <c r="AC692" s="33">
        <v>2.041601200184628</v>
      </c>
      <c r="AD692" s="33">
        <v>164.5416012001846</v>
      </c>
      <c r="AE692" s="33">
        <v>162.68475301509733</v>
      </c>
    </row>
    <row r="693" spans="1:31" x14ac:dyDescent="0.3">
      <c r="A693" s="17">
        <v>44225</v>
      </c>
      <c r="B693" s="2">
        <v>9</v>
      </c>
      <c r="C693" s="2" t="s">
        <v>44</v>
      </c>
      <c r="D693" s="8">
        <v>26.12032</v>
      </c>
      <c r="E693">
        <v>1.1114094E-2</v>
      </c>
      <c r="G693" s="33">
        <v>65.947999999999993</v>
      </c>
      <c r="H693" s="33">
        <v>0.26052594582614874</v>
      </c>
      <c r="I693" s="33">
        <v>66.208525945826139</v>
      </c>
      <c r="J693" s="33">
        <v>65.472678164862785</v>
      </c>
      <c r="K693" s="33">
        <v>8.8710000000000004</v>
      </c>
      <c r="L693" s="33">
        <v>3.5044666486076397E-2</v>
      </c>
      <c r="M693" s="33">
        <v>8.9060446664860766</v>
      </c>
      <c r="N693" s="33">
        <v>8.8070620488945526</v>
      </c>
      <c r="O693" s="33">
        <v>74.818999999999988</v>
      </c>
      <c r="P693" s="33">
        <v>0.29557061231222514</v>
      </c>
      <c r="Q693" s="33">
        <v>75.114570612312221</v>
      </c>
      <c r="R693" s="33">
        <v>74.279740213757336</v>
      </c>
      <c r="S693" s="33"/>
      <c r="T693" s="33">
        <v>151.26899999999995</v>
      </c>
      <c r="U693" s="33">
        <v>0.59758444985709491</v>
      </c>
      <c r="V693" s="33">
        <v>151.86658444985704</v>
      </c>
      <c r="W693" s="33">
        <v>150.1787249548224</v>
      </c>
      <c r="X693" s="33">
        <v>19.262000000000004</v>
      </c>
      <c r="Y693" s="33">
        <v>7.609405544524897E-2</v>
      </c>
      <c r="Z693" s="33">
        <v>19.338094055445254</v>
      </c>
      <c r="AA693" s="33">
        <v>19.123168660332194</v>
      </c>
      <c r="AB693" s="33">
        <v>170.53099999999995</v>
      </c>
      <c r="AC693" s="33">
        <v>0.67367850530234386</v>
      </c>
      <c r="AD693" s="33">
        <v>171.2046785053023</v>
      </c>
      <c r="AE693" s="33">
        <v>169.3018936151546</v>
      </c>
    </row>
    <row r="694" spans="1:31" x14ac:dyDescent="0.3">
      <c r="A694" s="17">
        <v>44225</v>
      </c>
      <c r="B694" s="2">
        <v>10</v>
      </c>
      <c r="C694" s="2" t="s">
        <v>44</v>
      </c>
      <c r="D694" s="8">
        <v>29.778545999999999</v>
      </c>
      <c r="E694">
        <v>1.0857647999999999E-2</v>
      </c>
      <c r="G694" s="33">
        <v>68.225999999999999</v>
      </c>
      <c r="H694" s="33">
        <v>0.54738192045480927</v>
      </c>
      <c r="I694" s="33">
        <v>68.77338192045481</v>
      </c>
      <c r="J694" s="33">
        <v>68.02666474779295</v>
      </c>
      <c r="K694" s="33">
        <v>8.9909999999999997</v>
      </c>
      <c r="L694" s="33">
        <v>7.2135415337396147E-2</v>
      </c>
      <c r="M694" s="33">
        <v>9.0631354153373955</v>
      </c>
      <c r="N694" s="33">
        <v>8.9647310812213288</v>
      </c>
      <c r="O694" s="33">
        <v>77.216999999999999</v>
      </c>
      <c r="P694" s="33">
        <v>0.61951733579220547</v>
      </c>
      <c r="Q694" s="33">
        <v>77.836517335792209</v>
      </c>
      <c r="R694" s="33">
        <v>76.99139582901428</v>
      </c>
      <c r="S694" s="33"/>
      <c r="T694" s="33">
        <v>156.76600000000002</v>
      </c>
      <c r="U694" s="33">
        <v>1.2577444690003612</v>
      </c>
      <c r="V694" s="33">
        <v>158.02374446900038</v>
      </c>
      <c r="W694" s="33">
        <v>156.30797827591402</v>
      </c>
      <c r="X694" s="33">
        <v>19.235999999999994</v>
      </c>
      <c r="Y694" s="33">
        <v>0.15433175947393526</v>
      </c>
      <c r="Z694" s="33">
        <v>19.390331759473927</v>
      </c>
      <c r="AA694" s="33">
        <v>19.17979836262634</v>
      </c>
      <c r="AB694" s="33">
        <v>176.00200000000001</v>
      </c>
      <c r="AC694" s="33">
        <v>1.4120762284742965</v>
      </c>
      <c r="AD694" s="33">
        <v>177.4140762284743</v>
      </c>
      <c r="AE694" s="33">
        <v>175.48777663854037</v>
      </c>
    </row>
    <row r="695" spans="1:31" x14ac:dyDescent="0.3">
      <c r="A695" s="17">
        <v>44225</v>
      </c>
      <c r="B695" s="2">
        <v>11</v>
      </c>
      <c r="C695" s="2" t="s">
        <v>44</v>
      </c>
      <c r="D695" s="8">
        <v>26.453226000000001</v>
      </c>
      <c r="E695">
        <v>1.1048885E-2</v>
      </c>
      <c r="G695" s="33">
        <v>69.662999999999997</v>
      </c>
      <c r="H695" s="33">
        <v>0.5182997033075124</v>
      </c>
      <c r="I695" s="33">
        <v>70.181299703307502</v>
      </c>
      <c r="J695" s="33">
        <v>69.40587459373512</v>
      </c>
      <c r="K695" s="33">
        <v>8.9420000000000002</v>
      </c>
      <c r="L695" s="33">
        <v>6.652937638309829E-2</v>
      </c>
      <c r="M695" s="33">
        <v>9.0085293763830983</v>
      </c>
      <c r="N695" s="33">
        <v>8.9089951712843192</v>
      </c>
      <c r="O695" s="33">
        <v>78.60499999999999</v>
      </c>
      <c r="P695" s="33">
        <v>0.58482907969061071</v>
      </c>
      <c r="Q695" s="33">
        <v>79.189829079690597</v>
      </c>
      <c r="R695" s="33">
        <v>78.314869765019438</v>
      </c>
      <c r="S695" s="33"/>
      <c r="T695" s="33">
        <v>159.71799999999999</v>
      </c>
      <c r="U695" s="33">
        <v>1.1883179307935241</v>
      </c>
      <c r="V695" s="33">
        <v>160.90631793079351</v>
      </c>
      <c r="W695" s="33">
        <v>159.12848252820274</v>
      </c>
      <c r="X695" s="33">
        <v>19.150999999999996</v>
      </c>
      <c r="Y695" s="33">
        <v>0.14248535977552171</v>
      </c>
      <c r="Z695" s="33">
        <v>19.293485359775516</v>
      </c>
      <c r="AA695" s="33">
        <v>19.080313858786173</v>
      </c>
      <c r="AB695" s="33">
        <v>178.86899999999997</v>
      </c>
      <c r="AC695" s="33">
        <v>1.3308032905690459</v>
      </c>
      <c r="AD695" s="33">
        <v>180.19980329056904</v>
      </c>
      <c r="AE695" s="33">
        <v>178.20879638698892</v>
      </c>
    </row>
    <row r="696" spans="1:31" x14ac:dyDescent="0.3">
      <c r="A696" s="17">
        <v>44225</v>
      </c>
      <c r="B696" s="2">
        <v>12</v>
      </c>
      <c r="C696" s="2" t="s">
        <v>44</v>
      </c>
      <c r="D696" s="8">
        <v>29.768248</v>
      </c>
      <c r="E696">
        <v>1.1447651E-2</v>
      </c>
      <c r="G696" s="33">
        <v>70.079000000000008</v>
      </c>
      <c r="H696" s="33">
        <v>0.34463746195770734</v>
      </c>
      <c r="I696" s="33">
        <v>70.423637461957711</v>
      </c>
      <c r="J696" s="33">
        <v>69.61745223814269</v>
      </c>
      <c r="K696" s="33">
        <v>8.8449999999999989</v>
      </c>
      <c r="L696" s="33">
        <v>4.3498314060073921E-2</v>
      </c>
      <c r="M696" s="33">
        <v>8.8884983140600724</v>
      </c>
      <c r="N696" s="33">
        <v>8.7867458874466244</v>
      </c>
      <c r="O696" s="33">
        <v>78.924000000000007</v>
      </c>
      <c r="P696" s="33">
        <v>0.38813577601778126</v>
      </c>
      <c r="Q696" s="33">
        <v>79.312135776017783</v>
      </c>
      <c r="R696" s="33">
        <v>78.404198125589318</v>
      </c>
      <c r="S696" s="33"/>
      <c r="T696" s="33">
        <v>159.95499999999993</v>
      </c>
      <c r="U696" s="33">
        <v>0.78663344550357517</v>
      </c>
      <c r="V696" s="33">
        <v>160.74163344550351</v>
      </c>
      <c r="W696" s="33">
        <v>158.90151932464946</v>
      </c>
      <c r="X696" s="33">
        <v>18.806000000000001</v>
      </c>
      <c r="Y696" s="33">
        <v>9.2484939990248774E-2</v>
      </c>
      <c r="Z696" s="33">
        <v>18.898484939990251</v>
      </c>
      <c r="AA696" s="33">
        <v>18.682141679968485</v>
      </c>
      <c r="AB696" s="33">
        <v>178.76099999999994</v>
      </c>
      <c r="AC696" s="33">
        <v>0.87911838549382393</v>
      </c>
      <c r="AD696" s="33">
        <v>179.64011838549376</v>
      </c>
      <c r="AE696" s="33">
        <v>177.58366100461794</v>
      </c>
    </row>
    <row r="697" spans="1:31" x14ac:dyDescent="0.3">
      <c r="A697" s="17">
        <v>44225</v>
      </c>
      <c r="B697" s="2">
        <v>13</v>
      </c>
      <c r="C697" s="2" t="s">
        <v>44</v>
      </c>
      <c r="D697" s="8">
        <v>23.533145000000001</v>
      </c>
      <c r="E697">
        <v>1.1002039999999999E-2</v>
      </c>
      <c r="G697" s="33">
        <v>69.323999999999998</v>
      </c>
      <c r="H697" s="33">
        <v>0.48362704726330796</v>
      </c>
      <c r="I697" s="33">
        <v>69.80762704726331</v>
      </c>
      <c r="J697" s="33">
        <v>69.039600742184234</v>
      </c>
      <c r="K697" s="33">
        <v>8.8090000000000011</v>
      </c>
      <c r="L697" s="33">
        <v>6.1454484151844672E-2</v>
      </c>
      <c r="M697" s="33">
        <v>8.8704544841518462</v>
      </c>
      <c r="N697" s="33">
        <v>8.7728613890990275</v>
      </c>
      <c r="O697" s="33">
        <v>78.132999999999996</v>
      </c>
      <c r="P697" s="33">
        <v>0.54508153141515259</v>
      </c>
      <c r="Q697" s="33">
        <v>78.67808153141516</v>
      </c>
      <c r="R697" s="33">
        <v>77.812462131283269</v>
      </c>
      <c r="S697" s="33"/>
      <c r="T697" s="33">
        <v>158.58899999999997</v>
      </c>
      <c r="U697" s="33">
        <v>1.1063690756223057</v>
      </c>
      <c r="V697" s="33">
        <v>159.69536907562227</v>
      </c>
      <c r="W697" s="33">
        <v>157.9383942372375</v>
      </c>
      <c r="X697" s="33">
        <v>18.817999999999998</v>
      </c>
      <c r="Y697" s="33">
        <v>0.13128056337489077</v>
      </c>
      <c r="Z697" s="33">
        <v>18.949280563374888</v>
      </c>
      <c r="AA697" s="33">
        <v>18.740799820645414</v>
      </c>
      <c r="AB697" s="33">
        <v>177.40699999999998</v>
      </c>
      <c r="AC697" s="33">
        <v>1.2376496389971965</v>
      </c>
      <c r="AD697" s="33">
        <v>178.64464963899715</v>
      </c>
      <c r="AE697" s="33">
        <v>176.67919405788291</v>
      </c>
    </row>
    <row r="698" spans="1:31" x14ac:dyDescent="0.3">
      <c r="A698" s="17">
        <v>44225</v>
      </c>
      <c r="B698" s="2">
        <v>14</v>
      </c>
      <c r="C698" s="2" t="s">
        <v>44</v>
      </c>
      <c r="D698" s="8">
        <v>24.04354</v>
      </c>
      <c r="E698">
        <v>1.1065251999999999E-2</v>
      </c>
      <c r="G698" s="33">
        <v>68.646000000000001</v>
      </c>
      <c r="H698" s="33">
        <v>0.65357403695321303</v>
      </c>
      <c r="I698" s="33">
        <v>69.299574036953217</v>
      </c>
      <c r="J698" s="33">
        <v>68.532756786741672</v>
      </c>
      <c r="K698" s="33">
        <v>8.7150000000000016</v>
      </c>
      <c r="L698" s="33">
        <v>8.2974940011759632E-2</v>
      </c>
      <c r="M698" s="33">
        <v>8.7979749400117608</v>
      </c>
      <c r="N698" s="33">
        <v>8.7006231302108468</v>
      </c>
      <c r="O698" s="33">
        <v>77.361000000000004</v>
      </c>
      <c r="P698" s="33">
        <v>0.73654897696497268</v>
      </c>
      <c r="Q698" s="33">
        <v>78.097548976964973</v>
      </c>
      <c r="R698" s="33">
        <v>77.233379916952515</v>
      </c>
      <c r="S698" s="33"/>
      <c r="T698" s="33">
        <v>157.17000000000002</v>
      </c>
      <c r="U698" s="33">
        <v>1.4964052004186186</v>
      </c>
      <c r="V698" s="33">
        <v>158.66640520041864</v>
      </c>
      <c r="W698" s="33">
        <v>156.91072144294191</v>
      </c>
      <c r="X698" s="33">
        <v>18.488</v>
      </c>
      <c r="Y698" s="33">
        <v>0.17602302822001284</v>
      </c>
      <c r="Z698" s="33">
        <v>18.664023028220011</v>
      </c>
      <c r="AA698" s="33">
        <v>18.457500910078956</v>
      </c>
      <c r="AB698" s="33">
        <v>175.65800000000002</v>
      </c>
      <c r="AC698" s="33">
        <v>1.6724282286386314</v>
      </c>
      <c r="AD698" s="33">
        <v>177.33042822863865</v>
      </c>
      <c r="AE698" s="33">
        <v>175.36822235302085</v>
      </c>
    </row>
    <row r="699" spans="1:31" x14ac:dyDescent="0.3">
      <c r="A699" s="17">
        <v>44225</v>
      </c>
      <c r="B699" s="2">
        <v>15</v>
      </c>
      <c r="C699" s="2" t="s">
        <v>44</v>
      </c>
      <c r="D699" s="8">
        <v>21.820091999999999</v>
      </c>
      <c r="E699">
        <v>1.1331235E-2</v>
      </c>
      <c r="G699" s="33">
        <v>66.617000000000004</v>
      </c>
      <c r="H699" s="33">
        <v>0.60104177733196029</v>
      </c>
      <c r="I699" s="33">
        <v>67.218041777331962</v>
      </c>
      <c r="J699" s="33">
        <v>66.456378349713191</v>
      </c>
      <c r="K699" s="33">
        <v>8.2609999999999992</v>
      </c>
      <c r="L699" s="33">
        <v>7.4533619384531319E-2</v>
      </c>
      <c r="M699" s="33">
        <v>8.3355336193845311</v>
      </c>
      <c r="N699" s="33">
        <v>8.2410817290928851</v>
      </c>
      <c r="O699" s="33">
        <v>74.878</v>
      </c>
      <c r="P699" s="33">
        <v>0.67557539671649158</v>
      </c>
      <c r="Q699" s="33">
        <v>75.553575396716496</v>
      </c>
      <c r="R699" s="33">
        <v>74.697460078806074</v>
      </c>
      <c r="S699" s="33"/>
      <c r="T699" s="33">
        <v>153.08100000000005</v>
      </c>
      <c r="U699" s="33">
        <v>1.3811501015619714</v>
      </c>
      <c r="V699" s="33">
        <v>154.46215010156203</v>
      </c>
      <c r="W699" s="33">
        <v>152.71190318015596</v>
      </c>
      <c r="X699" s="33">
        <v>17.816000000000003</v>
      </c>
      <c r="Y699" s="33">
        <v>0.16074215748151682</v>
      </c>
      <c r="Z699" s="33">
        <v>17.976742157481521</v>
      </c>
      <c r="AA699" s="33">
        <v>17.77304346756069</v>
      </c>
      <c r="AB699" s="33">
        <v>170.89700000000005</v>
      </c>
      <c r="AC699" s="33">
        <v>1.5418922590434883</v>
      </c>
      <c r="AD699" s="33">
        <v>172.43889225904354</v>
      </c>
      <c r="AE699" s="33">
        <v>170.48494664771664</v>
      </c>
    </row>
    <row r="700" spans="1:31" x14ac:dyDescent="0.3">
      <c r="A700" s="17">
        <v>44225</v>
      </c>
      <c r="B700" s="2">
        <v>16</v>
      </c>
      <c r="C700" s="2" t="s">
        <v>44</v>
      </c>
      <c r="D700" s="8">
        <v>21.455995999999999</v>
      </c>
      <c r="E700">
        <v>1.1818413E-2</v>
      </c>
      <c r="G700" s="33">
        <v>64.103999999999999</v>
      </c>
      <c r="H700" s="33">
        <v>0.58970774715853702</v>
      </c>
      <c r="I700" s="33">
        <v>64.693707747158541</v>
      </c>
      <c r="J700" s="33">
        <v>63.929130790501326</v>
      </c>
      <c r="K700" s="33">
        <v>8.0250000000000004</v>
      </c>
      <c r="L700" s="33">
        <v>7.3823859212330908E-2</v>
      </c>
      <c r="M700" s="33">
        <v>8.0988238592123309</v>
      </c>
      <c r="N700" s="33">
        <v>8.0031086140299053</v>
      </c>
      <c r="O700" s="33">
        <v>72.129000000000005</v>
      </c>
      <c r="P700" s="33">
        <v>0.66353160637086794</v>
      </c>
      <c r="Q700" s="33">
        <v>72.792531606370872</v>
      </c>
      <c r="R700" s="33">
        <v>71.932239404531231</v>
      </c>
      <c r="S700" s="33"/>
      <c r="T700" s="33">
        <v>147.10899999999998</v>
      </c>
      <c r="U700" s="33">
        <v>1.353290231136048</v>
      </c>
      <c r="V700" s="33">
        <v>148.46229023113602</v>
      </c>
      <c r="W700" s="33">
        <v>146.70770157025859</v>
      </c>
      <c r="X700" s="33">
        <v>17.082999999999998</v>
      </c>
      <c r="Y700" s="33">
        <v>0.15715052796563844</v>
      </c>
      <c r="Z700" s="33">
        <v>17.240150527965636</v>
      </c>
      <c r="AA700" s="33">
        <v>17.036399308843968</v>
      </c>
      <c r="AB700" s="33">
        <v>164.19199999999998</v>
      </c>
      <c r="AC700" s="33">
        <v>1.5104407591016864</v>
      </c>
      <c r="AD700" s="33">
        <v>165.70244075910165</v>
      </c>
      <c r="AE700" s="33">
        <v>163.74410087910258</v>
      </c>
    </row>
    <row r="701" spans="1:31" x14ac:dyDescent="0.3">
      <c r="A701" s="17">
        <v>44225</v>
      </c>
      <c r="B701" s="2">
        <v>17</v>
      </c>
      <c r="C701" s="2" t="s">
        <v>44</v>
      </c>
      <c r="D701" s="8">
        <v>21.471986000000001</v>
      </c>
      <c r="E701">
        <v>1.1708580999999999E-2</v>
      </c>
      <c r="G701" s="33">
        <v>61.20600000000001</v>
      </c>
      <c r="H701" s="33">
        <v>0.532243421052636</v>
      </c>
      <c r="I701" s="33">
        <v>61.738243421052644</v>
      </c>
      <c r="J701" s="33">
        <v>61.015376197159526</v>
      </c>
      <c r="K701" s="33">
        <v>7.7389999999999999</v>
      </c>
      <c r="L701" s="33">
        <v>6.729784392913031E-2</v>
      </c>
      <c r="M701" s="33">
        <v>7.80629784392913</v>
      </c>
      <c r="N701" s="33">
        <v>7.7148971733133598</v>
      </c>
      <c r="O701" s="33">
        <v>68.945000000000007</v>
      </c>
      <c r="P701" s="33">
        <v>0.5995412649817663</v>
      </c>
      <c r="Q701" s="33">
        <v>69.544541264981774</v>
      </c>
      <c r="R701" s="33">
        <v>68.730273370472887</v>
      </c>
      <c r="S701" s="33"/>
      <c r="T701" s="33">
        <v>142.27799999999996</v>
      </c>
      <c r="U701" s="33">
        <v>1.2372402944241891</v>
      </c>
      <c r="V701" s="33">
        <v>143.51524029442416</v>
      </c>
      <c r="W701" s="33">
        <v>141.83488047870242</v>
      </c>
      <c r="X701" s="33">
        <v>16.903000000000006</v>
      </c>
      <c r="Y701" s="33">
        <v>0.14698739577905287</v>
      </c>
      <c r="Z701" s="33">
        <v>17.049987395779059</v>
      </c>
      <c r="AA701" s="33">
        <v>16.850356237306599</v>
      </c>
      <c r="AB701" s="33">
        <v>159.18099999999998</v>
      </c>
      <c r="AC701" s="33">
        <v>1.384227690203242</v>
      </c>
      <c r="AD701" s="33">
        <v>160.56522769020322</v>
      </c>
      <c r="AE701" s="33">
        <v>158.685236716009</v>
      </c>
    </row>
    <row r="702" spans="1:31" x14ac:dyDescent="0.3">
      <c r="A702" s="17">
        <v>44225</v>
      </c>
      <c r="B702" s="2">
        <v>18</v>
      </c>
      <c r="C702" s="2" t="s">
        <v>44</v>
      </c>
      <c r="D702" s="8">
        <v>24.919716000000001</v>
      </c>
      <c r="E702">
        <v>1.2575681999999999E-2</v>
      </c>
      <c r="G702" s="33">
        <v>59.358999999999995</v>
      </c>
      <c r="H702" s="33">
        <v>0.18840424247572801</v>
      </c>
      <c r="I702" s="33">
        <v>59.547404242475722</v>
      </c>
      <c r="J702" s="33">
        <v>58.798555022796897</v>
      </c>
      <c r="K702" s="33">
        <v>7.8229999999999995</v>
      </c>
      <c r="L702" s="33">
        <v>2.4830040750141009E-2</v>
      </c>
      <c r="M702" s="33">
        <v>7.8478300407501402</v>
      </c>
      <c r="N702" s="33">
        <v>7.7491382257676191</v>
      </c>
      <c r="O702" s="33">
        <v>67.181999999999988</v>
      </c>
      <c r="P702" s="33">
        <v>0.21323428322586901</v>
      </c>
      <c r="Q702" s="33">
        <v>67.395234283225861</v>
      </c>
      <c r="R702" s="33">
        <v>66.547693248564514</v>
      </c>
      <c r="S702" s="33"/>
      <c r="T702" s="33">
        <v>141.30599999999998</v>
      </c>
      <c r="U702" s="33">
        <v>0.44850233136129686</v>
      </c>
      <c r="V702" s="33">
        <v>141.75450233136127</v>
      </c>
      <c r="W702" s="33">
        <v>139.9718427879738</v>
      </c>
      <c r="X702" s="33">
        <v>17.527999999999999</v>
      </c>
      <c r="Y702" s="33">
        <v>5.5633510707972851E-2</v>
      </c>
      <c r="Z702" s="33">
        <v>17.583633510707973</v>
      </c>
      <c r="AA702" s="33">
        <v>17.362507327272766</v>
      </c>
      <c r="AB702" s="33">
        <v>158.83399999999997</v>
      </c>
      <c r="AC702" s="33">
        <v>0.50413584206926976</v>
      </c>
      <c r="AD702" s="33">
        <v>159.33813584206925</v>
      </c>
      <c r="AE702" s="33">
        <v>157.33435011524656</v>
      </c>
    </row>
    <row r="703" spans="1:31" x14ac:dyDescent="0.3">
      <c r="A703" s="17">
        <v>44225</v>
      </c>
      <c r="B703" s="2">
        <v>19</v>
      </c>
      <c r="C703" s="2" t="s">
        <v>44</v>
      </c>
      <c r="D703" s="8">
        <v>21.632535000000001</v>
      </c>
      <c r="E703">
        <v>1.1052624E-2</v>
      </c>
      <c r="G703" s="33">
        <v>57.936</v>
      </c>
      <c r="H703" s="33">
        <v>0.90589524087751871</v>
      </c>
      <c r="I703" s="33">
        <v>58.84189524087752</v>
      </c>
      <c r="J703" s="33">
        <v>58.191537897332715</v>
      </c>
      <c r="K703" s="33">
        <v>7.8949999999999996</v>
      </c>
      <c r="L703" s="33">
        <v>0.12344730265686291</v>
      </c>
      <c r="M703" s="33">
        <v>8.0184473026568632</v>
      </c>
      <c r="N703" s="33">
        <v>7.9298224195567828</v>
      </c>
      <c r="O703" s="33">
        <v>65.831000000000003</v>
      </c>
      <c r="P703" s="33">
        <v>1.0293425435343817</v>
      </c>
      <c r="Q703" s="33">
        <v>66.860342543534387</v>
      </c>
      <c r="R703" s="33">
        <v>66.121360316889493</v>
      </c>
      <c r="S703" s="33"/>
      <c r="T703" s="33">
        <v>141.82000000000005</v>
      </c>
      <c r="U703" s="33">
        <v>2.2175169680552633</v>
      </c>
      <c r="V703" s="33">
        <v>144.03751696805531</v>
      </c>
      <c r="W703" s="33">
        <v>142.44552445111378</v>
      </c>
      <c r="X703" s="33">
        <v>17.730999999999995</v>
      </c>
      <c r="Y703" s="33">
        <v>0.2772443474868696</v>
      </c>
      <c r="Z703" s="33">
        <v>18.008244347486865</v>
      </c>
      <c r="AA703" s="33">
        <v>17.809205993813968</v>
      </c>
      <c r="AB703" s="33">
        <v>159.55100000000004</v>
      </c>
      <c r="AC703" s="33">
        <v>2.4947613155421329</v>
      </c>
      <c r="AD703" s="33">
        <v>162.04576131554217</v>
      </c>
      <c r="AE703" s="33">
        <v>160.25473044492776</v>
      </c>
    </row>
    <row r="704" spans="1:31" x14ac:dyDescent="0.3">
      <c r="A704" s="17">
        <v>44225</v>
      </c>
      <c r="B704" s="2">
        <v>20</v>
      </c>
      <c r="C704" s="2" t="s">
        <v>44</v>
      </c>
      <c r="D704" s="8">
        <v>21.508679000000001</v>
      </c>
      <c r="E704">
        <v>1.1268901E-2</v>
      </c>
      <c r="G704" s="33">
        <v>56.194999999999993</v>
      </c>
      <c r="H704" s="33">
        <v>0.7005363599019796</v>
      </c>
      <c r="I704" s="33">
        <v>56.895536359901975</v>
      </c>
      <c r="J704" s="33">
        <v>56.254386193320336</v>
      </c>
      <c r="K704" s="33">
        <v>7.9250000000000007</v>
      </c>
      <c r="L704" s="33">
        <v>9.8794388330335256E-2</v>
      </c>
      <c r="M704" s="33">
        <v>8.0237943883303355</v>
      </c>
      <c r="N704" s="33">
        <v>7.9333750437238857</v>
      </c>
      <c r="O704" s="33">
        <v>64.11999999999999</v>
      </c>
      <c r="P704" s="33">
        <v>0.79933074823231487</v>
      </c>
      <c r="Q704" s="33">
        <v>64.919330748232312</v>
      </c>
      <c r="R704" s="33">
        <v>64.187761237044228</v>
      </c>
      <c r="S704" s="33"/>
      <c r="T704" s="33">
        <v>138.14800000000011</v>
      </c>
      <c r="U704" s="33">
        <v>1.7221762976730808</v>
      </c>
      <c r="V704" s="33">
        <v>139.8701762976732</v>
      </c>
      <c r="W704" s="33">
        <v>138.29399312812217</v>
      </c>
      <c r="X704" s="33">
        <v>17.722999999999999</v>
      </c>
      <c r="Y704" s="33">
        <v>0.22093791096259074</v>
      </c>
      <c r="Z704" s="33">
        <v>17.943937910962589</v>
      </c>
      <c r="AA704" s="33">
        <v>17.741729451093804</v>
      </c>
      <c r="AB704" s="33">
        <v>155.87100000000009</v>
      </c>
      <c r="AC704" s="33">
        <v>1.9431142086356714</v>
      </c>
      <c r="AD704" s="33">
        <v>157.81411420863577</v>
      </c>
      <c r="AE704" s="33">
        <v>156.03572257921599</v>
      </c>
    </row>
    <row r="705" spans="1:31" x14ac:dyDescent="0.3">
      <c r="A705" s="17">
        <v>44225</v>
      </c>
      <c r="B705" s="2">
        <v>21</v>
      </c>
      <c r="C705" s="2" t="s">
        <v>44</v>
      </c>
      <c r="D705" s="8">
        <v>21.951311</v>
      </c>
      <c r="E705">
        <v>1.1538174999999999E-2</v>
      </c>
      <c r="G705" s="33">
        <v>54.782000000000004</v>
      </c>
      <c r="H705" s="33">
        <v>0.62492467156240916</v>
      </c>
      <c r="I705" s="33">
        <v>55.406924671562415</v>
      </c>
      <c r="J705" s="33">
        <v>54.767629878490112</v>
      </c>
      <c r="K705" s="33">
        <v>7.7830000000000004</v>
      </c>
      <c r="L705" s="33">
        <v>8.8784431360122484E-2</v>
      </c>
      <c r="M705" s="33">
        <v>7.8717844313601226</v>
      </c>
      <c r="N705" s="33">
        <v>7.7809584050288141</v>
      </c>
      <c r="O705" s="33">
        <v>62.565000000000005</v>
      </c>
      <c r="P705" s="33">
        <v>0.71370910292253165</v>
      </c>
      <c r="Q705" s="33">
        <v>63.278709102922534</v>
      </c>
      <c r="R705" s="33">
        <v>62.548588283518924</v>
      </c>
      <c r="S705" s="33"/>
      <c r="T705" s="33">
        <v>133.96100000000001</v>
      </c>
      <c r="U705" s="33">
        <v>1.5281576782003556</v>
      </c>
      <c r="V705" s="33">
        <v>135.48915767820037</v>
      </c>
      <c r="W705" s="33">
        <v>133.92586006630671</v>
      </c>
      <c r="X705" s="33">
        <v>17.536000000000005</v>
      </c>
      <c r="Y705" s="33">
        <v>0.20004160199551696</v>
      </c>
      <c r="Z705" s="33">
        <v>17.73604160199552</v>
      </c>
      <c r="AA705" s="33">
        <v>17.531400050184416</v>
      </c>
      <c r="AB705" s="33">
        <v>151.49700000000001</v>
      </c>
      <c r="AC705" s="33">
        <v>1.7281992801958725</v>
      </c>
      <c r="AD705" s="33">
        <v>153.22519928019588</v>
      </c>
      <c r="AE705" s="33">
        <v>151.45726011649111</v>
      </c>
    </row>
    <row r="706" spans="1:31" x14ac:dyDescent="0.3">
      <c r="A706" s="17">
        <v>44225</v>
      </c>
      <c r="B706" s="2">
        <v>22</v>
      </c>
      <c r="C706" s="2" t="s">
        <v>44</v>
      </c>
      <c r="D706" s="8">
        <v>21.830117999999999</v>
      </c>
      <c r="E706">
        <v>1.1780967999999999E-2</v>
      </c>
      <c r="G706" s="33">
        <v>52.755000000000003</v>
      </c>
      <c r="H706" s="33">
        <v>0.85185912684391307</v>
      </c>
      <c r="I706" s="33">
        <v>53.606859126843915</v>
      </c>
      <c r="J706" s="33">
        <v>52.975318434890063</v>
      </c>
      <c r="K706" s="33">
        <v>7.7110000000000003</v>
      </c>
      <c r="L706" s="33">
        <v>0.12451304572255546</v>
      </c>
      <c r="M706" s="33">
        <v>7.8355130457225561</v>
      </c>
      <c r="N706" s="33">
        <v>7.7432031172673161</v>
      </c>
      <c r="O706" s="33">
        <v>60.466000000000001</v>
      </c>
      <c r="P706" s="33">
        <v>0.97637217256646858</v>
      </c>
      <c r="Q706" s="33">
        <v>61.442372172566472</v>
      </c>
      <c r="R706" s="33">
        <v>60.718521552157377</v>
      </c>
      <c r="S706" s="33"/>
      <c r="T706" s="33">
        <v>126.842</v>
      </c>
      <c r="U706" s="33">
        <v>2.0481758196784305</v>
      </c>
      <c r="V706" s="33">
        <v>128.89017581967843</v>
      </c>
      <c r="W706" s="33">
        <v>127.37172478283243</v>
      </c>
      <c r="X706" s="33">
        <v>17.105</v>
      </c>
      <c r="Y706" s="33">
        <v>0.27620226262278708</v>
      </c>
      <c r="Z706" s="33">
        <v>17.381202262622786</v>
      </c>
      <c r="AA706" s="33">
        <v>17.176434874965299</v>
      </c>
      <c r="AB706" s="33">
        <v>143.947</v>
      </c>
      <c r="AC706" s="33">
        <v>2.3243780823012177</v>
      </c>
      <c r="AD706" s="33">
        <v>146.27137808230123</v>
      </c>
      <c r="AE706" s="33">
        <v>144.54815965779773</v>
      </c>
    </row>
    <row r="707" spans="1:31" x14ac:dyDescent="0.3">
      <c r="A707" s="17">
        <v>44225</v>
      </c>
      <c r="B707" s="2">
        <v>23</v>
      </c>
      <c r="C707" s="2" t="s">
        <v>44</v>
      </c>
      <c r="D707" s="8">
        <v>22.395019999999999</v>
      </c>
      <c r="E707">
        <v>1.2263675E-2</v>
      </c>
      <c r="G707" s="33">
        <v>50.321999999999996</v>
      </c>
      <c r="H707" s="33">
        <v>0.8929851528506132</v>
      </c>
      <c r="I707" s="33">
        <v>51.214985152850609</v>
      </c>
      <c r="J707" s="33">
        <v>50.586901219806222</v>
      </c>
      <c r="K707" s="33">
        <v>7.4569999999999999</v>
      </c>
      <c r="L707" s="33">
        <v>0.13232761585006603</v>
      </c>
      <c r="M707" s="33">
        <v>7.589327615850066</v>
      </c>
      <c r="N707" s="33">
        <v>7.4962545685007553</v>
      </c>
      <c r="O707" s="33">
        <v>57.778999999999996</v>
      </c>
      <c r="P707" s="33">
        <v>1.0253127687006791</v>
      </c>
      <c r="Q707" s="33">
        <v>58.804312768700676</v>
      </c>
      <c r="R707" s="33">
        <v>58.083155788306975</v>
      </c>
      <c r="S707" s="33"/>
      <c r="T707" s="33">
        <v>119.36200000000002</v>
      </c>
      <c r="U707" s="33">
        <v>2.1181291247278513</v>
      </c>
      <c r="V707" s="33">
        <v>121.48012912472788</v>
      </c>
      <c r="W707" s="33">
        <v>119.99033630218418</v>
      </c>
      <c r="X707" s="33">
        <v>16.511000000000006</v>
      </c>
      <c r="Y707" s="33">
        <v>0.29299467148993441</v>
      </c>
      <c r="Z707" s="33">
        <v>16.803994671489942</v>
      </c>
      <c r="AA707" s="33">
        <v>16.597915942137057</v>
      </c>
      <c r="AB707" s="33">
        <v>135.87300000000002</v>
      </c>
      <c r="AC707" s="33">
        <v>2.4111237962177858</v>
      </c>
      <c r="AD707" s="33">
        <v>138.28412379621781</v>
      </c>
      <c r="AE707" s="33">
        <v>136.58825224432124</v>
      </c>
    </row>
    <row r="708" spans="1:31" x14ac:dyDescent="0.3">
      <c r="A708" s="17">
        <v>44225</v>
      </c>
      <c r="B708" s="2">
        <v>24</v>
      </c>
      <c r="C708" s="2" t="s">
        <v>16</v>
      </c>
      <c r="D708" s="8">
        <v>21.304545999999998</v>
      </c>
      <c r="E708">
        <v>1.2784339E-2</v>
      </c>
      <c r="G708" s="33">
        <v>48.255000000000003</v>
      </c>
      <c r="H708" s="33">
        <v>0.71589959052279395</v>
      </c>
      <c r="I708" s="33">
        <v>48.970899590522798</v>
      </c>
      <c r="J708" s="33">
        <v>48.344839009022593</v>
      </c>
      <c r="K708" s="33">
        <v>7.3480000000000008</v>
      </c>
      <c r="L708" s="33">
        <v>0.10901316321959363</v>
      </c>
      <c r="M708" s="33">
        <v>7.4570131632195942</v>
      </c>
      <c r="N708" s="33">
        <v>7.3616801790135327</v>
      </c>
      <c r="O708" s="33">
        <v>55.603000000000002</v>
      </c>
      <c r="P708" s="33">
        <v>0.82491275374238759</v>
      </c>
      <c r="Q708" s="33">
        <v>56.42791275374239</v>
      </c>
      <c r="R708" s="33">
        <v>55.706519188036125</v>
      </c>
      <c r="S708" s="33"/>
      <c r="T708" s="33">
        <v>113.35200000000003</v>
      </c>
      <c r="U708" s="33">
        <v>1.681663048076671</v>
      </c>
      <c r="V708" s="33">
        <v>115.0336630480767</v>
      </c>
      <c r="W708" s="33">
        <v>113.56303370325833</v>
      </c>
      <c r="X708" s="33">
        <v>16.026000000000003</v>
      </c>
      <c r="Y708" s="33">
        <v>0.23775788701105166</v>
      </c>
      <c r="Z708" s="33">
        <v>16.263757887011057</v>
      </c>
      <c r="AA708" s="33">
        <v>16.055836492769583</v>
      </c>
      <c r="AB708" s="33">
        <v>129.37800000000004</v>
      </c>
      <c r="AC708" s="33">
        <v>1.9194209350877227</v>
      </c>
      <c r="AD708" s="33">
        <v>131.29742093508776</v>
      </c>
      <c r="AE708" s="33">
        <v>129.6188701960279</v>
      </c>
    </row>
    <row r="709" spans="1:31" x14ac:dyDescent="0.3">
      <c r="A709" s="17">
        <v>44226</v>
      </c>
      <c r="B709" s="2">
        <v>1</v>
      </c>
      <c r="C709" s="2" t="s">
        <v>16</v>
      </c>
      <c r="D709" s="8">
        <v>24.814624999999999</v>
      </c>
      <c r="E709">
        <v>1.2453036000000001E-2</v>
      </c>
      <c r="G709" s="33">
        <v>47.362000000000002</v>
      </c>
      <c r="H709" s="33">
        <v>0.8862914291079278</v>
      </c>
      <c r="I709" s="33">
        <v>48.24829142910793</v>
      </c>
      <c r="J709" s="33">
        <v>47.647453719002755</v>
      </c>
      <c r="K709" s="33">
        <v>7.3689999999999998</v>
      </c>
      <c r="L709" s="33">
        <v>0.13789708080520924</v>
      </c>
      <c r="M709" s="33">
        <v>7.5068970808052091</v>
      </c>
      <c r="N709" s="33">
        <v>7.413413421209647</v>
      </c>
      <c r="O709" s="33">
        <v>54.731000000000002</v>
      </c>
      <c r="P709" s="33">
        <v>1.0241885099131371</v>
      </c>
      <c r="Q709" s="33">
        <v>55.75518850991314</v>
      </c>
      <c r="R709" s="33">
        <v>55.060867140212402</v>
      </c>
      <c r="S709" s="33"/>
      <c r="T709" s="33">
        <v>110.34400000000004</v>
      </c>
      <c r="U709" s="33">
        <v>2.0648820035785063</v>
      </c>
      <c r="V709" s="33">
        <v>112.40888200357854</v>
      </c>
      <c r="W709" s="33">
        <v>111.00905014926822</v>
      </c>
      <c r="X709" s="33">
        <v>15.91</v>
      </c>
      <c r="Y709" s="33">
        <v>0.29772595407937025</v>
      </c>
      <c r="Z709" s="33">
        <v>16.207725954079372</v>
      </c>
      <c r="AA709" s="33">
        <v>16.005890559295086</v>
      </c>
      <c r="AB709" s="33">
        <v>126.25400000000003</v>
      </c>
      <c r="AC709" s="33">
        <v>2.3626079576578767</v>
      </c>
      <c r="AD709" s="33">
        <v>128.61660795765792</v>
      </c>
      <c r="AE709" s="33">
        <v>127.0149407085633</v>
      </c>
    </row>
    <row r="710" spans="1:31" x14ac:dyDescent="0.3">
      <c r="A710" s="17">
        <v>44226</v>
      </c>
      <c r="B710" s="2">
        <v>2</v>
      </c>
      <c r="C710" s="2" t="s">
        <v>16</v>
      </c>
      <c r="D710" s="8">
        <v>22.472329999999999</v>
      </c>
      <c r="E710">
        <v>1.2226392000000001E-2</v>
      </c>
      <c r="G710" s="33">
        <v>46.881999999999998</v>
      </c>
      <c r="H710" s="33">
        <v>0.94645977397859893</v>
      </c>
      <c r="I710" s="33">
        <v>47.828459773978594</v>
      </c>
      <c r="J710" s="33">
        <v>47.243690276025703</v>
      </c>
      <c r="K710" s="33">
        <v>7.3729999999999993</v>
      </c>
      <c r="L710" s="33">
        <v>0.14884706099450129</v>
      </c>
      <c r="M710" s="33">
        <v>7.5218470609945003</v>
      </c>
      <c r="N710" s="33">
        <v>7.4298820102627339</v>
      </c>
      <c r="O710" s="33">
        <v>54.254999999999995</v>
      </c>
      <c r="P710" s="33">
        <v>1.0953068349731003</v>
      </c>
      <c r="Q710" s="33">
        <v>55.350306834973097</v>
      </c>
      <c r="R710" s="33">
        <v>54.673572286288433</v>
      </c>
      <c r="S710" s="33"/>
      <c r="T710" s="33">
        <v>108.738</v>
      </c>
      <c r="U710" s="33">
        <v>2.1952165629214813</v>
      </c>
      <c r="V710" s="33">
        <v>110.93321656292149</v>
      </c>
      <c r="W710" s="33">
        <v>109.57690357140233</v>
      </c>
      <c r="X710" s="33">
        <v>15.953000000000003</v>
      </c>
      <c r="Y710" s="33">
        <v>0.32206119138007322</v>
      </c>
      <c r="Z710" s="33">
        <v>16.275061191380075</v>
      </c>
      <c r="AA710" s="33">
        <v>16.076075913430277</v>
      </c>
      <c r="AB710" s="33">
        <v>124.691</v>
      </c>
      <c r="AC710" s="33">
        <v>2.5172777543015545</v>
      </c>
      <c r="AD710" s="33">
        <v>127.20827775430156</v>
      </c>
      <c r="AE710" s="33">
        <v>125.6529794848326</v>
      </c>
    </row>
    <row r="711" spans="1:31" x14ac:dyDescent="0.3">
      <c r="A711" s="17">
        <v>44226</v>
      </c>
      <c r="B711" s="2">
        <v>3</v>
      </c>
      <c r="C711" s="2" t="s">
        <v>16</v>
      </c>
      <c r="D711" s="8">
        <v>21.9651</v>
      </c>
      <c r="E711">
        <v>1.2256047000000001E-2</v>
      </c>
      <c r="G711" s="33">
        <v>46.926000000000002</v>
      </c>
      <c r="H711" s="33">
        <v>1.0291286991008917</v>
      </c>
      <c r="I711" s="33">
        <v>47.955128699100896</v>
      </c>
      <c r="J711" s="33">
        <v>47.367388387873667</v>
      </c>
      <c r="K711" s="33">
        <v>7.4600000000000009</v>
      </c>
      <c r="L711" s="33">
        <v>0.16360440044522551</v>
      </c>
      <c r="M711" s="33">
        <v>7.6236044004452266</v>
      </c>
      <c r="N711" s="33">
        <v>7.5301691466039626</v>
      </c>
      <c r="O711" s="33">
        <v>54.386000000000003</v>
      </c>
      <c r="P711" s="33">
        <v>1.1927330995461172</v>
      </c>
      <c r="Q711" s="33">
        <v>55.57873309954612</v>
      </c>
      <c r="R711" s="33">
        <v>54.897557534477627</v>
      </c>
      <c r="S711" s="33"/>
      <c r="T711" s="33">
        <v>108.22200000000001</v>
      </c>
      <c r="U711" s="33">
        <v>2.3734042124642354</v>
      </c>
      <c r="V711" s="33">
        <v>110.59540421246425</v>
      </c>
      <c r="W711" s="33">
        <v>109.23994174045228</v>
      </c>
      <c r="X711" s="33">
        <v>15.992999999999999</v>
      </c>
      <c r="Y711" s="33">
        <v>0.35074064025743845</v>
      </c>
      <c r="Z711" s="33">
        <v>16.343740640257437</v>
      </c>
      <c r="AA711" s="33">
        <v>16.143430986814632</v>
      </c>
      <c r="AB711" s="33">
        <v>124.215</v>
      </c>
      <c r="AC711" s="33">
        <v>2.7241448527216736</v>
      </c>
      <c r="AD711" s="33">
        <v>126.93914485272168</v>
      </c>
      <c r="AE711" s="33">
        <v>125.38337272726692</v>
      </c>
    </row>
    <row r="712" spans="1:31" x14ac:dyDescent="0.3">
      <c r="A712" s="17">
        <v>44226</v>
      </c>
      <c r="B712" s="2">
        <v>4</v>
      </c>
      <c r="C712" s="2" t="s">
        <v>16</v>
      </c>
      <c r="D712" s="8">
        <v>22.569461</v>
      </c>
      <c r="E712">
        <v>1.274164E-2</v>
      </c>
      <c r="G712" s="33">
        <v>47.07</v>
      </c>
      <c r="H712" s="33">
        <v>0.82342449203352597</v>
      </c>
      <c r="I712" s="33">
        <v>47.893424492033525</v>
      </c>
      <c r="J712" s="33">
        <v>47.283183718788848</v>
      </c>
      <c r="K712" s="33">
        <v>7.5529999999999999</v>
      </c>
      <c r="L712" s="33">
        <v>0.13212927954810327</v>
      </c>
      <c r="M712" s="33">
        <v>7.6851292795481037</v>
      </c>
      <c r="N712" s="33">
        <v>7.587208128914642</v>
      </c>
      <c r="O712" s="33">
        <v>54.622999999999998</v>
      </c>
      <c r="P712" s="33">
        <v>0.95555377158162924</v>
      </c>
      <c r="Q712" s="33">
        <v>55.578553771581625</v>
      </c>
      <c r="R712" s="33">
        <v>54.870391847703488</v>
      </c>
      <c r="S712" s="33"/>
      <c r="T712" s="33">
        <v>108.33400000000002</v>
      </c>
      <c r="U712" s="33">
        <v>1.8951533656248141</v>
      </c>
      <c r="V712" s="33">
        <v>110.22915336562482</v>
      </c>
      <c r="W712" s="33">
        <v>108.82465317593524</v>
      </c>
      <c r="X712" s="33">
        <v>16.409999999999997</v>
      </c>
      <c r="Y712" s="33">
        <v>0.2870702339976664</v>
      </c>
      <c r="Z712" s="33">
        <v>16.697070233997664</v>
      </c>
      <c r="AA712" s="33">
        <v>16.484322176021351</v>
      </c>
      <c r="AB712" s="33">
        <v>124.74400000000001</v>
      </c>
      <c r="AC712" s="33">
        <v>2.1822235996224806</v>
      </c>
      <c r="AD712" s="33">
        <v>126.92622359962249</v>
      </c>
      <c r="AE712" s="33">
        <v>125.30897535195659</v>
      </c>
    </row>
    <row r="713" spans="1:31" x14ac:dyDescent="0.3">
      <c r="A713" s="17">
        <v>44226</v>
      </c>
      <c r="B713" s="2">
        <v>5</v>
      </c>
      <c r="C713" s="2" t="s">
        <v>16</v>
      </c>
      <c r="D713" s="8">
        <v>24.539929000000001</v>
      </c>
      <c r="E713">
        <v>1.2729561E-2</v>
      </c>
      <c r="G713" s="33">
        <v>47.930999999999997</v>
      </c>
      <c r="H713" s="33">
        <v>1.0029933163333704</v>
      </c>
      <c r="I713" s="33">
        <v>48.933993316333371</v>
      </c>
      <c r="J713" s="33">
        <v>48.311085063439513</v>
      </c>
      <c r="K713" s="33">
        <v>7.6440000000000001</v>
      </c>
      <c r="L713" s="33">
        <v>0.1599566232720428</v>
      </c>
      <c r="M713" s="33">
        <v>7.8039566232720432</v>
      </c>
      <c r="N713" s="33">
        <v>7.7046156813947473</v>
      </c>
      <c r="O713" s="33">
        <v>55.574999999999996</v>
      </c>
      <c r="P713" s="33">
        <v>1.1629499396054133</v>
      </c>
      <c r="Q713" s="33">
        <v>56.737949939605414</v>
      </c>
      <c r="R713" s="33">
        <v>56.015700744834263</v>
      </c>
      <c r="S713" s="33"/>
      <c r="T713" s="33">
        <v>110.25000000000001</v>
      </c>
      <c r="U713" s="33">
        <v>2.3070666818083101</v>
      </c>
      <c r="V713" s="33">
        <v>112.55706668180832</v>
      </c>
      <c r="W713" s="33">
        <v>111.12426463550118</v>
      </c>
      <c r="X713" s="33">
        <v>16.894999999999996</v>
      </c>
      <c r="Y713" s="33">
        <v>0.35354096679502384</v>
      </c>
      <c r="Z713" s="33">
        <v>17.248540966795019</v>
      </c>
      <c r="AA713" s="33">
        <v>17.028974612397203</v>
      </c>
      <c r="AB713" s="33">
        <v>127.14500000000001</v>
      </c>
      <c r="AC713" s="33">
        <v>2.6606076486033339</v>
      </c>
      <c r="AD713" s="33">
        <v>129.80560764860334</v>
      </c>
      <c r="AE713" s="33">
        <v>128.15323924789837</v>
      </c>
    </row>
    <row r="714" spans="1:31" x14ac:dyDescent="0.3">
      <c r="A714" s="17">
        <v>44226</v>
      </c>
      <c r="B714" s="2">
        <v>6</v>
      </c>
      <c r="C714" s="2" t="s">
        <v>16</v>
      </c>
      <c r="D714" s="8">
        <v>23.144158000000001</v>
      </c>
      <c r="E714">
        <v>1.2353621E-2</v>
      </c>
      <c r="G714" s="33">
        <v>49.173000000000002</v>
      </c>
      <c r="H714" s="33">
        <v>0.99106505007129131</v>
      </c>
      <c r="I714" s="33">
        <v>50.164065050071294</v>
      </c>
      <c r="J714" s="33">
        <v>49.544357202623367</v>
      </c>
      <c r="K714" s="33">
        <v>8.0240000000000009</v>
      </c>
      <c r="L714" s="33">
        <v>0.16172098431602791</v>
      </c>
      <c r="M714" s="33">
        <v>8.1857209843160295</v>
      </c>
      <c r="N714" s="33">
        <v>8.0845976896640419</v>
      </c>
      <c r="O714" s="33">
        <v>57.197000000000003</v>
      </c>
      <c r="P714" s="33">
        <v>1.1527860343873193</v>
      </c>
      <c r="Q714" s="33">
        <v>58.349786034387321</v>
      </c>
      <c r="R714" s="33">
        <v>57.62895489228741</v>
      </c>
      <c r="S714" s="33"/>
      <c r="T714" s="33">
        <v>114.79600000000003</v>
      </c>
      <c r="U714" s="33">
        <v>2.3136742417176901</v>
      </c>
      <c r="V714" s="33">
        <v>117.10967424171773</v>
      </c>
      <c r="W714" s="33">
        <v>115.66294571070208</v>
      </c>
      <c r="X714" s="33">
        <v>17.461999999999996</v>
      </c>
      <c r="Y714" s="33">
        <v>0.35194065654617129</v>
      </c>
      <c r="Z714" s="33">
        <v>17.813940656546169</v>
      </c>
      <c r="AA714" s="33">
        <v>17.593873985158705</v>
      </c>
      <c r="AB714" s="33">
        <v>132.25800000000004</v>
      </c>
      <c r="AC714" s="33">
        <v>2.6656148982638612</v>
      </c>
      <c r="AD714" s="33">
        <v>134.92361489826391</v>
      </c>
      <c r="AE714" s="33">
        <v>133.25681969586077</v>
      </c>
    </row>
    <row r="715" spans="1:31" x14ac:dyDescent="0.3">
      <c r="A715" s="17">
        <v>44226</v>
      </c>
      <c r="B715" s="2">
        <v>7</v>
      </c>
      <c r="C715" s="2" t="s">
        <v>16</v>
      </c>
      <c r="D715" s="8">
        <v>25.942910999999999</v>
      </c>
      <c r="E715">
        <v>1.2236376E-2</v>
      </c>
      <c r="G715" s="33">
        <v>51.423999999999999</v>
      </c>
      <c r="H715" s="33">
        <v>1.0528893034785458</v>
      </c>
      <c r="I715" s="33">
        <v>52.476889303478544</v>
      </c>
      <c r="J715" s="33">
        <v>51.834762354650799</v>
      </c>
      <c r="K715" s="33">
        <v>8.2490000000000006</v>
      </c>
      <c r="L715" s="33">
        <v>0.16889553252167325</v>
      </c>
      <c r="M715" s="33">
        <v>8.4178955325216744</v>
      </c>
      <c r="N715" s="33">
        <v>8.3148909976570184</v>
      </c>
      <c r="O715" s="33">
        <v>59.673000000000002</v>
      </c>
      <c r="P715" s="33">
        <v>1.221784836000219</v>
      </c>
      <c r="Q715" s="33">
        <v>60.89478483600022</v>
      </c>
      <c r="R715" s="33">
        <v>60.149653352307816</v>
      </c>
      <c r="S715" s="33"/>
      <c r="T715" s="33">
        <v>121.242</v>
      </c>
      <c r="U715" s="33">
        <v>2.4823896416526496</v>
      </c>
      <c r="V715" s="33">
        <v>123.72438964165265</v>
      </c>
      <c r="W715" s="33">
        <v>122.21045148962688</v>
      </c>
      <c r="X715" s="33">
        <v>18.166</v>
      </c>
      <c r="Y715" s="33">
        <v>0.37194281049687422</v>
      </c>
      <c r="Z715" s="33">
        <v>18.537942810496876</v>
      </c>
      <c r="AA715" s="33">
        <v>18.311105572001139</v>
      </c>
      <c r="AB715" s="33">
        <v>139.40800000000002</v>
      </c>
      <c r="AC715" s="33">
        <v>2.8543324521495239</v>
      </c>
      <c r="AD715" s="33">
        <v>142.26233245214954</v>
      </c>
      <c r="AE715" s="33">
        <v>140.52155706162802</v>
      </c>
    </row>
    <row r="716" spans="1:31" x14ac:dyDescent="0.3">
      <c r="A716" s="17">
        <v>44226</v>
      </c>
      <c r="B716" s="2">
        <v>8</v>
      </c>
      <c r="C716" s="2" t="s">
        <v>16</v>
      </c>
      <c r="D716" s="8">
        <v>28.387661999999999</v>
      </c>
      <c r="E716">
        <v>1.3324674E-2</v>
      </c>
      <c r="G716" s="33">
        <v>53.104999999999997</v>
      </c>
      <c r="H716" s="33">
        <v>0.73514513316271379</v>
      </c>
      <c r="I716" s="33">
        <v>53.840145133162707</v>
      </c>
      <c r="J716" s="33">
        <v>53.122742751150625</v>
      </c>
      <c r="K716" s="33">
        <v>8.4410000000000007</v>
      </c>
      <c r="L716" s="33">
        <v>0.11685076864751846</v>
      </c>
      <c r="M716" s="33">
        <v>8.5578507686475191</v>
      </c>
      <c r="N716" s="33">
        <v>8.4438201970146416</v>
      </c>
      <c r="O716" s="33">
        <v>61.545999999999999</v>
      </c>
      <c r="P716" s="33">
        <v>0.85199590181023221</v>
      </c>
      <c r="Q716" s="33">
        <v>62.397995901810226</v>
      </c>
      <c r="R716" s="33">
        <v>61.56656294816527</v>
      </c>
      <c r="S716" s="33"/>
      <c r="T716" s="33">
        <v>125.20500000000001</v>
      </c>
      <c r="U716" s="33">
        <v>1.7332425646857659</v>
      </c>
      <c r="V716" s="33">
        <v>126.93824256468578</v>
      </c>
      <c r="W716" s="33">
        <v>125.24683186437841</v>
      </c>
      <c r="X716" s="33">
        <v>18.841000000000005</v>
      </c>
      <c r="Y716" s="33">
        <v>0.26082043976873542</v>
      </c>
      <c r="Z716" s="33">
        <v>19.101820439768741</v>
      </c>
      <c r="AA716" s="33">
        <v>18.847294909602283</v>
      </c>
      <c r="AB716" s="33">
        <v>144.04600000000002</v>
      </c>
      <c r="AC716" s="33">
        <v>1.9940630044545014</v>
      </c>
      <c r="AD716" s="33">
        <v>146.04006300445451</v>
      </c>
      <c r="AE716" s="33">
        <v>144.09412677398069</v>
      </c>
    </row>
    <row r="717" spans="1:31" x14ac:dyDescent="0.3">
      <c r="A717" s="17">
        <v>44226</v>
      </c>
      <c r="B717" s="2">
        <v>9</v>
      </c>
      <c r="C717" s="2" t="s">
        <v>16</v>
      </c>
      <c r="D717" s="8">
        <v>24.683150999999999</v>
      </c>
      <c r="E717">
        <v>1.2914187000000001E-2</v>
      </c>
      <c r="G717" s="33">
        <v>53.901000000000003</v>
      </c>
      <c r="H717" s="33">
        <v>0.86715922170065407</v>
      </c>
      <c r="I717" s="33">
        <v>54.768159221700657</v>
      </c>
      <c r="J717" s="33">
        <v>54.060872971865841</v>
      </c>
      <c r="K717" s="33">
        <v>8.3709999999999987</v>
      </c>
      <c r="L717" s="33">
        <v>0.13467263770349663</v>
      </c>
      <c r="M717" s="33">
        <v>8.5056726377034959</v>
      </c>
      <c r="N717" s="33">
        <v>8.3958287906994098</v>
      </c>
      <c r="O717" s="33">
        <v>62.272000000000006</v>
      </c>
      <c r="P717" s="33">
        <v>1.0018318594041506</v>
      </c>
      <c r="Q717" s="33">
        <v>63.273831859404154</v>
      </c>
      <c r="R717" s="33">
        <v>62.456701762565253</v>
      </c>
      <c r="S717" s="33"/>
      <c r="T717" s="33">
        <v>127.28200000000008</v>
      </c>
      <c r="U717" s="33">
        <v>2.047712659440506</v>
      </c>
      <c r="V717" s="33">
        <v>129.32971265944059</v>
      </c>
      <c r="W717" s="33">
        <v>127.65952456550031</v>
      </c>
      <c r="X717" s="33">
        <v>18.577999999999999</v>
      </c>
      <c r="Y717" s="33">
        <v>0.2988828411486753</v>
      </c>
      <c r="Z717" s="33">
        <v>18.876882841148674</v>
      </c>
      <c r="AA717" s="33">
        <v>18.633103246160989</v>
      </c>
      <c r="AB717" s="33">
        <v>145.86000000000007</v>
      </c>
      <c r="AC717" s="33">
        <v>2.3465955005891814</v>
      </c>
      <c r="AD717" s="33">
        <v>148.20659550058926</v>
      </c>
      <c r="AE717" s="33">
        <v>146.2926278116613</v>
      </c>
    </row>
    <row r="718" spans="1:31" x14ac:dyDescent="0.3">
      <c r="A718" s="17">
        <v>44226</v>
      </c>
      <c r="B718" s="2">
        <v>10</v>
      </c>
      <c r="C718" s="2" t="s">
        <v>16</v>
      </c>
      <c r="D718" s="8">
        <v>21.424935999999999</v>
      </c>
      <c r="E718">
        <v>1.1958025000000001E-2</v>
      </c>
      <c r="G718" s="33">
        <v>54.403000000000006</v>
      </c>
      <c r="H718" s="33">
        <v>0.58742258173593753</v>
      </c>
      <c r="I718" s="33">
        <v>54.990422581735942</v>
      </c>
      <c r="J718" s="33">
        <v>54.332845733742978</v>
      </c>
      <c r="K718" s="33">
        <v>8.2000000000000011</v>
      </c>
      <c r="L718" s="33">
        <v>8.8540432884853568E-2</v>
      </c>
      <c r="M718" s="33">
        <v>8.2885404328848544</v>
      </c>
      <c r="N718" s="33">
        <v>8.1894258591749072</v>
      </c>
      <c r="O718" s="33">
        <v>62.603000000000009</v>
      </c>
      <c r="P718" s="33">
        <v>0.67596301462079111</v>
      </c>
      <c r="Q718" s="33">
        <v>63.2789630146208</v>
      </c>
      <c r="R718" s="33">
        <v>62.522271592917889</v>
      </c>
      <c r="S718" s="33"/>
      <c r="T718" s="33">
        <v>131.18400000000005</v>
      </c>
      <c r="U718" s="33">
        <v>1.4164741643373941</v>
      </c>
      <c r="V718" s="33">
        <v>132.60047416433744</v>
      </c>
      <c r="W718" s="33">
        <v>131.01483437926845</v>
      </c>
      <c r="X718" s="33">
        <v>17.864999999999998</v>
      </c>
      <c r="Y718" s="33">
        <v>0.19289936993754983</v>
      </c>
      <c r="Z718" s="33">
        <v>18.057899369937548</v>
      </c>
      <c r="AA718" s="33">
        <v>17.841962557824353</v>
      </c>
      <c r="AB718" s="33">
        <v>149.04900000000006</v>
      </c>
      <c r="AC718" s="33">
        <v>1.609373534274944</v>
      </c>
      <c r="AD718" s="33">
        <v>150.658373534275</v>
      </c>
      <c r="AE718" s="33">
        <v>148.85679693709281</v>
      </c>
    </row>
    <row r="719" spans="1:31" x14ac:dyDescent="0.3">
      <c r="A719" s="17">
        <v>44226</v>
      </c>
      <c r="B719" s="2">
        <v>11</v>
      </c>
      <c r="C719" s="2" t="s">
        <v>16</v>
      </c>
      <c r="D719" s="8">
        <v>20.268148</v>
      </c>
      <c r="E719">
        <v>1.0710498000000001E-2</v>
      </c>
      <c r="G719" s="33">
        <v>55.121000000000002</v>
      </c>
      <c r="H719" s="33">
        <v>0.77303839375512973</v>
      </c>
      <c r="I719" s="33">
        <v>55.894038393755132</v>
      </c>
      <c r="J719" s="33">
        <v>55.29538540732689</v>
      </c>
      <c r="K719" s="33">
        <v>7.952</v>
      </c>
      <c r="L719" s="33">
        <v>0.11152194820741262</v>
      </c>
      <c r="M719" s="33">
        <v>8.0635219482074127</v>
      </c>
      <c r="N719" s="33">
        <v>7.9771576125081811</v>
      </c>
      <c r="O719" s="33">
        <v>63.073</v>
      </c>
      <c r="P719" s="33">
        <v>0.8845603419625423</v>
      </c>
      <c r="Q719" s="33">
        <v>63.957560341962548</v>
      </c>
      <c r="R719" s="33">
        <v>63.272543019835069</v>
      </c>
      <c r="S719" s="33"/>
      <c r="T719" s="33">
        <v>131.84100000000001</v>
      </c>
      <c r="U719" s="33">
        <v>1.8489895842069277</v>
      </c>
      <c r="V719" s="33">
        <v>133.68998958420693</v>
      </c>
      <c r="W719" s="33">
        <v>132.25810321814527</v>
      </c>
      <c r="X719" s="33">
        <v>17.307000000000002</v>
      </c>
      <c r="Y719" s="33">
        <v>0.2427201153955848</v>
      </c>
      <c r="Z719" s="33">
        <v>17.549720115395587</v>
      </c>
      <c r="AA719" s="33">
        <v>17.361753873199081</v>
      </c>
      <c r="AB719" s="33">
        <v>149.14800000000002</v>
      </c>
      <c r="AC719" s="33">
        <v>2.0917096996025126</v>
      </c>
      <c r="AD719" s="33">
        <v>151.23970969960251</v>
      </c>
      <c r="AE719" s="33">
        <v>149.61985709134436</v>
      </c>
    </row>
    <row r="720" spans="1:31" x14ac:dyDescent="0.3">
      <c r="A720" s="17">
        <v>44226</v>
      </c>
      <c r="B720" s="2">
        <v>12</v>
      </c>
      <c r="C720" s="2" t="s">
        <v>16</v>
      </c>
      <c r="D720" s="8">
        <v>20.227132999999998</v>
      </c>
      <c r="E720">
        <v>1.0623235999999999E-2</v>
      </c>
      <c r="G720" s="33">
        <v>55.461999999999996</v>
      </c>
      <c r="H720" s="33">
        <v>0.51386577623473573</v>
      </c>
      <c r="I720" s="33">
        <v>55.975865776234734</v>
      </c>
      <c r="J720" s="33">
        <v>55.381220943789465</v>
      </c>
      <c r="K720" s="33">
        <v>7.6319999999999997</v>
      </c>
      <c r="L720" s="33">
        <v>7.071190372189072E-2</v>
      </c>
      <c r="M720" s="33">
        <v>7.7027119037218901</v>
      </c>
      <c r="N720" s="33">
        <v>7.6208841773286427</v>
      </c>
      <c r="O720" s="33">
        <v>63.093999999999994</v>
      </c>
      <c r="P720" s="33">
        <v>0.58457767995662646</v>
      </c>
      <c r="Q720" s="33">
        <v>63.678577679956625</v>
      </c>
      <c r="R720" s="33">
        <v>63.002105121118106</v>
      </c>
      <c r="S720" s="33"/>
      <c r="T720" s="33">
        <v>131.56700000000004</v>
      </c>
      <c r="U720" s="33">
        <v>1.2189927983461739</v>
      </c>
      <c r="V720" s="33">
        <v>132.7859927983462</v>
      </c>
      <c r="W720" s="33">
        <v>131.37537585935507</v>
      </c>
      <c r="X720" s="33">
        <v>16.744999999999997</v>
      </c>
      <c r="Y720" s="33">
        <v>0.15514554871895439</v>
      </c>
      <c r="Z720" s="33">
        <v>16.900145548718953</v>
      </c>
      <c r="AA720" s="33">
        <v>16.720611314120561</v>
      </c>
      <c r="AB720" s="33">
        <v>148.31200000000004</v>
      </c>
      <c r="AC720" s="33">
        <v>1.3741383470651283</v>
      </c>
      <c r="AD720" s="33">
        <v>149.68613834706514</v>
      </c>
      <c r="AE720" s="33">
        <v>148.09598717347563</v>
      </c>
    </row>
    <row r="721" spans="1:31" x14ac:dyDescent="0.3">
      <c r="A721" s="17">
        <v>44226</v>
      </c>
      <c r="B721" s="2">
        <v>13</v>
      </c>
      <c r="C721" s="2" t="s">
        <v>16</v>
      </c>
      <c r="D721" s="8">
        <v>18.684339999999999</v>
      </c>
      <c r="E721">
        <v>1.0414563E-2</v>
      </c>
      <c r="G721" s="33">
        <v>54.616</v>
      </c>
      <c r="H721" s="33">
        <v>0.42209651166440632</v>
      </c>
      <c r="I721" s="33">
        <v>55.038096511664406</v>
      </c>
      <c r="J721" s="33">
        <v>54.4648987881436</v>
      </c>
      <c r="K721" s="33">
        <v>7.3629999999999995</v>
      </c>
      <c r="L721" s="33">
        <v>5.6904508118225852E-2</v>
      </c>
      <c r="M721" s="33">
        <v>7.4199045081182256</v>
      </c>
      <c r="N721" s="33">
        <v>7.3426294451644445</v>
      </c>
      <c r="O721" s="33">
        <v>61.978999999999999</v>
      </c>
      <c r="P721" s="33">
        <v>0.47900101978263215</v>
      </c>
      <c r="Q721" s="33">
        <v>62.458001019782628</v>
      </c>
      <c r="R721" s="33">
        <v>61.807528233308048</v>
      </c>
      <c r="S721" s="33"/>
      <c r="T721" s="33">
        <v>129.99900000000002</v>
      </c>
      <c r="U721" s="33">
        <v>1.0046895492138048</v>
      </c>
      <c r="V721" s="33">
        <v>131.00368954921382</v>
      </c>
      <c r="W721" s="33">
        <v>129.63934337117109</v>
      </c>
      <c r="X721" s="33">
        <v>16.244000000000007</v>
      </c>
      <c r="Y721" s="33">
        <v>0.12554078906321625</v>
      </c>
      <c r="Z721" s="33">
        <v>16.369540789063223</v>
      </c>
      <c r="AA721" s="33">
        <v>16.199059175234453</v>
      </c>
      <c r="AB721" s="33">
        <v>146.24300000000002</v>
      </c>
      <c r="AC721" s="33">
        <v>1.1302303382770211</v>
      </c>
      <c r="AD721" s="33">
        <v>147.37323033827704</v>
      </c>
      <c r="AE721" s="33">
        <v>145.83840254640555</v>
      </c>
    </row>
    <row r="722" spans="1:31" x14ac:dyDescent="0.3">
      <c r="A722" s="17">
        <v>44226</v>
      </c>
      <c r="B722" s="2">
        <v>14</v>
      </c>
      <c r="C722" s="2" t="s">
        <v>16</v>
      </c>
      <c r="D722" s="8">
        <v>19.751237</v>
      </c>
      <c r="E722">
        <v>1.073821E-2</v>
      </c>
      <c r="G722" s="33">
        <v>53.668999999999997</v>
      </c>
      <c r="H722" s="33">
        <v>0.49559945071863004</v>
      </c>
      <c r="I722" s="33">
        <v>54.164599450718626</v>
      </c>
      <c r="J722" s="33">
        <v>53.582968607250926</v>
      </c>
      <c r="K722" s="33">
        <v>7.2109999999999994</v>
      </c>
      <c r="L722" s="33">
        <v>6.6589048410293492E-2</v>
      </c>
      <c r="M722" s="33">
        <v>7.2775890484102925</v>
      </c>
      <c r="N722" s="33">
        <v>7.199440768914763</v>
      </c>
      <c r="O722" s="33">
        <v>60.879999999999995</v>
      </c>
      <c r="P722" s="33">
        <v>0.56218849912892355</v>
      </c>
      <c r="Q722" s="33">
        <v>61.442188499128918</v>
      </c>
      <c r="R722" s="33">
        <v>60.782409376165688</v>
      </c>
      <c r="S722" s="33"/>
      <c r="T722" s="33">
        <v>128.11600000000001</v>
      </c>
      <c r="U722" s="33">
        <v>1.1830706595663796</v>
      </c>
      <c r="V722" s="33">
        <v>129.29907065956638</v>
      </c>
      <c r="W722" s="33">
        <v>127.91063008601913</v>
      </c>
      <c r="X722" s="33">
        <v>15.773000000000003</v>
      </c>
      <c r="Y722" s="33">
        <v>0.14565373187845784</v>
      </c>
      <c r="Z722" s="33">
        <v>15.918653731878461</v>
      </c>
      <c r="AA722" s="33">
        <v>15.747715885188267</v>
      </c>
      <c r="AB722" s="33">
        <v>143.88900000000001</v>
      </c>
      <c r="AC722" s="33">
        <v>1.3287243914448374</v>
      </c>
      <c r="AD722" s="33">
        <v>145.21772439144485</v>
      </c>
      <c r="AE722" s="33">
        <v>143.65834597120738</v>
      </c>
    </row>
    <row r="723" spans="1:31" x14ac:dyDescent="0.3">
      <c r="A723" s="17">
        <v>44226</v>
      </c>
      <c r="B723" s="2">
        <v>15</v>
      </c>
      <c r="C723" s="2" t="s">
        <v>16</v>
      </c>
      <c r="D723" s="8">
        <v>19.544056000000001</v>
      </c>
      <c r="E723">
        <v>1.0938041000000001E-2</v>
      </c>
      <c r="G723" s="33">
        <v>53.137999999999998</v>
      </c>
      <c r="H723" s="33">
        <v>0.50611681073815118</v>
      </c>
      <c r="I723" s="33">
        <v>53.644116810738147</v>
      </c>
      <c r="J723" s="33">
        <v>53.057355261653505</v>
      </c>
      <c r="K723" s="33">
        <v>6.9189999999999996</v>
      </c>
      <c r="L723" s="33">
        <v>6.5900527183884755E-2</v>
      </c>
      <c r="M723" s="33">
        <v>6.9849005271838847</v>
      </c>
      <c r="N723" s="33">
        <v>6.9084993988366259</v>
      </c>
      <c r="O723" s="33">
        <v>60.056999999999995</v>
      </c>
      <c r="P723" s="33">
        <v>0.57201733792203591</v>
      </c>
      <c r="Q723" s="33">
        <v>60.629017337922029</v>
      </c>
      <c r="R723" s="33">
        <v>59.96585466049013</v>
      </c>
      <c r="S723" s="33"/>
      <c r="T723" s="33">
        <v>126.12300000000005</v>
      </c>
      <c r="U723" s="33">
        <v>1.2012678407303223</v>
      </c>
      <c r="V723" s="33">
        <v>127.32426784073037</v>
      </c>
      <c r="W723" s="33">
        <v>125.93158977879348</v>
      </c>
      <c r="X723" s="33">
        <v>15.215999999999996</v>
      </c>
      <c r="Y723" s="33">
        <v>0.14492591727561643</v>
      </c>
      <c r="Z723" s="33">
        <v>15.360925917275612</v>
      </c>
      <c r="AA723" s="33">
        <v>15.192907479794489</v>
      </c>
      <c r="AB723" s="33">
        <v>141.33900000000006</v>
      </c>
      <c r="AC723" s="33">
        <v>1.3461937580059389</v>
      </c>
      <c r="AD723" s="33">
        <v>142.68519375800599</v>
      </c>
      <c r="AE723" s="33">
        <v>141.12449725858798</v>
      </c>
    </row>
    <row r="724" spans="1:31" x14ac:dyDescent="0.3">
      <c r="A724" s="17">
        <v>44226</v>
      </c>
      <c r="B724" s="2">
        <v>16</v>
      </c>
      <c r="C724" s="2" t="s">
        <v>16</v>
      </c>
      <c r="D724" s="8">
        <v>19.312103</v>
      </c>
      <c r="E724">
        <v>1.0858694E-2</v>
      </c>
      <c r="G724" s="33">
        <v>52.723999999999997</v>
      </c>
      <c r="H724" s="33">
        <v>0.34199993673530704</v>
      </c>
      <c r="I724" s="33">
        <v>53.065999936735302</v>
      </c>
      <c r="J724" s="33">
        <v>52.489772481618274</v>
      </c>
      <c r="K724" s="33">
        <v>6.86</v>
      </c>
      <c r="L724" s="33">
        <v>4.44981330324749E-2</v>
      </c>
      <c r="M724" s="33">
        <v>6.9044981330324751</v>
      </c>
      <c r="N724" s="33">
        <v>6.8295243005823041</v>
      </c>
      <c r="O724" s="33">
        <v>59.583999999999996</v>
      </c>
      <c r="P724" s="33">
        <v>0.38649806976778195</v>
      </c>
      <c r="Q724" s="33">
        <v>59.970498069767778</v>
      </c>
      <c r="R724" s="33">
        <v>59.319296782200581</v>
      </c>
      <c r="S724" s="33"/>
      <c r="T724" s="33">
        <v>124.73800000000003</v>
      </c>
      <c r="U724" s="33">
        <v>0.80912654784327331</v>
      </c>
      <c r="V724" s="33">
        <v>125.54712654784331</v>
      </c>
      <c r="W724" s="33">
        <v>124.18384871808101</v>
      </c>
      <c r="X724" s="33">
        <v>15.035999999999996</v>
      </c>
      <c r="Y724" s="33">
        <v>9.7532642605873521E-2</v>
      </c>
      <c r="Z724" s="33">
        <v>15.13353264260587</v>
      </c>
      <c r="AA724" s="33">
        <v>14.969202242500803</v>
      </c>
      <c r="AB724" s="33">
        <v>139.77400000000003</v>
      </c>
      <c r="AC724" s="33">
        <v>0.90665919044914678</v>
      </c>
      <c r="AD724" s="33">
        <v>140.68065919044918</v>
      </c>
      <c r="AE724" s="33">
        <v>139.15305096058182</v>
      </c>
    </row>
    <row r="725" spans="1:31" x14ac:dyDescent="0.3">
      <c r="A725" s="17">
        <v>44226</v>
      </c>
      <c r="B725" s="2">
        <v>17</v>
      </c>
      <c r="C725" s="2" t="s">
        <v>16</v>
      </c>
      <c r="D725" s="8">
        <v>20.349198999999999</v>
      </c>
      <c r="E725">
        <v>1.1242927999999999E-2</v>
      </c>
      <c r="G725" s="33">
        <v>52.720999999999997</v>
      </c>
      <c r="H725" s="33">
        <v>0.34912806640050098</v>
      </c>
      <c r="I725" s="33">
        <v>53.0701280664005</v>
      </c>
      <c r="J725" s="33">
        <v>52.473464437599176</v>
      </c>
      <c r="K725" s="33">
        <v>6.9029999999999996</v>
      </c>
      <c r="L725" s="33">
        <v>4.5712923547782822E-2</v>
      </c>
      <c r="M725" s="33">
        <v>6.9487129235477827</v>
      </c>
      <c r="N725" s="33">
        <v>6.8705890444556648</v>
      </c>
      <c r="O725" s="33">
        <v>59.623999999999995</v>
      </c>
      <c r="P725" s="33">
        <v>0.39484098994828382</v>
      </c>
      <c r="Q725" s="33">
        <v>60.018840989948281</v>
      </c>
      <c r="R725" s="33">
        <v>59.344053482054839</v>
      </c>
      <c r="S725" s="33"/>
      <c r="T725" s="33">
        <v>125.426</v>
      </c>
      <c r="U725" s="33">
        <v>0.83059382136813098</v>
      </c>
      <c r="V725" s="33">
        <v>126.25659382136813</v>
      </c>
      <c r="W725" s="33">
        <v>124.83710002750924</v>
      </c>
      <c r="X725" s="33">
        <v>15.182999999999996</v>
      </c>
      <c r="Y725" s="33">
        <v>0.10054459194929544</v>
      </c>
      <c r="Z725" s="33">
        <v>15.283544591949292</v>
      </c>
      <c r="AA725" s="33">
        <v>15.111712800517216</v>
      </c>
      <c r="AB725" s="33">
        <v>140.60900000000001</v>
      </c>
      <c r="AC725" s="33">
        <v>0.93113841331742642</v>
      </c>
      <c r="AD725" s="33">
        <v>141.54013841331741</v>
      </c>
      <c r="AE725" s="33">
        <v>139.94881282802646</v>
      </c>
    </row>
    <row r="726" spans="1:31" x14ac:dyDescent="0.3">
      <c r="A726" s="17">
        <v>44226</v>
      </c>
      <c r="B726" s="2">
        <v>18</v>
      </c>
      <c r="C726" s="2" t="s">
        <v>16</v>
      </c>
      <c r="D726" s="8">
        <v>24.807563999999999</v>
      </c>
      <c r="E726">
        <v>1.1390057E-2</v>
      </c>
      <c r="G726" s="33">
        <v>53.632999999999996</v>
      </c>
      <c r="H726" s="33">
        <v>0.30890372609263345</v>
      </c>
      <c r="I726" s="33">
        <v>53.941903726092626</v>
      </c>
      <c r="J726" s="33">
        <v>53.327502367963923</v>
      </c>
      <c r="K726" s="33">
        <v>7.1669999999999998</v>
      </c>
      <c r="L726" s="33">
        <v>4.127893283810162E-2</v>
      </c>
      <c r="M726" s="33">
        <v>7.2082789328381018</v>
      </c>
      <c r="N726" s="33">
        <v>7.1261762249211769</v>
      </c>
      <c r="O726" s="33">
        <v>60.8</v>
      </c>
      <c r="P726" s="33">
        <v>0.35018265893073508</v>
      </c>
      <c r="Q726" s="33">
        <v>61.150182658930731</v>
      </c>
      <c r="R726" s="33">
        <v>60.453678592885097</v>
      </c>
      <c r="S726" s="33"/>
      <c r="T726" s="33">
        <v>128.93499999999997</v>
      </c>
      <c r="U726" s="33">
        <v>0.74261186067819607</v>
      </c>
      <c r="V726" s="33">
        <v>129.67761186067818</v>
      </c>
      <c r="W726" s="33">
        <v>128.20057646996119</v>
      </c>
      <c r="X726" s="33">
        <v>15.801</v>
      </c>
      <c r="Y726" s="33">
        <v>9.1007174239548447E-2</v>
      </c>
      <c r="Z726" s="33">
        <v>15.892007174239549</v>
      </c>
      <c r="AA726" s="33">
        <v>15.710996306680553</v>
      </c>
      <c r="AB726" s="33">
        <v>144.73599999999996</v>
      </c>
      <c r="AC726" s="33">
        <v>0.83361903491774447</v>
      </c>
      <c r="AD726" s="33">
        <v>145.56961903491774</v>
      </c>
      <c r="AE726" s="33">
        <v>143.91157277664175</v>
      </c>
    </row>
    <row r="727" spans="1:31" x14ac:dyDescent="0.3">
      <c r="A727" s="17">
        <v>44226</v>
      </c>
      <c r="B727" s="2">
        <v>19</v>
      </c>
      <c r="C727" s="2" t="s">
        <v>16</v>
      </c>
      <c r="D727" s="8">
        <v>27.691818999999999</v>
      </c>
      <c r="E727">
        <v>1.1270227000000001E-2</v>
      </c>
      <c r="G727" s="33">
        <v>53.414000000000001</v>
      </c>
      <c r="H727" s="33">
        <v>0.8410774714601692</v>
      </c>
      <c r="I727" s="33">
        <v>54.255077471460169</v>
      </c>
      <c r="J727" s="33">
        <v>53.643610432454224</v>
      </c>
      <c r="K727" s="33">
        <v>7.2059999999999995</v>
      </c>
      <c r="L727" s="33">
        <v>0.11346845881869884</v>
      </c>
      <c r="M727" s="33">
        <v>7.3194684588186982</v>
      </c>
      <c r="N727" s="33">
        <v>7.236976387768471</v>
      </c>
      <c r="O727" s="33">
        <v>60.620000000000005</v>
      </c>
      <c r="P727" s="33">
        <v>0.95454593027886803</v>
      </c>
      <c r="Q727" s="33">
        <v>61.574545930278866</v>
      </c>
      <c r="R727" s="33">
        <v>60.880586820222696</v>
      </c>
      <c r="S727" s="33"/>
      <c r="T727" s="33">
        <v>129.66900000000004</v>
      </c>
      <c r="U727" s="33">
        <v>2.0418181496755294</v>
      </c>
      <c r="V727" s="33">
        <v>131.71081814967556</v>
      </c>
      <c r="W727" s="33">
        <v>130.22640733077299</v>
      </c>
      <c r="X727" s="33">
        <v>15.971999999999996</v>
      </c>
      <c r="Y727" s="33">
        <v>0.25150128007941402</v>
      </c>
      <c r="Z727" s="33">
        <v>16.223501280079411</v>
      </c>
      <c r="AA727" s="33">
        <v>16.040658737918125</v>
      </c>
      <c r="AB727" s="33">
        <v>145.64100000000005</v>
      </c>
      <c r="AC727" s="33">
        <v>2.2933194297549435</v>
      </c>
      <c r="AD727" s="33">
        <v>147.93431942975496</v>
      </c>
      <c r="AE727" s="33">
        <v>146.26706606869112</v>
      </c>
    </row>
    <row r="728" spans="1:31" x14ac:dyDescent="0.3">
      <c r="A728" s="17">
        <v>44226</v>
      </c>
      <c r="B728" s="2">
        <v>20</v>
      </c>
      <c r="C728" s="2" t="s">
        <v>16</v>
      </c>
      <c r="D728" s="8">
        <v>23.967703</v>
      </c>
      <c r="E728">
        <v>1.1852671E-2</v>
      </c>
      <c r="G728" s="33">
        <v>52.298999999999999</v>
      </c>
      <c r="H728" s="33">
        <v>0.41916122923590737</v>
      </c>
      <c r="I728" s="33">
        <v>52.718161229235903</v>
      </c>
      <c r="J728" s="33">
        <v>52.093310208460814</v>
      </c>
      <c r="K728" s="33">
        <v>7.1120000000000001</v>
      </c>
      <c r="L728" s="33">
        <v>5.7000605409774051E-2</v>
      </c>
      <c r="M728" s="33">
        <v>7.1690006054097744</v>
      </c>
      <c r="N728" s="33">
        <v>7.0840287998350515</v>
      </c>
      <c r="O728" s="33">
        <v>59.411000000000001</v>
      </c>
      <c r="P728" s="33">
        <v>0.4761618346456814</v>
      </c>
      <c r="Q728" s="33">
        <v>59.887161834645681</v>
      </c>
      <c r="R728" s="33">
        <v>59.177339008295867</v>
      </c>
      <c r="S728" s="33"/>
      <c r="T728" s="33">
        <v>127.465</v>
      </c>
      <c r="U728" s="33">
        <v>1.0215947931041689</v>
      </c>
      <c r="V728" s="33">
        <v>128.48659479310416</v>
      </c>
      <c r="W728" s="33">
        <v>126.96368545711118</v>
      </c>
      <c r="X728" s="33">
        <v>15.903000000000002</v>
      </c>
      <c r="Y728" s="33">
        <v>0.12745790605056762</v>
      </c>
      <c r="Z728" s="33">
        <v>16.030457906050572</v>
      </c>
      <c r="AA728" s="33">
        <v>15.840454162510806</v>
      </c>
      <c r="AB728" s="33">
        <v>143.36799999999999</v>
      </c>
      <c r="AC728" s="33">
        <v>1.1490526991547365</v>
      </c>
      <c r="AD728" s="33">
        <v>144.51705269915473</v>
      </c>
      <c r="AE728" s="33">
        <v>142.80413961962199</v>
      </c>
    </row>
    <row r="729" spans="1:31" x14ac:dyDescent="0.3">
      <c r="A729" s="17">
        <v>44226</v>
      </c>
      <c r="B729" s="2">
        <v>21</v>
      </c>
      <c r="C729" s="2" t="s">
        <v>16</v>
      </c>
      <c r="D729" s="8">
        <v>30.680876000000001</v>
      </c>
      <c r="E729">
        <v>1.3115105E-2</v>
      </c>
      <c r="G729" s="33">
        <v>51.206000000000003</v>
      </c>
      <c r="H729" s="33">
        <v>0.83130491765135617</v>
      </c>
      <c r="I729" s="33">
        <v>52.037304917651362</v>
      </c>
      <c r="J729" s="33">
        <v>51.354830199739347</v>
      </c>
      <c r="K729" s="33">
        <v>7.0769999999999991</v>
      </c>
      <c r="L729" s="33">
        <v>0.11489170999919242</v>
      </c>
      <c r="M729" s="33">
        <v>7.1918917099991919</v>
      </c>
      <c r="N729" s="33">
        <v>7.0975692950739226</v>
      </c>
      <c r="O729" s="33">
        <v>58.283000000000001</v>
      </c>
      <c r="P729" s="33">
        <v>0.94619662765054857</v>
      </c>
      <c r="Q729" s="33">
        <v>59.229196627650552</v>
      </c>
      <c r="R729" s="33">
        <v>58.452399494813271</v>
      </c>
      <c r="S729" s="33"/>
      <c r="T729" s="33">
        <v>124.04500000000002</v>
      </c>
      <c r="U729" s="33">
        <v>2.0138112430196164</v>
      </c>
      <c r="V729" s="33">
        <v>126.05881124301963</v>
      </c>
      <c r="W729" s="33">
        <v>124.40553669739225</v>
      </c>
      <c r="X729" s="33">
        <v>15.803000000000004</v>
      </c>
      <c r="Y729" s="33">
        <v>0.25655414626497647</v>
      </c>
      <c r="Z729" s="33">
        <v>16.059554146264979</v>
      </c>
      <c r="AA729" s="33">
        <v>15.848931407383528</v>
      </c>
      <c r="AB729" s="33">
        <v>139.84800000000001</v>
      </c>
      <c r="AC729" s="33">
        <v>2.270365389284593</v>
      </c>
      <c r="AD729" s="33">
        <v>142.11836538928461</v>
      </c>
      <c r="AE729" s="33">
        <v>140.25446810477578</v>
      </c>
    </row>
    <row r="730" spans="1:31" x14ac:dyDescent="0.3">
      <c r="A730" s="17">
        <v>44226</v>
      </c>
      <c r="B730" s="2">
        <v>22</v>
      </c>
      <c r="C730" s="2" t="s">
        <v>16</v>
      </c>
      <c r="D730" s="8">
        <v>23.912281</v>
      </c>
      <c r="E730">
        <v>1.3639136E-2</v>
      </c>
      <c r="G730" s="33">
        <v>49.516999999999996</v>
      </c>
      <c r="H730" s="33">
        <v>1.3236440553454751</v>
      </c>
      <c r="I730" s="33">
        <v>50.840644055345471</v>
      </c>
      <c r="J730" s="33">
        <v>50.147221596747023</v>
      </c>
      <c r="K730" s="33">
        <v>6.9029999999999996</v>
      </c>
      <c r="L730" s="33">
        <v>0.18452480792555717</v>
      </c>
      <c r="M730" s="33">
        <v>7.0875248079255568</v>
      </c>
      <c r="N730" s="33">
        <v>6.9908570931668867</v>
      </c>
      <c r="O730" s="33">
        <v>56.419999999999995</v>
      </c>
      <c r="P730" s="33">
        <v>1.5081688632710324</v>
      </c>
      <c r="Q730" s="33">
        <v>57.928168863271026</v>
      </c>
      <c r="R730" s="33">
        <v>57.138078689913911</v>
      </c>
      <c r="S730" s="33"/>
      <c r="T730" s="33">
        <v>118.38400000000001</v>
      </c>
      <c r="U730" s="33">
        <v>3.1645349647195666</v>
      </c>
      <c r="V730" s="33">
        <v>121.54853496471958</v>
      </c>
      <c r="W730" s="33">
        <v>119.89071796573501</v>
      </c>
      <c r="X730" s="33">
        <v>15.350999999999999</v>
      </c>
      <c r="Y730" s="33">
        <v>0.41034917086270151</v>
      </c>
      <c r="Z730" s="33">
        <v>15.761349170862701</v>
      </c>
      <c r="AA730" s="33">
        <v>15.546377985977818</v>
      </c>
      <c r="AB730" s="33">
        <v>133.73500000000001</v>
      </c>
      <c r="AC730" s="33">
        <v>3.574884135582268</v>
      </c>
      <c r="AD730" s="33">
        <v>137.30988413558228</v>
      </c>
      <c r="AE730" s="33">
        <v>135.43709595171282</v>
      </c>
    </row>
    <row r="731" spans="1:31" x14ac:dyDescent="0.3">
      <c r="A731" s="17">
        <v>44226</v>
      </c>
      <c r="B731" s="2">
        <v>23</v>
      </c>
      <c r="C731" s="2" t="s">
        <v>16</v>
      </c>
      <c r="D731" s="8">
        <v>20.025380999999999</v>
      </c>
      <c r="E731">
        <v>1.2463438E-2</v>
      </c>
      <c r="G731" s="33">
        <v>47.186</v>
      </c>
      <c r="H731" s="33">
        <v>0.91669697468687028</v>
      </c>
      <c r="I731" s="33">
        <v>48.102696974686872</v>
      </c>
      <c r="J731" s="33">
        <v>47.503171993310069</v>
      </c>
      <c r="K731" s="33">
        <v>6.6550000000000002</v>
      </c>
      <c r="L731" s="33">
        <v>0.12928873747597</v>
      </c>
      <c r="M731" s="33">
        <v>6.7842887374759702</v>
      </c>
      <c r="N731" s="33">
        <v>6.6997331754223399</v>
      </c>
      <c r="O731" s="33">
        <v>53.841000000000001</v>
      </c>
      <c r="P731" s="33">
        <v>1.0459857121628402</v>
      </c>
      <c r="Q731" s="33">
        <v>54.88698571216284</v>
      </c>
      <c r="R731" s="33">
        <v>54.202905168732407</v>
      </c>
      <c r="S731" s="33"/>
      <c r="T731" s="33">
        <v>111.83400000000002</v>
      </c>
      <c r="U731" s="33">
        <v>2.17263360884863</v>
      </c>
      <c r="V731" s="33">
        <v>114.00663360884865</v>
      </c>
      <c r="W731" s="33">
        <v>112.58571899927604</v>
      </c>
      <c r="X731" s="33">
        <v>14.605000000000004</v>
      </c>
      <c r="Y731" s="33">
        <v>0.283735839344334</v>
      </c>
      <c r="Z731" s="33">
        <v>14.888735839344339</v>
      </c>
      <c r="AA731" s="33">
        <v>14.703171003312292</v>
      </c>
      <c r="AB731" s="33">
        <v>126.43900000000002</v>
      </c>
      <c r="AC731" s="33">
        <v>2.4563694481929641</v>
      </c>
      <c r="AD731" s="33">
        <v>128.89536944819298</v>
      </c>
      <c r="AE731" s="33">
        <v>127.28889000258833</v>
      </c>
    </row>
    <row r="732" spans="1:31" x14ac:dyDescent="0.3">
      <c r="A732" s="17">
        <v>44226</v>
      </c>
      <c r="B732" s="2">
        <v>24</v>
      </c>
      <c r="C732" s="2" t="s">
        <v>16</v>
      </c>
      <c r="D732" s="8">
        <v>21.961157</v>
      </c>
      <c r="E732">
        <v>1.3385088999999999E-2</v>
      </c>
      <c r="G732" s="33">
        <v>45.173999999999999</v>
      </c>
      <c r="H732" s="33">
        <v>0.82977710557582351</v>
      </c>
      <c r="I732" s="33">
        <v>46.003777105575821</v>
      </c>
      <c r="J732" s="33">
        <v>45.388012454681522</v>
      </c>
      <c r="K732" s="33">
        <v>6.4720000000000004</v>
      </c>
      <c r="L732" s="33">
        <v>0.11888071517436424</v>
      </c>
      <c r="M732" s="33">
        <v>6.5908807151743645</v>
      </c>
      <c r="N732" s="33">
        <v>6.502661190213372</v>
      </c>
      <c r="O732" s="33">
        <v>51.646000000000001</v>
      </c>
      <c r="P732" s="33">
        <v>0.94865782075018779</v>
      </c>
      <c r="Q732" s="33">
        <v>52.594657820750186</v>
      </c>
      <c r="R732" s="33">
        <v>51.890673644894896</v>
      </c>
      <c r="S732" s="33"/>
      <c r="T732" s="33">
        <v>106.55699999999999</v>
      </c>
      <c r="U732" s="33">
        <v>1.9572886846159965</v>
      </c>
      <c r="V732" s="33">
        <v>108.51428868461599</v>
      </c>
      <c r="W732" s="33">
        <v>107.06181527280071</v>
      </c>
      <c r="X732" s="33">
        <v>14.180999999999996</v>
      </c>
      <c r="Y732" s="33">
        <v>0.26048322340662217</v>
      </c>
      <c r="Z732" s="33">
        <v>14.441483223406617</v>
      </c>
      <c r="AA732" s="33">
        <v>14.248182685169313</v>
      </c>
      <c r="AB732" s="33">
        <v>120.73799999999999</v>
      </c>
      <c r="AC732" s="33">
        <v>2.2177719080226188</v>
      </c>
      <c r="AD732" s="33">
        <v>122.95577190802261</v>
      </c>
      <c r="AE732" s="33">
        <v>121.30999795797003</v>
      </c>
    </row>
    <row r="733" spans="1:31" x14ac:dyDescent="0.3">
      <c r="A733" s="17">
        <v>44227</v>
      </c>
      <c r="B733" s="2">
        <v>1</v>
      </c>
      <c r="C733" s="2" t="s">
        <v>16</v>
      </c>
      <c r="D733" s="8">
        <v>19.017942999999999</v>
      </c>
      <c r="E733">
        <v>1.2977578E-2</v>
      </c>
      <c r="G733" s="33">
        <v>44.191000000000003</v>
      </c>
      <c r="H733" s="33">
        <v>1.1092739798794646</v>
      </c>
      <c r="I733" s="33">
        <v>45.300273979879464</v>
      </c>
      <c r="J733" s="33">
        <v>44.712386140884206</v>
      </c>
      <c r="K733" s="33">
        <v>6.343</v>
      </c>
      <c r="L733" s="33">
        <v>0.15922076563950677</v>
      </c>
      <c r="M733" s="33">
        <v>6.5022207656395068</v>
      </c>
      <c r="N733" s="33">
        <v>6.4178376884802004</v>
      </c>
      <c r="O733" s="33">
        <v>50.534000000000006</v>
      </c>
      <c r="P733" s="33">
        <v>1.2684947455189715</v>
      </c>
      <c r="Q733" s="33">
        <v>51.80249474551897</v>
      </c>
      <c r="R733" s="33">
        <v>51.130223829364404</v>
      </c>
      <c r="S733" s="33"/>
      <c r="T733" s="33">
        <v>103.34299999999998</v>
      </c>
      <c r="U733" s="33">
        <v>2.5940961033396728</v>
      </c>
      <c r="V733" s="33">
        <v>105.93709610333964</v>
      </c>
      <c r="W733" s="33">
        <v>104.56228917556506</v>
      </c>
      <c r="X733" s="33">
        <v>13.876000000000001</v>
      </c>
      <c r="Y733" s="33">
        <v>0.34831268232914964</v>
      </c>
      <c r="Z733" s="33">
        <v>14.224312682329151</v>
      </c>
      <c r="AA733" s="33">
        <v>14.039715554997835</v>
      </c>
      <c r="AB733" s="33">
        <v>117.21899999999998</v>
      </c>
      <c r="AC733" s="33">
        <v>2.9424087856688224</v>
      </c>
      <c r="AD733" s="33">
        <v>120.1614087856688</v>
      </c>
      <c r="AE733" s="33">
        <v>118.6020047305629</v>
      </c>
    </row>
    <row r="734" spans="1:31" x14ac:dyDescent="0.3">
      <c r="A734" s="17">
        <v>44227</v>
      </c>
      <c r="B734" s="2">
        <v>2</v>
      </c>
      <c r="C734" s="2" t="s">
        <v>16</v>
      </c>
      <c r="D734" s="8">
        <v>20.325324999999999</v>
      </c>
      <c r="E734">
        <v>1.282496E-2</v>
      </c>
      <c r="G734" s="33">
        <v>43.798999999999999</v>
      </c>
      <c r="H734" s="33">
        <v>0.81906464047838001</v>
      </c>
      <c r="I734" s="33">
        <v>44.61806464047838</v>
      </c>
      <c r="J734" s="33">
        <v>44.045839746186829</v>
      </c>
      <c r="K734" s="33">
        <v>6.33</v>
      </c>
      <c r="L734" s="33">
        <v>0.11837437325573975</v>
      </c>
      <c r="M734" s="33">
        <v>6.4483743732557395</v>
      </c>
      <c r="N734" s="33">
        <v>6.3656742298537097</v>
      </c>
      <c r="O734" s="33">
        <v>50.128999999999998</v>
      </c>
      <c r="P734" s="33">
        <v>0.93743901373411975</v>
      </c>
      <c r="Q734" s="33">
        <v>51.066439013734119</v>
      </c>
      <c r="R734" s="33">
        <v>50.411513976040538</v>
      </c>
      <c r="S734" s="33"/>
      <c r="T734" s="33">
        <v>101.60099999999998</v>
      </c>
      <c r="U734" s="33">
        <v>1.899992843152672</v>
      </c>
      <c r="V734" s="33">
        <v>103.50099284315266</v>
      </c>
      <c r="W734" s="33">
        <v>102.17359674997894</v>
      </c>
      <c r="X734" s="33">
        <v>13.779000000000002</v>
      </c>
      <c r="Y734" s="33">
        <v>0.25767464282635677</v>
      </c>
      <c r="Z734" s="33">
        <v>14.036674642826359</v>
      </c>
      <c r="AA734" s="33">
        <v>13.856654851999096</v>
      </c>
      <c r="AB734" s="33">
        <v>115.37999999999998</v>
      </c>
      <c r="AC734" s="33">
        <v>2.1576674859790286</v>
      </c>
      <c r="AD734" s="33">
        <v>117.53766748597901</v>
      </c>
      <c r="AE734" s="33">
        <v>116.03025160197804</v>
      </c>
    </row>
    <row r="735" spans="1:31" x14ac:dyDescent="0.3">
      <c r="A735" s="17">
        <v>44227</v>
      </c>
      <c r="B735" s="2">
        <v>3</v>
      </c>
      <c r="C735" s="2" t="s">
        <v>16</v>
      </c>
      <c r="D735" s="8">
        <v>21.126937999999999</v>
      </c>
      <c r="E735">
        <v>1.3348977999999999E-2</v>
      </c>
      <c r="G735" s="33">
        <v>43.307000000000002</v>
      </c>
      <c r="H735" s="33">
        <v>1.0517405397476136</v>
      </c>
      <c r="I735" s="33">
        <v>44.358740539747615</v>
      </c>
      <c r="J735" s="33">
        <v>43.766596688174815</v>
      </c>
      <c r="K735" s="33">
        <v>6.2710000000000008</v>
      </c>
      <c r="L735" s="33">
        <v>0.15229558558102121</v>
      </c>
      <c r="M735" s="33">
        <v>6.4232955855810223</v>
      </c>
      <c r="N735" s="33">
        <v>6.3375511541216039</v>
      </c>
      <c r="O735" s="33">
        <v>49.578000000000003</v>
      </c>
      <c r="P735" s="33">
        <v>1.2040361253286349</v>
      </c>
      <c r="Q735" s="33">
        <v>50.782036125328638</v>
      </c>
      <c r="R735" s="33">
        <v>50.10414784229642</v>
      </c>
      <c r="S735" s="33"/>
      <c r="T735" s="33">
        <v>100.38799999999999</v>
      </c>
      <c r="U735" s="33">
        <v>2.4379922253719593</v>
      </c>
      <c r="V735" s="33">
        <v>102.82599222537195</v>
      </c>
      <c r="W735" s="33">
        <v>101.45337031732728</v>
      </c>
      <c r="X735" s="33">
        <v>13.641999999999999</v>
      </c>
      <c r="Y735" s="33">
        <v>0.33130543430015802</v>
      </c>
      <c r="Z735" s="33">
        <v>13.973305434300158</v>
      </c>
      <c r="AA735" s="33">
        <v>13.786776087470406</v>
      </c>
      <c r="AB735" s="33">
        <v>114.02999999999999</v>
      </c>
      <c r="AC735" s="33">
        <v>2.7692976596721173</v>
      </c>
      <c r="AD735" s="33">
        <v>116.79929765967211</v>
      </c>
      <c r="AE735" s="33">
        <v>115.24014640479768</v>
      </c>
    </row>
    <row r="736" spans="1:31" x14ac:dyDescent="0.3">
      <c r="A736" s="17">
        <v>44227</v>
      </c>
      <c r="B736" s="2">
        <v>4</v>
      </c>
      <c r="C736" s="2" t="s">
        <v>16</v>
      </c>
      <c r="D736" s="8">
        <v>18.751971999999999</v>
      </c>
      <c r="E736">
        <v>1.2822300999999999E-2</v>
      </c>
      <c r="G736" s="33">
        <v>43.133000000000003</v>
      </c>
      <c r="H736" s="33">
        <v>0.89501537585813429</v>
      </c>
      <c r="I736" s="33">
        <v>44.028015375858139</v>
      </c>
      <c r="J736" s="33">
        <v>43.463474910276254</v>
      </c>
      <c r="K736" s="33">
        <v>6.2570000000000006</v>
      </c>
      <c r="L736" s="33">
        <v>0.12983356610354826</v>
      </c>
      <c r="M736" s="33">
        <v>6.3868335661035491</v>
      </c>
      <c r="N736" s="33">
        <v>6.3049396636820658</v>
      </c>
      <c r="O736" s="33">
        <v>49.39</v>
      </c>
      <c r="P736" s="33">
        <v>1.0248489419616826</v>
      </c>
      <c r="Q736" s="33">
        <v>50.414848941961687</v>
      </c>
      <c r="R736" s="33">
        <v>49.768414573958317</v>
      </c>
      <c r="S736" s="33"/>
      <c r="T736" s="33">
        <v>100.372</v>
      </c>
      <c r="U736" s="33">
        <v>2.082732091568698</v>
      </c>
      <c r="V736" s="33">
        <v>102.4547320915687</v>
      </c>
      <c r="W736" s="33">
        <v>101.14102667781624</v>
      </c>
      <c r="X736" s="33">
        <v>13.683</v>
      </c>
      <c r="Y736" s="33">
        <v>0.28392403468033411</v>
      </c>
      <c r="Z736" s="33">
        <v>13.966924034680334</v>
      </c>
      <c r="AA736" s="33">
        <v>13.787835930663528</v>
      </c>
      <c r="AB736" s="33">
        <v>114.05500000000001</v>
      </c>
      <c r="AC736" s="33">
        <v>2.366656126249032</v>
      </c>
      <c r="AD736" s="33">
        <v>116.42165612624903</v>
      </c>
      <c r="AE736" s="33">
        <v>114.92886260847978</v>
      </c>
    </row>
    <row r="737" spans="1:31" x14ac:dyDescent="0.3">
      <c r="A737" s="17">
        <v>44227</v>
      </c>
      <c r="B737" s="2">
        <v>5</v>
      </c>
      <c r="C737" s="2" t="s">
        <v>16</v>
      </c>
      <c r="D737" s="8">
        <v>18.784644</v>
      </c>
      <c r="E737">
        <v>1.21058E-2</v>
      </c>
      <c r="G737" s="33">
        <v>43.635000000000005</v>
      </c>
      <c r="H737" s="33">
        <v>0.93791716751396303</v>
      </c>
      <c r="I737" s="33">
        <v>44.572917167513971</v>
      </c>
      <c r="J737" s="33">
        <v>44.033326346867476</v>
      </c>
      <c r="K737" s="33">
        <v>6.3129999999999997</v>
      </c>
      <c r="L737" s="33">
        <v>0.13569545269888042</v>
      </c>
      <c r="M737" s="33">
        <v>6.44869545269888</v>
      </c>
      <c r="N737" s="33">
        <v>6.3706288352875973</v>
      </c>
      <c r="O737" s="33">
        <v>49.948000000000008</v>
      </c>
      <c r="P737" s="33">
        <v>1.0736126202128435</v>
      </c>
      <c r="Q737" s="33">
        <v>51.021612620212849</v>
      </c>
      <c r="R737" s="33">
        <v>50.403955182155073</v>
      </c>
      <c r="S737" s="33"/>
      <c r="T737" s="33">
        <v>102.64400000000001</v>
      </c>
      <c r="U737" s="33">
        <v>2.2062924198992371</v>
      </c>
      <c r="V737" s="33">
        <v>104.85029241989925</v>
      </c>
      <c r="W737" s="33">
        <v>103.58099574992242</v>
      </c>
      <c r="X737" s="33">
        <v>14.025999999999998</v>
      </c>
      <c r="Y737" s="33">
        <v>0.30148335491121442</v>
      </c>
      <c r="Z737" s="33">
        <v>14.327483354911212</v>
      </c>
      <c r="AA737" s="33">
        <v>14.154037706913327</v>
      </c>
      <c r="AB737" s="33">
        <v>116.67</v>
      </c>
      <c r="AC737" s="33">
        <v>2.5077757748104514</v>
      </c>
      <c r="AD737" s="33">
        <v>119.17777577481046</v>
      </c>
      <c r="AE737" s="33">
        <v>117.73503345683575</v>
      </c>
    </row>
    <row r="738" spans="1:31" x14ac:dyDescent="0.3">
      <c r="A738" s="17">
        <v>44227</v>
      </c>
      <c r="B738" s="2">
        <v>6</v>
      </c>
      <c r="C738" s="2" t="s">
        <v>16</v>
      </c>
      <c r="D738" s="8">
        <v>18.613982</v>
      </c>
      <c r="E738">
        <v>1.2115258E-2</v>
      </c>
      <c r="G738" s="33">
        <v>44.727000000000004</v>
      </c>
      <c r="H738" s="33">
        <v>1.1117734259961527</v>
      </c>
      <c r="I738" s="33">
        <v>45.838773425996159</v>
      </c>
      <c r="J738" s="33">
        <v>45.283424859536673</v>
      </c>
      <c r="K738" s="33">
        <v>6.524</v>
      </c>
      <c r="L738" s="33">
        <v>0.16216624927222703</v>
      </c>
      <c r="M738" s="33">
        <v>6.6861662492722269</v>
      </c>
      <c r="N738" s="33">
        <v>6.6051616201314012</v>
      </c>
      <c r="O738" s="33">
        <v>51.251000000000005</v>
      </c>
      <c r="P738" s="33">
        <v>1.2739396752683798</v>
      </c>
      <c r="Q738" s="33">
        <v>52.524939675268385</v>
      </c>
      <c r="R738" s="33">
        <v>51.888586479668078</v>
      </c>
      <c r="S738" s="33"/>
      <c r="T738" s="33">
        <v>106.73100000000002</v>
      </c>
      <c r="U738" s="33">
        <v>2.6529990728194464</v>
      </c>
      <c r="V738" s="33">
        <v>109.38399907281946</v>
      </c>
      <c r="W738" s="33">
        <v>108.05878370298049</v>
      </c>
      <c r="X738" s="33">
        <v>14.585000000000001</v>
      </c>
      <c r="Y738" s="33">
        <v>0.36253751465901773</v>
      </c>
      <c r="Z738" s="33">
        <v>14.947537514659018</v>
      </c>
      <c r="AA738" s="33">
        <v>14.766444241204246</v>
      </c>
      <c r="AB738" s="33">
        <v>121.31600000000003</v>
      </c>
      <c r="AC738" s="33">
        <v>3.0155365874784641</v>
      </c>
      <c r="AD738" s="33">
        <v>124.33153658747848</v>
      </c>
      <c r="AE738" s="33">
        <v>122.82522794418473</v>
      </c>
    </row>
    <row r="739" spans="1:31" x14ac:dyDescent="0.3">
      <c r="A739" s="17">
        <v>44227</v>
      </c>
      <c r="B739" s="2">
        <v>7</v>
      </c>
      <c r="C739" s="2" t="s">
        <v>16</v>
      </c>
      <c r="D739" s="8">
        <v>19.788316999999999</v>
      </c>
      <c r="E739">
        <v>1.1969703999999999E-2</v>
      </c>
      <c r="G739" s="33">
        <v>45.920999999999999</v>
      </c>
      <c r="H739" s="33">
        <v>1.0368993998455036</v>
      </c>
      <c r="I739" s="33">
        <v>46.957899399845502</v>
      </c>
      <c r="J739" s="33">
        <v>46.395827243567574</v>
      </c>
      <c r="K739" s="33">
        <v>6.6029999999999998</v>
      </c>
      <c r="L739" s="33">
        <v>0.14909620298294596</v>
      </c>
      <c r="M739" s="33">
        <v>6.7520962029829459</v>
      </c>
      <c r="N739" s="33">
        <v>6.6712756100537165</v>
      </c>
      <c r="O739" s="33">
        <v>52.524000000000001</v>
      </c>
      <c r="P739" s="33">
        <v>1.1859956028284495</v>
      </c>
      <c r="Q739" s="33">
        <v>53.70999560282845</v>
      </c>
      <c r="R739" s="33">
        <v>53.067102853621293</v>
      </c>
      <c r="S739" s="33"/>
      <c r="T739" s="33">
        <v>111.09099999999999</v>
      </c>
      <c r="U739" s="33">
        <v>2.5084425693742918</v>
      </c>
      <c r="V739" s="33">
        <v>113.59944256937429</v>
      </c>
      <c r="W739" s="33">
        <v>112.23969086725388</v>
      </c>
      <c r="X739" s="33">
        <v>14.939</v>
      </c>
      <c r="Y739" s="33">
        <v>0.33732366747875658</v>
      </c>
      <c r="Z739" s="33">
        <v>15.276323667478756</v>
      </c>
      <c r="AA739" s="33">
        <v>15.093470594970842</v>
      </c>
      <c r="AB739" s="33">
        <v>126.03</v>
      </c>
      <c r="AC739" s="33">
        <v>2.8457662368530485</v>
      </c>
      <c r="AD739" s="33">
        <v>128.87576623685305</v>
      </c>
      <c r="AE739" s="33">
        <v>127.33316146222472</v>
      </c>
    </row>
    <row r="740" spans="1:31" x14ac:dyDescent="0.3">
      <c r="A740" s="17">
        <v>44227</v>
      </c>
      <c r="B740" s="2">
        <v>8</v>
      </c>
      <c r="C740" s="2" t="s">
        <v>16</v>
      </c>
      <c r="D740" s="8">
        <v>19.106228000000002</v>
      </c>
      <c r="E740">
        <v>1.1923358E-2</v>
      </c>
      <c r="G740" s="33">
        <v>47.023000000000003</v>
      </c>
      <c r="H740" s="33">
        <v>0.69230357224749539</v>
      </c>
      <c r="I740" s="33">
        <v>47.7153035722475</v>
      </c>
      <c r="J740" s="33">
        <v>47.146376925676911</v>
      </c>
      <c r="K740" s="33">
        <v>6.9450000000000003</v>
      </c>
      <c r="L740" s="33">
        <v>0.10224886351910459</v>
      </c>
      <c r="M740" s="33">
        <v>7.0472488635191048</v>
      </c>
      <c r="N740" s="33">
        <v>6.9632219924042733</v>
      </c>
      <c r="O740" s="33">
        <v>53.968000000000004</v>
      </c>
      <c r="P740" s="33">
        <v>0.79455243576659995</v>
      </c>
      <c r="Q740" s="33">
        <v>54.762552435766608</v>
      </c>
      <c r="R740" s="33">
        <v>54.109598918081183</v>
      </c>
      <c r="S740" s="33"/>
      <c r="T740" s="33">
        <v>113.71500000000002</v>
      </c>
      <c r="U740" s="33">
        <v>1.6741871152015813</v>
      </c>
      <c r="V740" s="33">
        <v>115.38918711520159</v>
      </c>
      <c r="W740" s="33">
        <v>114.01336052789806</v>
      </c>
      <c r="X740" s="33">
        <v>15.382</v>
      </c>
      <c r="Y740" s="33">
        <v>0.22646393357103914</v>
      </c>
      <c r="Z740" s="33">
        <v>15.60846393357104</v>
      </c>
      <c r="AA740" s="33">
        <v>15.422358630260984</v>
      </c>
      <c r="AB740" s="33">
        <v>129.09700000000001</v>
      </c>
      <c r="AC740" s="33">
        <v>1.9006510487726205</v>
      </c>
      <c r="AD740" s="33">
        <v>130.99765104877264</v>
      </c>
      <c r="AE740" s="33">
        <v>129.43571915815903</v>
      </c>
    </row>
    <row r="741" spans="1:31" x14ac:dyDescent="0.3">
      <c r="A741" s="17">
        <v>44227</v>
      </c>
      <c r="B741" s="2">
        <v>9</v>
      </c>
      <c r="C741" s="2" t="s">
        <v>16</v>
      </c>
      <c r="D741" s="8">
        <v>21.233039999999999</v>
      </c>
      <c r="E741">
        <v>1.1696341000000001E-2</v>
      </c>
      <c r="G741" s="33">
        <v>45.935000000000002</v>
      </c>
      <c r="H741" s="33">
        <v>0.25309354851888899</v>
      </c>
      <c r="I741" s="33">
        <v>46.188093548518893</v>
      </c>
      <c r="J741" s="33">
        <v>45.647861856235515</v>
      </c>
      <c r="K741" s="33">
        <v>6.9820000000000002</v>
      </c>
      <c r="L741" s="33">
        <v>3.8469558196557806E-2</v>
      </c>
      <c r="M741" s="33">
        <v>7.0204695581965577</v>
      </c>
      <c r="N741" s="33">
        <v>6.9383557522637709</v>
      </c>
      <c r="O741" s="33">
        <v>52.917000000000002</v>
      </c>
      <c r="P741" s="33">
        <v>0.29156310671544677</v>
      </c>
      <c r="Q741" s="33">
        <v>53.208563106715452</v>
      </c>
      <c r="R741" s="33">
        <v>52.586217608499283</v>
      </c>
      <c r="S741" s="33"/>
      <c r="T741" s="33">
        <v>114.19600000000003</v>
      </c>
      <c r="U741" s="33">
        <v>0.62919932223060959</v>
      </c>
      <c r="V741" s="33">
        <v>114.82519932223063</v>
      </c>
      <c r="W741" s="33">
        <v>113.48216463556484</v>
      </c>
      <c r="X741" s="33">
        <v>15.512000000000004</v>
      </c>
      <c r="Y741" s="33">
        <v>8.5468316634919037E-2</v>
      </c>
      <c r="Z741" s="33">
        <v>15.597468316634924</v>
      </c>
      <c r="AA741" s="33">
        <v>15.415035008466864</v>
      </c>
      <c r="AB741" s="33">
        <v>129.70800000000003</v>
      </c>
      <c r="AC741" s="33">
        <v>0.71466763886552864</v>
      </c>
      <c r="AD741" s="33">
        <v>130.42266763886556</v>
      </c>
      <c r="AE741" s="33">
        <v>128.8971996440317</v>
      </c>
    </row>
    <row r="742" spans="1:31" x14ac:dyDescent="0.3">
      <c r="A742" s="17">
        <v>44227</v>
      </c>
      <c r="B742" s="2">
        <v>10</v>
      </c>
      <c r="C742" s="2" t="s">
        <v>16</v>
      </c>
      <c r="D742" s="8">
        <v>23.191112</v>
      </c>
      <c r="E742">
        <v>1.1973212E-2</v>
      </c>
      <c r="G742" s="33">
        <v>46.866</v>
      </c>
      <c r="H742" s="33">
        <v>0.23169651804191502</v>
      </c>
      <c r="I742" s="33">
        <v>47.097696518041914</v>
      </c>
      <c r="J742" s="33">
        <v>46.533785812919739</v>
      </c>
      <c r="K742" s="33">
        <v>7.1450000000000005</v>
      </c>
      <c r="L742" s="33">
        <v>3.5323510037329475E-2</v>
      </c>
      <c r="M742" s="33">
        <v>7.1803235100373302</v>
      </c>
      <c r="N742" s="33">
        <v>7.094351974423069</v>
      </c>
      <c r="O742" s="33">
        <v>54.011000000000003</v>
      </c>
      <c r="P742" s="33">
        <v>0.26702002807924452</v>
      </c>
      <c r="Q742" s="33">
        <v>54.278020028079247</v>
      </c>
      <c r="R742" s="33">
        <v>53.628137787342808</v>
      </c>
      <c r="S742" s="33"/>
      <c r="T742" s="33">
        <v>118.03800000000001</v>
      </c>
      <c r="U742" s="33">
        <v>0.58355723971816598</v>
      </c>
      <c r="V742" s="33">
        <v>118.62155723971817</v>
      </c>
      <c r="W742" s="33">
        <v>117.20127618711689</v>
      </c>
      <c r="X742" s="33">
        <v>15.681000000000001</v>
      </c>
      <c r="Y742" s="33">
        <v>7.7523857368140436E-2</v>
      </c>
      <c r="Z742" s="33">
        <v>15.758523857368141</v>
      </c>
      <c r="AA742" s="33">
        <v>15.569843710416814</v>
      </c>
      <c r="AB742" s="33">
        <v>133.71900000000002</v>
      </c>
      <c r="AC742" s="33">
        <v>0.66108109708630636</v>
      </c>
      <c r="AD742" s="33">
        <v>134.3800810970863</v>
      </c>
      <c r="AE742" s="33">
        <v>132.77111989753371</v>
      </c>
    </row>
    <row r="743" spans="1:31" x14ac:dyDescent="0.3">
      <c r="A743" s="17">
        <v>44227</v>
      </c>
      <c r="B743" s="2">
        <v>11</v>
      </c>
      <c r="C743" s="2" t="s">
        <v>16</v>
      </c>
      <c r="D743" s="8">
        <v>22.579218999999998</v>
      </c>
      <c r="E743">
        <v>1.2202276E-2</v>
      </c>
      <c r="G743" s="33">
        <v>48.298999999999999</v>
      </c>
      <c r="H743" s="33">
        <v>0.25117478997444198</v>
      </c>
      <c r="I743" s="33">
        <v>48.550174789974442</v>
      </c>
      <c r="J743" s="33">
        <v>47.95775215733893</v>
      </c>
      <c r="K743" s="33">
        <v>7.1120000000000001</v>
      </c>
      <c r="L743" s="33">
        <v>3.6985343512251419E-2</v>
      </c>
      <c r="M743" s="33">
        <v>7.1489853435122512</v>
      </c>
      <c r="N743" s="33">
        <v>7.0617514512307595</v>
      </c>
      <c r="O743" s="33">
        <v>55.411000000000001</v>
      </c>
      <c r="P743" s="33">
        <v>0.28816013348669339</v>
      </c>
      <c r="Q743" s="33">
        <v>55.699160133486693</v>
      </c>
      <c r="R743" s="33">
        <v>55.019503608569693</v>
      </c>
      <c r="S743" s="33"/>
      <c r="T743" s="33">
        <v>121.54300000000005</v>
      </c>
      <c r="U743" s="33">
        <v>0.63207390417738707</v>
      </c>
      <c r="V743" s="33">
        <v>122.17507390417744</v>
      </c>
      <c r="W743" s="33">
        <v>120.68425993207826</v>
      </c>
      <c r="X743" s="33">
        <v>15.667999999999996</v>
      </c>
      <c r="Y743" s="33">
        <v>8.1480084666754091E-2</v>
      </c>
      <c r="Z743" s="33">
        <v>15.74948008466675</v>
      </c>
      <c r="AA743" s="33">
        <v>15.557300581817143</v>
      </c>
      <c r="AB743" s="33">
        <v>137.21100000000004</v>
      </c>
      <c r="AC743" s="33">
        <v>0.71355398884414112</v>
      </c>
      <c r="AD743" s="33">
        <v>137.9245539888442</v>
      </c>
      <c r="AE743" s="33">
        <v>136.24156051389539</v>
      </c>
    </row>
    <row r="744" spans="1:31" x14ac:dyDescent="0.3">
      <c r="A744" s="17">
        <v>44227</v>
      </c>
      <c r="B744" s="2">
        <v>12</v>
      </c>
      <c r="C744" s="2" t="s">
        <v>16</v>
      </c>
      <c r="D744" s="8">
        <v>28.326146999999999</v>
      </c>
      <c r="E744">
        <v>1.2821081999999999E-2</v>
      </c>
      <c r="G744" s="33">
        <v>49.036000000000001</v>
      </c>
      <c r="H744" s="33">
        <v>0.4088335879720858</v>
      </c>
      <c r="I744" s="33">
        <v>49.444833587972084</v>
      </c>
      <c r="J744" s="33">
        <v>48.810897322064342</v>
      </c>
      <c r="K744" s="33">
        <v>7.1130000000000004</v>
      </c>
      <c r="L744" s="33">
        <v>5.9304048275663733E-2</v>
      </c>
      <c r="M744" s="33">
        <v>7.1723040482756639</v>
      </c>
      <c r="N744" s="33">
        <v>7.0803473499437901</v>
      </c>
      <c r="O744" s="33">
        <v>56.149000000000001</v>
      </c>
      <c r="P744" s="33">
        <v>0.46813763624774951</v>
      </c>
      <c r="Q744" s="33">
        <v>56.617137636247747</v>
      </c>
      <c r="R744" s="33">
        <v>55.891244672008135</v>
      </c>
      <c r="S744" s="33"/>
      <c r="T744" s="33">
        <v>122.64200000000002</v>
      </c>
      <c r="U744" s="33">
        <v>1.0225175156226558</v>
      </c>
      <c r="V744" s="33">
        <v>123.66451751562268</v>
      </c>
      <c r="W744" s="33">
        <v>122.07900459606445</v>
      </c>
      <c r="X744" s="33">
        <v>15.555</v>
      </c>
      <c r="Y744" s="33">
        <v>0.12968852396006597</v>
      </c>
      <c r="Z744" s="33">
        <v>15.684688523960066</v>
      </c>
      <c r="AA744" s="33">
        <v>15.483593846249915</v>
      </c>
      <c r="AB744" s="33">
        <v>138.19700000000003</v>
      </c>
      <c r="AC744" s="33">
        <v>1.1522060395827218</v>
      </c>
      <c r="AD744" s="33">
        <v>139.34920603958275</v>
      </c>
      <c r="AE744" s="33">
        <v>137.56259844231437</v>
      </c>
    </row>
    <row r="745" spans="1:31" x14ac:dyDescent="0.3">
      <c r="A745" s="17">
        <v>44227</v>
      </c>
      <c r="B745" s="2">
        <v>13</v>
      </c>
      <c r="C745" s="2" t="s">
        <v>16</v>
      </c>
      <c r="D745" s="8">
        <v>25.454958000000001</v>
      </c>
      <c r="E745">
        <v>1.3086801E-2</v>
      </c>
      <c r="G745" s="33">
        <v>49.304000000000002</v>
      </c>
      <c r="H745" s="33">
        <v>0.51990690521792537</v>
      </c>
      <c r="I745" s="33">
        <v>49.823906905217925</v>
      </c>
      <c r="J745" s="33">
        <v>49.171871350506812</v>
      </c>
      <c r="K745" s="33">
        <v>7.0190000000000001</v>
      </c>
      <c r="L745" s="33">
        <v>7.4014817615702944E-2</v>
      </c>
      <c r="M745" s="33">
        <v>7.0930148176157033</v>
      </c>
      <c r="N745" s="33">
        <v>7.0001899442075146</v>
      </c>
      <c r="O745" s="33">
        <v>56.323</v>
      </c>
      <c r="P745" s="33">
        <v>0.59392172283362832</v>
      </c>
      <c r="Q745" s="33">
        <v>56.916921722833628</v>
      </c>
      <c r="R745" s="33">
        <v>56.172061294714325</v>
      </c>
      <c r="S745" s="33"/>
      <c r="T745" s="33">
        <v>122.17500000000004</v>
      </c>
      <c r="U745" s="33">
        <v>1.2883260211139065</v>
      </c>
      <c r="V745" s="33">
        <v>123.46332602111394</v>
      </c>
      <c r="W745" s="33">
        <v>121.84758604267749</v>
      </c>
      <c r="X745" s="33">
        <v>15.430000000000001</v>
      </c>
      <c r="Y745" s="33">
        <v>0.16270816865797072</v>
      </c>
      <c r="Z745" s="33">
        <v>15.592708168657973</v>
      </c>
      <c r="AA745" s="33">
        <v>15.388649499803671</v>
      </c>
      <c r="AB745" s="33">
        <v>137.60500000000005</v>
      </c>
      <c r="AC745" s="33">
        <v>1.4510341897718773</v>
      </c>
      <c r="AD745" s="33">
        <v>139.05603418977191</v>
      </c>
      <c r="AE745" s="33">
        <v>137.23623554248115</v>
      </c>
    </row>
    <row r="746" spans="1:31" x14ac:dyDescent="0.3">
      <c r="A746" s="17">
        <v>44227</v>
      </c>
      <c r="B746" s="2">
        <v>14</v>
      </c>
      <c r="C746" s="2" t="s">
        <v>16</v>
      </c>
      <c r="D746" s="8">
        <v>28.851022</v>
      </c>
      <c r="E746">
        <v>1.3479733000000001E-2</v>
      </c>
      <c r="G746" s="33">
        <v>49.322000000000003</v>
      </c>
      <c r="H746" s="33">
        <v>0.45729482753329498</v>
      </c>
      <c r="I746" s="33">
        <v>49.779294827533299</v>
      </c>
      <c r="J746" s="33">
        <v>49.108283224329867</v>
      </c>
      <c r="K746" s="33">
        <v>6.9740000000000002</v>
      </c>
      <c r="L746" s="33">
        <v>6.4660275885349325E-2</v>
      </c>
      <c r="M746" s="33">
        <v>7.0386602758853494</v>
      </c>
      <c r="N746" s="33">
        <v>6.9437810146887085</v>
      </c>
      <c r="O746" s="33">
        <v>56.296000000000006</v>
      </c>
      <c r="P746" s="33">
        <v>0.52195510341864426</v>
      </c>
      <c r="Q746" s="33">
        <v>56.817955103418647</v>
      </c>
      <c r="R746" s="33">
        <v>56.052064239018577</v>
      </c>
      <c r="S746" s="33"/>
      <c r="T746" s="33">
        <v>121.35600000000008</v>
      </c>
      <c r="U746" s="33">
        <v>1.1251666820106765</v>
      </c>
      <c r="V746" s="33">
        <v>122.48116668201075</v>
      </c>
      <c r="W746" s="33">
        <v>120.83015325760874</v>
      </c>
      <c r="X746" s="33">
        <v>15.293000000000003</v>
      </c>
      <c r="Y746" s="33">
        <v>0.14179088028601194</v>
      </c>
      <c r="Z746" s="33">
        <v>15.434790880286014</v>
      </c>
      <c r="AA746" s="33">
        <v>15.226734020308923</v>
      </c>
      <c r="AB746" s="33">
        <v>136.64900000000009</v>
      </c>
      <c r="AC746" s="33">
        <v>1.2669575622966884</v>
      </c>
      <c r="AD746" s="33">
        <v>137.91595756229677</v>
      </c>
      <c r="AE746" s="33">
        <v>136.05688727791767</v>
      </c>
    </row>
    <row r="747" spans="1:31" x14ac:dyDescent="0.3">
      <c r="A747" s="17">
        <v>44227</v>
      </c>
      <c r="B747" s="2">
        <v>15</v>
      </c>
      <c r="C747" s="2" t="s">
        <v>16</v>
      </c>
      <c r="D747" s="8">
        <v>20.726834</v>
      </c>
      <c r="E747">
        <v>1.2557166999999999E-2</v>
      </c>
      <c r="G747" s="33">
        <v>49.246000000000002</v>
      </c>
      <c r="H747" s="33">
        <v>0.76244186012374926</v>
      </c>
      <c r="I747" s="33">
        <v>50.008441860123753</v>
      </c>
      <c r="J747" s="33">
        <v>49.380477504276392</v>
      </c>
      <c r="K747" s="33">
        <v>6.8860000000000001</v>
      </c>
      <c r="L747" s="33">
        <v>0.10661118971717778</v>
      </c>
      <c r="M747" s="33">
        <v>6.9926111897171781</v>
      </c>
      <c r="N747" s="33">
        <v>6.9048038032418306</v>
      </c>
      <c r="O747" s="33">
        <v>56.132000000000005</v>
      </c>
      <c r="P747" s="33">
        <v>0.86905304984092702</v>
      </c>
      <c r="Q747" s="33">
        <v>57.001053049840934</v>
      </c>
      <c r="R747" s="33">
        <v>56.285281307518225</v>
      </c>
      <c r="S747" s="33"/>
      <c r="T747" s="33">
        <v>120.35000000000001</v>
      </c>
      <c r="U747" s="33">
        <v>1.863296061931796</v>
      </c>
      <c r="V747" s="33">
        <v>122.2132960619318</v>
      </c>
      <c r="W747" s="33">
        <v>120.67864329366168</v>
      </c>
      <c r="X747" s="33">
        <v>15.233999999999998</v>
      </c>
      <c r="Y747" s="33">
        <v>0.23585751730343973</v>
      </c>
      <c r="Z747" s="33">
        <v>15.469857517303438</v>
      </c>
      <c r="AA747" s="33">
        <v>15.275599932992455</v>
      </c>
      <c r="AB747" s="33">
        <v>135.584</v>
      </c>
      <c r="AC747" s="33">
        <v>2.0991535792352356</v>
      </c>
      <c r="AD747" s="33">
        <v>137.68315357923524</v>
      </c>
      <c r="AE747" s="33">
        <v>135.95424322665414</v>
      </c>
    </row>
    <row r="748" spans="1:31" x14ac:dyDescent="0.3">
      <c r="A748" s="17">
        <v>44227</v>
      </c>
      <c r="B748" s="2">
        <v>16</v>
      </c>
      <c r="C748" s="2" t="s">
        <v>16</v>
      </c>
      <c r="D748" s="8">
        <v>21.874589</v>
      </c>
      <c r="E748">
        <v>1.2099145E-2</v>
      </c>
      <c r="G748" s="33">
        <v>49.02</v>
      </c>
      <c r="H748" s="33">
        <v>0.40919399392829614</v>
      </c>
      <c r="I748" s="33">
        <v>49.429193993928301</v>
      </c>
      <c r="J748" s="33">
        <v>48.831143008562634</v>
      </c>
      <c r="K748" s="33">
        <v>6.8690000000000007</v>
      </c>
      <c r="L748" s="33">
        <v>5.7338913592277968E-2</v>
      </c>
      <c r="M748" s="33">
        <v>6.9263389135922786</v>
      </c>
      <c r="N748" s="33">
        <v>6.8425361347575837</v>
      </c>
      <c r="O748" s="33">
        <v>55.889000000000003</v>
      </c>
      <c r="P748" s="33">
        <v>0.46653290752057408</v>
      </c>
      <c r="Q748" s="33">
        <v>56.355532907520583</v>
      </c>
      <c r="R748" s="33">
        <v>55.673679143320214</v>
      </c>
      <c r="S748" s="33"/>
      <c r="T748" s="33">
        <v>119.49699999999999</v>
      </c>
      <c r="U748" s="33">
        <v>0.99750009572520593</v>
      </c>
      <c r="V748" s="33">
        <v>120.49450009572519</v>
      </c>
      <c r="W748" s="33">
        <v>119.03661966736449</v>
      </c>
      <c r="X748" s="33">
        <v>15.255000000000001</v>
      </c>
      <c r="Y748" s="33">
        <v>0.12734097057070906</v>
      </c>
      <c r="Z748" s="33">
        <v>15.382340970570709</v>
      </c>
      <c r="AA748" s="33">
        <v>15.196227796728333</v>
      </c>
      <c r="AB748" s="33">
        <v>134.75199999999998</v>
      </c>
      <c r="AC748" s="33">
        <v>1.124841066295915</v>
      </c>
      <c r="AD748" s="33">
        <v>135.8768410662959</v>
      </c>
      <c r="AE748" s="33">
        <v>134.23284746409283</v>
      </c>
    </row>
    <row r="749" spans="1:31" x14ac:dyDescent="0.3">
      <c r="A749" s="17">
        <v>44227</v>
      </c>
      <c r="B749" s="2">
        <v>17</v>
      </c>
      <c r="C749" s="2" t="s">
        <v>16</v>
      </c>
      <c r="D749" s="8">
        <v>23.179594999999999</v>
      </c>
      <c r="E749">
        <v>1.2186993E-2</v>
      </c>
      <c r="G749" s="33">
        <v>49.405000000000001</v>
      </c>
      <c r="H749" s="33">
        <v>0.40366079636261765</v>
      </c>
      <c r="I749" s="33">
        <v>49.808660796362616</v>
      </c>
      <c r="J749" s="33">
        <v>49.20164299589797</v>
      </c>
      <c r="K749" s="33">
        <v>6.8950000000000005</v>
      </c>
      <c r="L749" s="33">
        <v>5.6335212851335879E-2</v>
      </c>
      <c r="M749" s="33">
        <v>6.9513352128513359</v>
      </c>
      <c r="N749" s="33">
        <v>6.8666193392716632</v>
      </c>
      <c r="O749" s="33">
        <v>56.300000000000004</v>
      </c>
      <c r="P749" s="33">
        <v>0.45999600921395351</v>
      </c>
      <c r="Q749" s="33">
        <v>56.75999600921395</v>
      </c>
      <c r="R749" s="33">
        <v>56.068262335169635</v>
      </c>
      <c r="S749" s="33"/>
      <c r="T749" s="33">
        <v>120.25499999999998</v>
      </c>
      <c r="U749" s="33">
        <v>0.9825367688814205</v>
      </c>
      <c r="V749" s="33">
        <v>121.2375367688814</v>
      </c>
      <c r="W749" s="33">
        <v>119.7600157569418</v>
      </c>
      <c r="X749" s="33">
        <v>15.250999999999999</v>
      </c>
      <c r="Y749" s="33">
        <v>0.12460744469843703</v>
      </c>
      <c r="Z749" s="33">
        <v>15.375607444698437</v>
      </c>
      <c r="AA749" s="33">
        <v>15.188225024399149</v>
      </c>
      <c r="AB749" s="33">
        <v>135.50599999999997</v>
      </c>
      <c r="AC749" s="33">
        <v>1.1071442135798575</v>
      </c>
      <c r="AD749" s="33">
        <v>136.61314421357983</v>
      </c>
      <c r="AE749" s="33">
        <v>134.94824078134096</v>
      </c>
    </row>
    <row r="750" spans="1:31" x14ac:dyDescent="0.3">
      <c r="A750" s="17">
        <v>44227</v>
      </c>
      <c r="B750" s="2">
        <v>18</v>
      </c>
      <c r="C750" s="2" t="s">
        <v>16</v>
      </c>
      <c r="D750" s="8">
        <v>30.694158999999999</v>
      </c>
      <c r="E750">
        <v>1.2441242E-2</v>
      </c>
      <c r="G750" s="33">
        <v>50.704000000000001</v>
      </c>
      <c r="H750" s="33">
        <v>0.65676675169934351</v>
      </c>
      <c r="I750" s="33">
        <v>51.360766751699344</v>
      </c>
      <c r="J750" s="33">
        <v>50.721775023235899</v>
      </c>
      <c r="K750" s="33">
        <v>7.048</v>
      </c>
      <c r="L750" s="33">
        <v>9.1292443712073457E-2</v>
      </c>
      <c r="M750" s="33">
        <v>7.1392924437120735</v>
      </c>
      <c r="N750" s="33">
        <v>7.0504707787110803</v>
      </c>
      <c r="O750" s="33">
        <v>57.752000000000002</v>
      </c>
      <c r="P750" s="33">
        <v>0.74805919541141697</v>
      </c>
      <c r="Q750" s="33">
        <v>58.500059195411417</v>
      </c>
      <c r="R750" s="33">
        <v>57.77224580194698</v>
      </c>
      <c r="S750" s="33"/>
      <c r="T750" s="33">
        <v>124.56000000000003</v>
      </c>
      <c r="U750" s="33">
        <v>1.6134203729818208</v>
      </c>
      <c r="V750" s="33">
        <v>126.17342037298185</v>
      </c>
      <c r="W750" s="33">
        <v>124.60366631615386</v>
      </c>
      <c r="X750" s="33">
        <v>15.357999999999999</v>
      </c>
      <c r="Y750" s="33">
        <v>0.19893151965522476</v>
      </c>
      <c r="Z750" s="33">
        <v>15.556931519655224</v>
      </c>
      <c r="AA750" s="33">
        <v>15.363383969841767</v>
      </c>
      <c r="AB750" s="33">
        <v>139.91800000000003</v>
      </c>
      <c r="AC750" s="33">
        <v>1.8123518926370457</v>
      </c>
      <c r="AD750" s="33">
        <v>141.73035189263709</v>
      </c>
      <c r="AE750" s="33">
        <v>139.96705028599564</v>
      </c>
    </row>
    <row r="751" spans="1:31" x14ac:dyDescent="0.3">
      <c r="A751" s="17">
        <v>44227</v>
      </c>
      <c r="B751" s="2">
        <v>19</v>
      </c>
      <c r="C751" s="2" t="s">
        <v>16</v>
      </c>
      <c r="D751" s="8">
        <v>21.317405000000001</v>
      </c>
      <c r="E751">
        <v>1.2243481000000001E-2</v>
      </c>
      <c r="G751" s="33">
        <v>50.844000000000001</v>
      </c>
      <c r="H751" s="33">
        <v>0.83873834620842069</v>
      </c>
      <c r="I751" s="33">
        <v>51.682738346208424</v>
      </c>
      <c r="J751" s="33">
        <v>51.049961721238645</v>
      </c>
      <c r="K751" s="33">
        <v>7.2080000000000002</v>
      </c>
      <c r="L751" s="33">
        <v>0.11890539688990433</v>
      </c>
      <c r="M751" s="33">
        <v>7.3269053968899049</v>
      </c>
      <c r="N751" s="33">
        <v>7.2371985698742858</v>
      </c>
      <c r="O751" s="33">
        <v>58.052</v>
      </c>
      <c r="P751" s="33">
        <v>0.95764374309832501</v>
      </c>
      <c r="Q751" s="33">
        <v>59.00964374309833</v>
      </c>
      <c r="R751" s="33">
        <v>58.287160291112933</v>
      </c>
      <c r="S751" s="33"/>
      <c r="T751" s="33">
        <v>125.26200000000004</v>
      </c>
      <c r="U751" s="33">
        <v>2.0663606860742512</v>
      </c>
      <c r="V751" s="33">
        <v>127.32836068607429</v>
      </c>
      <c r="W751" s="33">
        <v>125.76941832125318</v>
      </c>
      <c r="X751" s="33">
        <v>15.414000000000001</v>
      </c>
      <c r="Y751" s="33">
        <v>0.25427411038581932</v>
      </c>
      <c r="Z751" s="33">
        <v>15.668274110385822</v>
      </c>
      <c r="AA751" s="33">
        <v>15.47643989401252</v>
      </c>
      <c r="AB751" s="33">
        <v>140.67600000000004</v>
      </c>
      <c r="AC751" s="33">
        <v>2.3206347964600704</v>
      </c>
      <c r="AD751" s="33">
        <v>142.99663479646011</v>
      </c>
      <c r="AE751" s="33">
        <v>141.24585821526571</v>
      </c>
    </row>
    <row r="752" spans="1:31" x14ac:dyDescent="0.3">
      <c r="A752" s="17">
        <v>44227</v>
      </c>
      <c r="B752" s="2">
        <v>20</v>
      </c>
      <c r="C752" s="2" t="s">
        <v>16</v>
      </c>
      <c r="D752" s="8">
        <v>22.713338</v>
      </c>
      <c r="E752">
        <v>1.2298832000000001E-2</v>
      </c>
      <c r="G752" s="33">
        <v>49.893000000000001</v>
      </c>
      <c r="H752" s="33">
        <v>0.78557323005731794</v>
      </c>
      <c r="I752" s="33">
        <v>50.678573230057317</v>
      </c>
      <c r="J752" s="33">
        <v>50.055285971901142</v>
      </c>
      <c r="K752" s="33">
        <v>7.0259999999999998</v>
      </c>
      <c r="L752" s="33">
        <v>0.11062548883375857</v>
      </c>
      <c r="M752" s="33">
        <v>7.1366254888337588</v>
      </c>
      <c r="N752" s="33">
        <v>7.0488533308996741</v>
      </c>
      <c r="O752" s="33">
        <v>56.918999999999997</v>
      </c>
      <c r="P752" s="33">
        <v>0.8961987188910765</v>
      </c>
      <c r="Q752" s="33">
        <v>57.815198718891075</v>
      </c>
      <c r="R752" s="33">
        <v>57.104139302800817</v>
      </c>
      <c r="S752" s="33"/>
      <c r="T752" s="33">
        <v>122.48699999999998</v>
      </c>
      <c r="U752" s="33">
        <v>1.928577320065554</v>
      </c>
      <c r="V752" s="33">
        <v>124.41557732006554</v>
      </c>
      <c r="W752" s="33">
        <v>122.88541103642304</v>
      </c>
      <c r="X752" s="33">
        <v>15.258000000000001</v>
      </c>
      <c r="Y752" s="33">
        <v>0.24023963971327758</v>
      </c>
      <c r="Z752" s="33">
        <v>15.498239639713278</v>
      </c>
      <c r="AA752" s="33">
        <v>15.307629394088703</v>
      </c>
      <c r="AB752" s="33">
        <v>137.74499999999998</v>
      </c>
      <c r="AC752" s="33">
        <v>2.1688169597788316</v>
      </c>
      <c r="AD752" s="33">
        <v>139.91381695977881</v>
      </c>
      <c r="AE752" s="33">
        <v>138.19304043051173</v>
      </c>
    </row>
    <row r="753" spans="1:31" x14ac:dyDescent="0.3">
      <c r="A753" s="17">
        <v>44227</v>
      </c>
      <c r="B753" s="2">
        <v>21</v>
      </c>
      <c r="C753" s="2" t="s">
        <v>16</v>
      </c>
      <c r="D753" s="8">
        <v>23.062519000000002</v>
      </c>
      <c r="E753">
        <v>1.2732067999999999E-2</v>
      </c>
      <c r="G753" s="33">
        <v>47.800999999999995</v>
      </c>
      <c r="H753" s="33">
        <v>0.75112188842383198</v>
      </c>
      <c r="I753" s="33">
        <v>48.552121888423827</v>
      </c>
      <c r="J753" s="33">
        <v>47.933952970996124</v>
      </c>
      <c r="K753" s="33">
        <v>6.9130000000000003</v>
      </c>
      <c r="L753" s="33">
        <v>0.10862755203183931</v>
      </c>
      <c r="M753" s="33">
        <v>7.0216275520318394</v>
      </c>
      <c r="N753" s="33">
        <v>6.9322277125686966</v>
      </c>
      <c r="O753" s="33">
        <v>54.713999999999999</v>
      </c>
      <c r="P753" s="33">
        <v>0.85974944045567125</v>
      </c>
      <c r="Q753" s="33">
        <v>55.573749440455664</v>
      </c>
      <c r="R753" s="33">
        <v>54.866180683564821</v>
      </c>
      <c r="S753" s="33"/>
      <c r="T753" s="33">
        <v>118.509</v>
      </c>
      <c r="U753" s="33">
        <v>1.8621933406250895</v>
      </c>
      <c r="V753" s="33">
        <v>120.37119334062508</v>
      </c>
      <c r="W753" s="33">
        <v>118.83861912177109</v>
      </c>
      <c r="X753" s="33">
        <v>15.086</v>
      </c>
      <c r="Y753" s="33">
        <v>0.23705413712604192</v>
      </c>
      <c r="Z753" s="33">
        <v>15.323054137126043</v>
      </c>
      <c r="AA753" s="33">
        <v>15.127959969884472</v>
      </c>
      <c r="AB753" s="33">
        <v>133.595</v>
      </c>
      <c r="AC753" s="33">
        <v>2.0992474777511312</v>
      </c>
      <c r="AD753" s="33">
        <v>135.69424747775113</v>
      </c>
      <c r="AE753" s="33">
        <v>133.96657909165555</v>
      </c>
    </row>
    <row r="754" spans="1:31" x14ac:dyDescent="0.3">
      <c r="A754" s="17">
        <v>44227</v>
      </c>
      <c r="B754" s="2">
        <v>22</v>
      </c>
      <c r="C754" s="2" t="s">
        <v>16</v>
      </c>
      <c r="D754" s="8">
        <v>23.652823999999999</v>
      </c>
      <c r="E754">
        <v>1.3419421000000001E-2</v>
      </c>
      <c r="G754" s="33">
        <v>46.427</v>
      </c>
      <c r="H754" s="33">
        <v>0.74816620186992722</v>
      </c>
      <c r="I754" s="33">
        <v>47.175166201869928</v>
      </c>
      <c r="J754" s="33">
        <v>46.542102785862063</v>
      </c>
      <c r="K754" s="33">
        <v>6.7290000000000001</v>
      </c>
      <c r="L754" s="33">
        <v>0.10843712435399101</v>
      </c>
      <c r="M754" s="33">
        <v>6.8374371243539915</v>
      </c>
      <c r="N754" s="33">
        <v>6.7456826770212555</v>
      </c>
      <c r="O754" s="33">
        <v>53.155999999999999</v>
      </c>
      <c r="P754" s="33">
        <v>0.85660332622391822</v>
      </c>
      <c r="Q754" s="33">
        <v>54.012603326223918</v>
      </c>
      <c r="R754" s="33">
        <v>53.287785462883321</v>
      </c>
      <c r="S754" s="33"/>
      <c r="T754" s="33">
        <v>114.20400000000001</v>
      </c>
      <c r="U754" s="33">
        <v>1.8403853989780339</v>
      </c>
      <c r="V754" s="33">
        <v>116.04438539897804</v>
      </c>
      <c r="W754" s="33">
        <v>114.48713693662289</v>
      </c>
      <c r="X754" s="33">
        <v>14.551</v>
      </c>
      <c r="Y754" s="33">
        <v>0.23448782827684991</v>
      </c>
      <c r="Z754" s="33">
        <v>14.78548782827685</v>
      </c>
      <c r="AA754" s="33">
        <v>14.587075142418826</v>
      </c>
      <c r="AB754" s="33">
        <v>128.755</v>
      </c>
      <c r="AC754" s="33">
        <v>2.074873227254884</v>
      </c>
      <c r="AD754" s="33">
        <v>130.82987322725489</v>
      </c>
      <c r="AE754" s="33">
        <v>129.07421207904173</v>
      </c>
    </row>
    <row r="755" spans="1:31" x14ac:dyDescent="0.3">
      <c r="A755" s="17">
        <v>44227</v>
      </c>
      <c r="B755" s="2">
        <v>23</v>
      </c>
      <c r="C755" s="2" t="s">
        <v>16</v>
      </c>
      <c r="D755" s="8">
        <v>23.769245000000002</v>
      </c>
      <c r="E755">
        <v>1.3626364E-2</v>
      </c>
      <c r="G755" s="33">
        <v>45.475999999999999</v>
      </c>
      <c r="H755" s="33">
        <v>0.99179511701799117</v>
      </c>
      <c r="I755" s="33">
        <v>46.467795117017992</v>
      </c>
      <c r="J755" s="33">
        <v>45.834608026476083</v>
      </c>
      <c r="K755" s="33">
        <v>6.4340000000000002</v>
      </c>
      <c r="L755" s="33">
        <v>0.14032038400241345</v>
      </c>
      <c r="M755" s="33">
        <v>6.574320384002414</v>
      </c>
      <c r="N755" s="33">
        <v>6.484736301397378</v>
      </c>
      <c r="O755" s="33">
        <v>51.91</v>
      </c>
      <c r="P755" s="33">
        <v>1.1321155010204047</v>
      </c>
      <c r="Q755" s="33">
        <v>53.042115501020405</v>
      </c>
      <c r="R755" s="33">
        <v>52.319344327873459</v>
      </c>
      <c r="S755" s="33"/>
      <c r="T755" s="33">
        <v>109.96300000000001</v>
      </c>
      <c r="U755" s="33">
        <v>2.3982049092411244</v>
      </c>
      <c r="V755" s="33">
        <v>112.36120490924114</v>
      </c>
      <c r="W755" s="33">
        <v>110.83013023166924</v>
      </c>
      <c r="X755" s="33">
        <v>14.22</v>
      </c>
      <c r="Y755" s="33">
        <v>0.31012680455615788</v>
      </c>
      <c r="Z755" s="33">
        <v>14.530126804556158</v>
      </c>
      <c r="AA755" s="33">
        <v>14.332134007751119</v>
      </c>
      <c r="AB755" s="33">
        <v>124.18300000000001</v>
      </c>
      <c r="AC755" s="33">
        <v>2.7083317137972824</v>
      </c>
      <c r="AD755" s="33">
        <v>126.8913317137973</v>
      </c>
      <c r="AE755" s="33">
        <v>125.16226423942037</v>
      </c>
    </row>
    <row r="756" spans="1:31" x14ac:dyDescent="0.3">
      <c r="A756" s="17">
        <v>44227</v>
      </c>
      <c r="B756" s="2">
        <v>24</v>
      </c>
      <c r="C756" s="2" t="s">
        <v>16</v>
      </c>
      <c r="D756" s="8">
        <v>22.668854</v>
      </c>
      <c r="E756">
        <v>1.2975100999999999E-2</v>
      </c>
      <c r="G756" s="33">
        <v>44.353999999999999</v>
      </c>
      <c r="H756" s="33">
        <v>0.98947099902677937</v>
      </c>
      <c r="I756" s="33">
        <v>45.343470999026778</v>
      </c>
      <c r="J756" s="33">
        <v>44.755134883123837</v>
      </c>
      <c r="K756" s="33">
        <v>6.38</v>
      </c>
      <c r="L756" s="33">
        <v>0.14232819979688083</v>
      </c>
      <c r="M756" s="33">
        <v>6.5223281997968812</v>
      </c>
      <c r="N756" s="33">
        <v>6.4377003326493689</v>
      </c>
      <c r="O756" s="33">
        <v>50.734000000000002</v>
      </c>
      <c r="P756" s="33">
        <v>1.1317991988236602</v>
      </c>
      <c r="Q756" s="33">
        <v>51.865799198823659</v>
      </c>
      <c r="R756" s="33">
        <v>51.192835215773208</v>
      </c>
      <c r="S756" s="33"/>
      <c r="T756" s="33">
        <v>106.30500000000005</v>
      </c>
      <c r="U756" s="33">
        <v>2.3715045892488127</v>
      </c>
      <c r="V756" s="33">
        <v>108.67650458924886</v>
      </c>
      <c r="W756" s="33">
        <v>107.2664159658764</v>
      </c>
      <c r="X756" s="33">
        <v>13.864000000000001</v>
      </c>
      <c r="Y756" s="33">
        <v>0.30928497836739122</v>
      </c>
      <c r="Z756" s="33">
        <v>14.173284978367391</v>
      </c>
      <c r="AA756" s="33">
        <v>13.989385174271291</v>
      </c>
      <c r="AB756" s="33">
        <v>120.16900000000005</v>
      </c>
      <c r="AC756" s="33">
        <v>2.6807895676162037</v>
      </c>
      <c r="AD756" s="33">
        <v>122.84978956761626</v>
      </c>
      <c r="AE756" s="33">
        <v>121.2558011401477</v>
      </c>
    </row>
    <row r="757" spans="1:31" x14ac:dyDescent="0.3">
      <c r="A757"/>
      <c r="B757"/>
      <c r="D757"/>
    </row>
    <row r="758" spans="1:31" x14ac:dyDescent="0.3">
      <c r="A758"/>
      <c r="B758"/>
      <c r="D758"/>
    </row>
    <row r="759" spans="1:31" x14ac:dyDescent="0.3">
      <c r="A759"/>
      <c r="B759"/>
      <c r="D759"/>
    </row>
    <row r="760" spans="1:31" x14ac:dyDescent="0.3">
      <c r="A760"/>
      <c r="B760"/>
      <c r="D760"/>
    </row>
    <row r="761" spans="1:31" x14ac:dyDescent="0.3">
      <c r="A761"/>
      <c r="B761"/>
      <c r="D761"/>
    </row>
    <row r="762" spans="1:31" x14ac:dyDescent="0.3">
      <c r="A762"/>
      <c r="B762"/>
      <c r="D762"/>
    </row>
    <row r="763" spans="1:31" x14ac:dyDescent="0.3">
      <c r="A763"/>
      <c r="B763"/>
      <c r="D763"/>
    </row>
    <row r="764" spans="1:31" x14ac:dyDescent="0.3">
      <c r="A764"/>
      <c r="B764"/>
      <c r="D764"/>
    </row>
    <row r="765" spans="1:31" x14ac:dyDescent="0.3">
      <c r="A765"/>
      <c r="B765"/>
      <c r="D765"/>
    </row>
    <row r="766" spans="1:31" x14ac:dyDescent="0.3">
      <c r="A766"/>
      <c r="B766"/>
      <c r="D766"/>
    </row>
    <row r="767" spans="1:31" x14ac:dyDescent="0.3">
      <c r="A767"/>
      <c r="B767"/>
      <c r="D767"/>
    </row>
    <row r="768" spans="1:31" x14ac:dyDescent="0.3">
      <c r="A768"/>
      <c r="B768"/>
      <c r="D768"/>
    </row>
    <row r="769" spans="1:31" x14ac:dyDescent="0.3">
      <c r="A769"/>
      <c r="B769"/>
      <c r="D769"/>
    </row>
    <row r="770" spans="1:31" x14ac:dyDescent="0.3">
      <c r="A770"/>
      <c r="B770"/>
      <c r="D770"/>
    </row>
    <row r="771" spans="1:31" x14ac:dyDescent="0.3">
      <c r="A771"/>
      <c r="B771"/>
      <c r="D771"/>
    </row>
    <row r="772" spans="1:31" x14ac:dyDescent="0.3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3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3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3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3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3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3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3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3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3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3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3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3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3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3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3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3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3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3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3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3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3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3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3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3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3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3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3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3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3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3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3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3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3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3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3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3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3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3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3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3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3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3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3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3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3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3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3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3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3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3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3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3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3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3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3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3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3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3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3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3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3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3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3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3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3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3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3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3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3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3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3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3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3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3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3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3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3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3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3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3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3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3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3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3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3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3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3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3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3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3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3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3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3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3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3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3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3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3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3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3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3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3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3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3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3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3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3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3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3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3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3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3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3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3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3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3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3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3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3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3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3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3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3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3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3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3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3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3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9:AU771"/>
  <sheetViews>
    <sheetView showGridLines="0" workbookViewId="0">
      <selection activeCell="W9" sqref="W9:Z9"/>
    </sheetView>
  </sheetViews>
  <sheetFormatPr defaultRowHeight="13" x14ac:dyDescent="0.3"/>
  <cols>
    <col min="4" max="4" width="11" bestFit="1" customWidth="1"/>
    <col min="6" max="6" width="3.453125" customWidth="1"/>
    <col min="7" max="22" width="9.08984375" style="33"/>
    <col min="23" max="23" width="10.90625" style="33" bestFit="1" customWidth="1"/>
    <col min="24" max="24" width="9.08984375" style="33"/>
    <col min="25" max="25" width="10.7265625" style="33" customWidth="1"/>
    <col min="26" max="47" width="9.08984375" style="33"/>
  </cols>
  <sheetData>
    <row r="9" spans="1:47" x14ac:dyDescent="0.3">
      <c r="W9" s="81"/>
      <c r="X9" s="81"/>
      <c r="Y9" s="81"/>
      <c r="Z9" s="81"/>
    </row>
    <row r="10" spans="1:47" x14ac:dyDescent="0.3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5" t="s">
        <v>19</v>
      </c>
      <c r="AC10" s="145"/>
      <c r="AD10" s="145"/>
      <c r="AE10" s="145"/>
      <c r="AF10" s="145" t="s">
        <v>19</v>
      </c>
      <c r="AG10" s="145"/>
      <c r="AH10" s="145"/>
      <c r="AI10" s="145"/>
      <c r="AJ10" s="145" t="s">
        <v>19</v>
      </c>
      <c r="AK10" s="145"/>
      <c r="AL10" s="145"/>
      <c r="AM10" s="145"/>
      <c r="AN10" s="145" t="s">
        <v>19</v>
      </c>
      <c r="AO10" s="145"/>
      <c r="AP10" s="145"/>
      <c r="AQ10" s="145"/>
      <c r="AR10" s="145" t="s">
        <v>19</v>
      </c>
      <c r="AS10" s="145"/>
      <c r="AT10" s="145"/>
      <c r="AU10" s="145"/>
    </row>
    <row r="11" spans="1:47" x14ac:dyDescent="0.3">
      <c r="A11" s="24"/>
      <c r="B11" s="25"/>
      <c r="C11" s="25"/>
      <c r="D11" s="23"/>
      <c r="E11" s="22"/>
      <c r="F11" s="26"/>
      <c r="G11" s="130" t="s">
        <v>13</v>
      </c>
      <c r="H11" s="131"/>
      <c r="I11" s="131"/>
      <c r="J11" s="132"/>
      <c r="K11" s="133" t="s">
        <v>11</v>
      </c>
      <c r="L11" s="134"/>
      <c r="M11" s="134"/>
      <c r="N11" s="135"/>
      <c r="O11" s="136" t="s">
        <v>12</v>
      </c>
      <c r="P11" s="137"/>
      <c r="Q11" s="137"/>
      <c r="R11" s="138"/>
      <c r="S11" s="139" t="s">
        <v>31</v>
      </c>
      <c r="T11" s="140"/>
      <c r="U11" s="140"/>
      <c r="V11" s="141"/>
      <c r="W11" s="142" t="s">
        <v>32</v>
      </c>
      <c r="X11" s="143"/>
      <c r="Y11" s="143"/>
      <c r="Z11" s="144"/>
      <c r="AA11" s="37"/>
      <c r="AB11" s="130" t="s">
        <v>13</v>
      </c>
      <c r="AC11" s="131"/>
      <c r="AD11" s="131"/>
      <c r="AE11" s="132"/>
      <c r="AF11" s="133" t="s">
        <v>11</v>
      </c>
      <c r="AG11" s="134"/>
      <c r="AH11" s="134"/>
      <c r="AI11" s="135"/>
      <c r="AJ11" s="136" t="s">
        <v>12</v>
      </c>
      <c r="AK11" s="137"/>
      <c r="AL11" s="137"/>
      <c r="AM11" s="138"/>
      <c r="AN11" s="139" t="s">
        <v>31</v>
      </c>
      <c r="AO11" s="140"/>
      <c r="AP11" s="140"/>
      <c r="AQ11" s="141"/>
      <c r="AR11" s="142" t="s">
        <v>32</v>
      </c>
      <c r="AS11" s="143"/>
      <c r="AT11" s="143"/>
      <c r="AU11" s="144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44197</v>
      </c>
      <c r="B13" s="2">
        <v>1</v>
      </c>
      <c r="C13" s="2" t="s">
        <v>16</v>
      </c>
      <c r="D13" s="8">
        <v>31.404442</v>
      </c>
      <c r="E13">
        <v>8.9806130000000001E-3</v>
      </c>
      <c r="G13" s="33">
        <v>322.31300000000005</v>
      </c>
      <c r="H13" s="33">
        <v>5.2334016353627204</v>
      </c>
      <c r="I13" s="33">
        <v>327.54640163536277</v>
      </c>
      <c r="J13" s="33">
        <v>324.60483416273303</v>
      </c>
      <c r="K13" s="33">
        <v>6.8819999999999997</v>
      </c>
      <c r="L13" s="33">
        <v>0.1117431504610929</v>
      </c>
      <c r="M13" s="33">
        <v>6.9937431504610927</v>
      </c>
      <c r="N13" s="33">
        <v>6.9309350498054014</v>
      </c>
      <c r="O13" s="33">
        <v>59.141999999999996</v>
      </c>
      <c r="P13" s="33">
        <v>0.96028965483434392</v>
      </c>
      <c r="Q13" s="33">
        <v>60.102289654834337</v>
      </c>
      <c r="R13" s="33">
        <v>59.562534251030371</v>
      </c>
      <c r="S13" s="33">
        <v>3.0000000000000001E-3</v>
      </c>
      <c r="T13" s="33">
        <v>4.8711050767695246E-5</v>
      </c>
      <c r="U13" s="33">
        <v>3.0487110507676951E-3</v>
      </c>
      <c r="V13" s="33">
        <v>3.0213317566719273E-3</v>
      </c>
      <c r="W13" s="33">
        <v>388.34000000000003</v>
      </c>
      <c r="X13" s="33">
        <v>6.3054831517089251</v>
      </c>
      <c r="Y13" s="33">
        <v>394.64548315170902</v>
      </c>
      <c r="Z13" s="33">
        <v>391.10132479532541</v>
      </c>
      <c r="AB13" s="33">
        <v>126.72500000000004</v>
      </c>
      <c r="AC13" s="33">
        <v>2.0576359695120607</v>
      </c>
      <c r="AD13" s="33">
        <v>128.78263596951209</v>
      </c>
      <c r="AE13" s="33">
        <v>127.62608895475002</v>
      </c>
      <c r="AF13" s="33">
        <v>2.0069999999999983</v>
      </c>
      <c r="AG13" s="33">
        <v>3.2587692963588093E-2</v>
      </c>
      <c r="AH13" s="33">
        <v>2.0395876929635866</v>
      </c>
      <c r="AI13" s="33">
        <v>2.021270945213518</v>
      </c>
      <c r="AJ13" s="33">
        <v>10.145000000000001</v>
      </c>
      <c r="AK13" s="33">
        <v>0.16472453667942277</v>
      </c>
      <c r="AL13" s="33">
        <v>10.309724536679424</v>
      </c>
      <c r="AM13" s="33">
        <v>10.217136890478901</v>
      </c>
      <c r="AN13" s="33">
        <v>0.02</v>
      </c>
      <c r="AO13" s="33">
        <v>3.2474033845130166E-4</v>
      </c>
      <c r="AP13" s="33">
        <v>2.0324740338451303E-2</v>
      </c>
      <c r="AQ13" s="33">
        <v>2.0142211711146184E-2</v>
      </c>
      <c r="AR13" s="33">
        <v>138.89700000000005</v>
      </c>
      <c r="AS13" s="33">
        <v>2.2552729394935231</v>
      </c>
      <c r="AT13" s="33">
        <v>141.15227293949354</v>
      </c>
      <c r="AU13" s="33">
        <v>139.88463900215359</v>
      </c>
    </row>
    <row r="14" spans="1:47" x14ac:dyDescent="0.3">
      <c r="A14" s="17">
        <v>44197</v>
      </c>
      <c r="B14" s="2">
        <v>2</v>
      </c>
      <c r="C14" s="2" t="s">
        <v>16</v>
      </c>
      <c r="D14" s="8">
        <v>15.85937</v>
      </c>
      <c r="E14">
        <v>8.9034660000000005E-3</v>
      </c>
      <c r="G14" s="33">
        <v>296.74600000000004</v>
      </c>
      <c r="H14" s="33">
        <v>4.5922645222125036</v>
      </c>
      <c r="I14" s="33">
        <v>301.33826452221257</v>
      </c>
      <c r="J14" s="33">
        <v>298.65530952954003</v>
      </c>
      <c r="K14" s="33">
        <v>6.552999999999999</v>
      </c>
      <c r="L14" s="33">
        <v>0.10141032874599329</v>
      </c>
      <c r="M14" s="33">
        <v>6.6544103287459926</v>
      </c>
      <c r="N14" s="33">
        <v>6.5951630126339538</v>
      </c>
      <c r="O14" s="33">
        <v>58.669999999999987</v>
      </c>
      <c r="P14" s="33">
        <v>0.90794200938919967</v>
      </c>
      <c r="Q14" s="33">
        <v>59.57794200938919</v>
      </c>
      <c r="R14" s="33">
        <v>59.047491828358623</v>
      </c>
      <c r="S14" s="33">
        <v>3.0000000000000001E-3</v>
      </c>
      <c r="T14" s="33">
        <v>4.642621489973751E-5</v>
      </c>
      <c r="U14" s="33">
        <v>3.0464262148997374E-3</v>
      </c>
      <c r="V14" s="33">
        <v>3.019302462673869E-3</v>
      </c>
      <c r="W14" s="33">
        <v>361.97200000000004</v>
      </c>
      <c r="X14" s="33">
        <v>5.601663286562597</v>
      </c>
      <c r="Y14" s="33">
        <v>367.57366328656263</v>
      </c>
      <c r="Z14" s="33">
        <v>364.3009836729953</v>
      </c>
      <c r="AB14" s="33">
        <v>114.27400000000002</v>
      </c>
      <c r="AC14" s="33">
        <v>1.7684364271508684</v>
      </c>
      <c r="AD14" s="33">
        <v>116.04243642715089</v>
      </c>
      <c r="AE14" s="33">
        <v>115.00925653986458</v>
      </c>
      <c r="AF14" s="33">
        <v>1.8729999999999993</v>
      </c>
      <c r="AG14" s="33">
        <v>2.8985433502402777E-2</v>
      </c>
      <c r="AH14" s="33">
        <v>1.901985433502402</v>
      </c>
      <c r="AI14" s="33">
        <v>1.885051170862718</v>
      </c>
      <c r="AJ14" s="33">
        <v>10.081999999999997</v>
      </c>
      <c r="AK14" s="33">
        <v>0.15602303287305117</v>
      </c>
      <c r="AL14" s="33">
        <v>10.238023032873048</v>
      </c>
      <c r="AM14" s="33">
        <v>10.146869142892646</v>
      </c>
      <c r="AN14" s="33">
        <v>0.02</v>
      </c>
      <c r="AO14" s="33">
        <v>3.0950809933158344E-4</v>
      </c>
      <c r="AP14" s="33">
        <v>2.0309508099331585E-2</v>
      </c>
      <c r="AQ14" s="33">
        <v>2.012868308449246E-2</v>
      </c>
      <c r="AR14" s="33">
        <v>126.24900000000001</v>
      </c>
      <c r="AS14" s="33">
        <v>1.9537544016256538</v>
      </c>
      <c r="AT14" s="33">
        <v>128.20275440162567</v>
      </c>
      <c r="AU14" s="33">
        <v>127.06130553670444</v>
      </c>
    </row>
    <row r="15" spans="1:47" x14ac:dyDescent="0.3">
      <c r="A15" s="17">
        <v>44197</v>
      </c>
      <c r="B15" s="2">
        <v>3</v>
      </c>
      <c r="C15" s="2" t="s">
        <v>16</v>
      </c>
      <c r="D15" s="8">
        <v>17.061114</v>
      </c>
      <c r="E15">
        <v>9.3781000000000003E-3</v>
      </c>
      <c r="G15" s="33">
        <v>278.73299999999995</v>
      </c>
      <c r="H15" s="33">
        <v>4.7480704047986313</v>
      </c>
      <c r="I15" s="33">
        <v>283.48107040479857</v>
      </c>
      <c r="J15" s="33">
        <v>280.82255657843535</v>
      </c>
      <c r="K15" s="33">
        <v>6.2750000000000012</v>
      </c>
      <c r="L15" s="33">
        <v>0.10689133253009664</v>
      </c>
      <c r="M15" s="33">
        <v>6.3818913325300981</v>
      </c>
      <c r="N15" s="33">
        <v>6.3220413174244978</v>
      </c>
      <c r="O15" s="33">
        <v>58.349000000000004</v>
      </c>
      <c r="P15" s="33">
        <v>0.99394459948981795</v>
      </c>
      <c r="Q15" s="33">
        <v>59.342944599489819</v>
      </c>
      <c r="R15" s="33">
        <v>58.786420530741346</v>
      </c>
      <c r="S15" s="33">
        <v>0</v>
      </c>
      <c r="T15" s="33">
        <v>0</v>
      </c>
      <c r="U15" s="33">
        <v>0</v>
      </c>
      <c r="V15" s="33">
        <v>0</v>
      </c>
      <c r="W15" s="33">
        <v>343.35699999999991</v>
      </c>
      <c r="X15" s="33">
        <v>5.8489063368185459</v>
      </c>
      <c r="Y15" s="33">
        <v>349.20590633681849</v>
      </c>
      <c r="Z15" s="33">
        <v>345.93101842660121</v>
      </c>
      <c r="AB15" s="33">
        <v>106.764</v>
      </c>
      <c r="AC15" s="33">
        <v>1.818668721313663</v>
      </c>
      <c r="AD15" s="33">
        <v>108.58266872131365</v>
      </c>
      <c r="AE15" s="33">
        <v>107.5643695957783</v>
      </c>
      <c r="AF15" s="33">
        <v>1.841999999999999</v>
      </c>
      <c r="AG15" s="33">
        <v>3.1377503509233122E-2</v>
      </c>
      <c r="AH15" s="33">
        <v>1.8733775035092322</v>
      </c>
      <c r="AI15" s="33">
        <v>1.8558087819435722</v>
      </c>
      <c r="AJ15" s="33">
        <v>10.119</v>
      </c>
      <c r="AK15" s="33">
        <v>0.17237185559713905</v>
      </c>
      <c r="AL15" s="33">
        <v>10.29137185559714</v>
      </c>
      <c r="AM15" s="33">
        <v>10.194858341198165</v>
      </c>
      <c r="AN15" s="33">
        <v>0.02</v>
      </c>
      <c r="AO15" s="33">
        <v>3.4068950607202113E-4</v>
      </c>
      <c r="AP15" s="33">
        <v>2.0340689506072023E-2</v>
      </c>
      <c r="AQ15" s="33">
        <v>2.014993248581513E-2</v>
      </c>
      <c r="AR15" s="33">
        <v>118.74499999999999</v>
      </c>
      <c r="AS15" s="33">
        <v>2.0227587699261069</v>
      </c>
      <c r="AT15" s="33">
        <v>120.76775876992609</v>
      </c>
      <c r="AU15" s="33">
        <v>119.63518665140586</v>
      </c>
    </row>
    <row r="16" spans="1:47" x14ac:dyDescent="0.3">
      <c r="A16" s="17">
        <v>44197</v>
      </c>
      <c r="B16" s="2">
        <v>4</v>
      </c>
      <c r="C16" s="2" t="s">
        <v>16</v>
      </c>
      <c r="D16" s="8">
        <v>16.947102000000001</v>
      </c>
      <c r="E16">
        <v>9.6111249999999999E-3</v>
      </c>
      <c r="G16" s="33">
        <v>268.46600000000001</v>
      </c>
      <c r="H16" s="33">
        <v>4.9200355824664044</v>
      </c>
      <c r="I16" s="33">
        <v>273.38603558246643</v>
      </c>
      <c r="J16" s="33">
        <v>270.7584882212289</v>
      </c>
      <c r="K16" s="33">
        <v>6.2969999999999988</v>
      </c>
      <c r="L16" s="33">
        <v>0.11540181647877551</v>
      </c>
      <c r="M16" s="33">
        <v>6.4124018164787744</v>
      </c>
      <c r="N16" s="33">
        <v>6.3507714210703696</v>
      </c>
      <c r="O16" s="33">
        <v>58.646999999999991</v>
      </c>
      <c r="P16" s="33">
        <v>1.0747928110260041</v>
      </c>
      <c r="Q16" s="33">
        <v>59.721792811025992</v>
      </c>
      <c r="R16" s="33">
        <v>59.147799195095118</v>
      </c>
      <c r="S16" s="33">
        <v>0</v>
      </c>
      <c r="T16" s="33">
        <v>0</v>
      </c>
      <c r="U16" s="33">
        <v>0</v>
      </c>
      <c r="V16" s="33">
        <v>0</v>
      </c>
      <c r="W16" s="33">
        <v>333.41</v>
      </c>
      <c r="X16" s="33">
        <v>6.110230209971184</v>
      </c>
      <c r="Y16" s="33">
        <v>339.5202302099712</v>
      </c>
      <c r="Z16" s="33">
        <v>336.25705883739437</v>
      </c>
      <c r="AB16" s="33">
        <v>102.65900000000002</v>
      </c>
      <c r="AC16" s="33">
        <v>1.8813776525162171</v>
      </c>
      <c r="AD16" s="33">
        <v>104.54037765251624</v>
      </c>
      <c r="AE16" s="33">
        <v>103.5356270153507</v>
      </c>
      <c r="AF16" s="33">
        <v>1.7819999999999994</v>
      </c>
      <c r="AG16" s="33">
        <v>3.2657779413240891E-2</v>
      </c>
      <c r="AH16" s="33">
        <v>1.8146577794132404</v>
      </c>
      <c r="AI16" s="33">
        <v>1.7972168766630772</v>
      </c>
      <c r="AJ16" s="33">
        <v>10.144999999999998</v>
      </c>
      <c r="AK16" s="33">
        <v>0.18592209435877041</v>
      </c>
      <c r="AL16" s="33">
        <v>10.330922094358769</v>
      </c>
      <c r="AM16" s="33">
        <v>10.231630310744624</v>
      </c>
      <c r="AN16" s="33">
        <v>0.02</v>
      </c>
      <c r="AO16" s="33">
        <v>3.6652951081078455E-4</v>
      </c>
      <c r="AP16" s="33">
        <v>2.0366529510810784E-2</v>
      </c>
      <c r="AQ16" s="33">
        <v>2.0170784249866191E-2</v>
      </c>
      <c r="AR16" s="33">
        <v>114.60600000000001</v>
      </c>
      <c r="AS16" s="33">
        <v>2.1003240557990392</v>
      </c>
      <c r="AT16" s="33">
        <v>116.70632405579906</v>
      </c>
      <c r="AU16" s="33">
        <v>115.58464498700826</v>
      </c>
    </row>
    <row r="17" spans="1:47" x14ac:dyDescent="0.3">
      <c r="A17" s="17">
        <v>44197</v>
      </c>
      <c r="B17" s="2">
        <v>5</v>
      </c>
      <c r="C17" s="2" t="s">
        <v>16</v>
      </c>
      <c r="D17" s="8">
        <v>17.453735999999999</v>
      </c>
      <c r="E17">
        <v>9.6763979999999992E-3</v>
      </c>
      <c r="G17" s="33">
        <v>264.37300000000005</v>
      </c>
      <c r="H17" s="33">
        <v>4.3842188681059202</v>
      </c>
      <c r="I17" s="33">
        <v>268.75721886810595</v>
      </c>
      <c r="J17" s="33">
        <v>266.15661705296503</v>
      </c>
      <c r="K17" s="33">
        <v>6.2919999999999998</v>
      </c>
      <c r="L17" s="33">
        <v>0.10434312550117615</v>
      </c>
      <c r="M17" s="33">
        <v>6.3963431255011756</v>
      </c>
      <c r="N17" s="33">
        <v>6.3344495636742622</v>
      </c>
      <c r="O17" s="33">
        <v>59.704999999999998</v>
      </c>
      <c r="P17" s="33">
        <v>0.99011543357401821</v>
      </c>
      <c r="Q17" s="33">
        <v>60.695115433574017</v>
      </c>
      <c r="R17" s="33">
        <v>60.107805339982811</v>
      </c>
      <c r="S17" s="33">
        <v>0</v>
      </c>
      <c r="T17" s="33">
        <v>0</v>
      </c>
      <c r="U17" s="33">
        <v>0</v>
      </c>
      <c r="V17" s="33">
        <v>0</v>
      </c>
      <c r="W17" s="33">
        <v>330.37</v>
      </c>
      <c r="X17" s="33">
        <v>5.4786774271811138</v>
      </c>
      <c r="Y17" s="33">
        <v>335.84867742718114</v>
      </c>
      <c r="Z17" s="33">
        <v>332.59887195662208</v>
      </c>
      <c r="AB17" s="33">
        <v>101.52000000000004</v>
      </c>
      <c r="AC17" s="33">
        <v>1.6835527814493654</v>
      </c>
      <c r="AD17" s="33">
        <v>103.2035527814494</v>
      </c>
      <c r="AE17" s="33">
        <v>102.2049141297221</v>
      </c>
      <c r="AF17" s="33">
        <v>1.8219999999999992</v>
      </c>
      <c r="AG17" s="33">
        <v>3.0215062724593591E-2</v>
      </c>
      <c r="AH17" s="33">
        <v>1.8522150627245928</v>
      </c>
      <c r="AI17" s="33">
        <v>1.8342922925960747</v>
      </c>
      <c r="AJ17" s="33">
        <v>10.304999999999996</v>
      </c>
      <c r="AK17" s="33">
        <v>0.17089254740775903</v>
      </c>
      <c r="AL17" s="33">
        <v>10.475892547407755</v>
      </c>
      <c r="AM17" s="33">
        <v>10.374523641713804</v>
      </c>
      <c r="AN17" s="33">
        <v>0.02</v>
      </c>
      <c r="AO17" s="33">
        <v>3.3166918468269599E-4</v>
      </c>
      <c r="AP17" s="33">
        <v>2.0331669184682696E-2</v>
      </c>
      <c r="AQ17" s="33">
        <v>2.0134931861647373E-2</v>
      </c>
      <c r="AR17" s="33">
        <v>113.66700000000003</v>
      </c>
      <c r="AS17" s="33">
        <v>1.8849920607664006</v>
      </c>
      <c r="AT17" s="33">
        <v>115.55199206076644</v>
      </c>
      <c r="AU17" s="33">
        <v>114.43386499589363</v>
      </c>
    </row>
    <row r="18" spans="1:47" x14ac:dyDescent="0.3">
      <c r="A18" s="17">
        <v>44197</v>
      </c>
      <c r="B18" s="2">
        <v>6</v>
      </c>
      <c r="C18" s="2" t="s">
        <v>16</v>
      </c>
      <c r="D18" s="8">
        <v>16.649844999999999</v>
      </c>
      <c r="E18">
        <v>9.6720569999999995E-3</v>
      </c>
      <c r="G18" s="33">
        <v>265.83600000000001</v>
      </c>
      <c r="H18" s="33">
        <v>5.1237938527717937</v>
      </c>
      <c r="I18" s="33">
        <v>270.95979385277178</v>
      </c>
      <c r="J18" s="33">
        <v>268.33905528191951</v>
      </c>
      <c r="K18" s="33">
        <v>6.4160000000000004</v>
      </c>
      <c r="L18" s="33">
        <v>0.1236636924998263</v>
      </c>
      <c r="M18" s="33">
        <v>6.5396636924998264</v>
      </c>
      <c r="N18" s="33">
        <v>6.4764116925051383</v>
      </c>
      <c r="O18" s="33">
        <v>61.343999999999994</v>
      </c>
      <c r="P18" s="33">
        <v>1.1823605911330024</v>
      </c>
      <c r="Q18" s="33">
        <v>62.526360591132999</v>
      </c>
      <c r="R18" s="33">
        <v>61.921602067493012</v>
      </c>
      <c r="S18" s="33">
        <v>0</v>
      </c>
      <c r="T18" s="33">
        <v>0</v>
      </c>
      <c r="U18" s="33">
        <v>0</v>
      </c>
      <c r="V18" s="33">
        <v>0</v>
      </c>
      <c r="W18" s="33">
        <v>333.596</v>
      </c>
      <c r="X18" s="33">
        <v>6.4298181364046219</v>
      </c>
      <c r="Y18" s="33">
        <v>340.02581813640461</v>
      </c>
      <c r="Z18" s="33">
        <v>336.73706904191772</v>
      </c>
      <c r="AB18" s="33">
        <v>102.699</v>
      </c>
      <c r="AC18" s="33">
        <v>1.9794478734475782</v>
      </c>
      <c r="AD18" s="33">
        <v>104.67844787344758</v>
      </c>
      <c r="AE18" s="33">
        <v>103.66599195894408</v>
      </c>
      <c r="AF18" s="33">
        <v>1.8939999999999988</v>
      </c>
      <c r="AG18" s="33">
        <v>3.6505460348296583E-2</v>
      </c>
      <c r="AH18" s="33">
        <v>1.9305054603482954</v>
      </c>
      <c r="AI18" s="33">
        <v>1.9118335014969956</v>
      </c>
      <c r="AJ18" s="33">
        <v>10.600999999999997</v>
      </c>
      <c r="AK18" s="33">
        <v>0.20432649691250906</v>
      </c>
      <c r="AL18" s="33">
        <v>10.805326496912507</v>
      </c>
      <c r="AM18" s="33">
        <v>10.700816763130758</v>
      </c>
      <c r="AN18" s="33">
        <v>0.02</v>
      </c>
      <c r="AO18" s="33">
        <v>3.8548532574758822E-4</v>
      </c>
      <c r="AP18" s="33">
        <v>2.0385485325747587E-2</v>
      </c>
      <c r="AQ18" s="33">
        <v>2.0188315749704294E-2</v>
      </c>
      <c r="AR18" s="33">
        <v>115.214</v>
      </c>
      <c r="AS18" s="33">
        <v>2.2206653160341312</v>
      </c>
      <c r="AT18" s="33">
        <v>117.43466531603413</v>
      </c>
      <c r="AU18" s="33">
        <v>116.29883053932154</v>
      </c>
    </row>
    <row r="19" spans="1:47" x14ac:dyDescent="0.3">
      <c r="A19" s="17">
        <v>44197</v>
      </c>
      <c r="B19" s="2">
        <v>7</v>
      </c>
      <c r="C19" s="2" t="s">
        <v>16</v>
      </c>
      <c r="D19" s="8">
        <v>16.428090000000001</v>
      </c>
      <c r="E19">
        <v>9.6046099999999995E-3</v>
      </c>
      <c r="G19" s="33">
        <v>270.89300000000003</v>
      </c>
      <c r="H19" s="33">
        <v>4.6797184597842616</v>
      </c>
      <c r="I19" s="33">
        <v>275.57271845978431</v>
      </c>
      <c r="J19" s="33">
        <v>272.92594997233829</v>
      </c>
      <c r="K19" s="33">
        <v>6.5509999999999993</v>
      </c>
      <c r="L19" s="33">
        <v>0.1131695378988999</v>
      </c>
      <c r="M19" s="33">
        <v>6.664169537898899</v>
      </c>
      <c r="N19" s="33">
        <v>6.6001627885134999</v>
      </c>
      <c r="O19" s="33">
        <v>63.135000000000005</v>
      </c>
      <c r="P19" s="33">
        <v>1.0906668867725609</v>
      </c>
      <c r="Q19" s="33">
        <v>64.225666886772572</v>
      </c>
      <c r="R19" s="33">
        <v>63.60880440433521</v>
      </c>
      <c r="S19" s="33">
        <v>0</v>
      </c>
      <c r="T19" s="33">
        <v>0</v>
      </c>
      <c r="U19" s="33">
        <v>0</v>
      </c>
      <c r="V19" s="33">
        <v>0</v>
      </c>
      <c r="W19" s="33">
        <v>340.57900000000001</v>
      </c>
      <c r="X19" s="33">
        <v>5.8835548844557222</v>
      </c>
      <c r="Y19" s="33">
        <v>346.46255488445576</v>
      </c>
      <c r="Z19" s="33">
        <v>343.13491716518701</v>
      </c>
      <c r="AB19" s="33">
        <v>105.46700000000008</v>
      </c>
      <c r="AC19" s="33">
        <v>1.8219587320383588</v>
      </c>
      <c r="AD19" s="33">
        <v>107.28895873203844</v>
      </c>
      <c r="AE19" s="33">
        <v>106.25849012611111</v>
      </c>
      <c r="AF19" s="33">
        <v>1.9999999999999991</v>
      </c>
      <c r="AG19" s="33">
        <v>3.4550309234895396E-2</v>
      </c>
      <c r="AH19" s="33">
        <v>2.0345503092348944</v>
      </c>
      <c r="AI19" s="33">
        <v>2.0150092469893139</v>
      </c>
      <c r="AJ19" s="33">
        <v>11.100999999999999</v>
      </c>
      <c r="AK19" s="33">
        <v>0.19177149140828698</v>
      </c>
      <c r="AL19" s="33">
        <v>11.292771491408287</v>
      </c>
      <c r="AM19" s="33">
        <v>11.184308825414192</v>
      </c>
      <c r="AN19" s="33">
        <v>0.02</v>
      </c>
      <c r="AO19" s="33">
        <v>3.455030923489541E-4</v>
      </c>
      <c r="AP19" s="33">
        <v>2.0345503092348956E-2</v>
      </c>
      <c r="AQ19" s="33">
        <v>2.015009246989315E-2</v>
      </c>
      <c r="AR19" s="33">
        <v>118.58800000000008</v>
      </c>
      <c r="AS19" s="33">
        <v>2.0486260357738901</v>
      </c>
      <c r="AT19" s="33">
        <v>120.63662603577396</v>
      </c>
      <c r="AU19" s="33">
        <v>119.4779582909845</v>
      </c>
    </row>
    <row r="20" spans="1:47" x14ac:dyDescent="0.3">
      <c r="A20" s="17">
        <v>44197</v>
      </c>
      <c r="B20" s="2">
        <v>8</v>
      </c>
      <c r="C20" s="2" t="s">
        <v>16</v>
      </c>
      <c r="D20" s="8">
        <v>16.891463000000002</v>
      </c>
      <c r="E20">
        <v>9.6587579999999999E-3</v>
      </c>
      <c r="G20" s="33">
        <v>280.99399999999997</v>
      </c>
      <c r="H20" s="33">
        <v>4.6520831241475618</v>
      </c>
      <c r="I20" s="33">
        <v>285.64608312414754</v>
      </c>
      <c r="J20" s="33">
        <v>282.88709673360353</v>
      </c>
      <c r="K20" s="33">
        <v>6.7659999999999991</v>
      </c>
      <c r="L20" s="33">
        <v>0.11201660682428236</v>
      </c>
      <c r="M20" s="33">
        <v>6.8780166068242812</v>
      </c>
      <c r="N20" s="33">
        <v>6.811583508898984</v>
      </c>
      <c r="O20" s="33">
        <v>64.801000000000016</v>
      </c>
      <c r="P20" s="33">
        <v>1.0728330089891109</v>
      </c>
      <c r="Q20" s="33">
        <v>65.873833008989124</v>
      </c>
      <c r="R20" s="33">
        <v>65.23757359742288</v>
      </c>
      <c r="S20" s="33">
        <v>0</v>
      </c>
      <c r="T20" s="33">
        <v>0</v>
      </c>
      <c r="U20" s="33">
        <v>0</v>
      </c>
      <c r="V20" s="33">
        <v>0</v>
      </c>
      <c r="W20" s="33">
        <v>352.56100000000004</v>
      </c>
      <c r="X20" s="33">
        <v>5.8369327399609547</v>
      </c>
      <c r="Y20" s="33">
        <v>358.39793273996099</v>
      </c>
      <c r="Z20" s="33">
        <v>354.93625383992537</v>
      </c>
      <c r="AB20" s="33">
        <v>110.27200000000008</v>
      </c>
      <c r="AC20" s="33">
        <v>1.8256422210652195</v>
      </c>
      <c r="AD20" s="33">
        <v>112.0976422210653</v>
      </c>
      <c r="AE20" s="33">
        <v>111.01491822248144</v>
      </c>
      <c r="AF20" s="33">
        <v>2.0579999999999985</v>
      </c>
      <c r="AG20" s="33">
        <v>3.4071855874131383E-2</v>
      </c>
      <c r="AH20" s="33">
        <v>2.09207185587413</v>
      </c>
      <c r="AI20" s="33">
        <v>2.071865040099631</v>
      </c>
      <c r="AJ20" s="33">
        <v>11.404999999999996</v>
      </c>
      <c r="AK20" s="33">
        <v>0.18881900692151049</v>
      </c>
      <c r="AL20" s="33">
        <v>11.593819006921507</v>
      </c>
      <c r="AM20" s="33">
        <v>11.481837114837852</v>
      </c>
      <c r="AN20" s="33">
        <v>0.02</v>
      </c>
      <c r="AO20" s="33">
        <v>3.3111618925297777E-4</v>
      </c>
      <c r="AP20" s="33">
        <v>2.0331116189252978E-2</v>
      </c>
      <c r="AQ20" s="33">
        <v>2.01347428581111E-2</v>
      </c>
      <c r="AR20" s="33">
        <v>123.75500000000007</v>
      </c>
      <c r="AS20" s="33">
        <v>2.0488642000501143</v>
      </c>
      <c r="AT20" s="33">
        <v>125.80386420005019</v>
      </c>
      <c r="AU20" s="33">
        <v>124.58875512027701</v>
      </c>
    </row>
    <row r="21" spans="1:47" x14ac:dyDescent="0.3">
      <c r="A21" s="17">
        <v>44197</v>
      </c>
      <c r="B21" s="2">
        <v>9</v>
      </c>
      <c r="C21" s="2" t="s">
        <v>16</v>
      </c>
      <c r="D21" s="8">
        <v>16.833120000000001</v>
      </c>
      <c r="E21">
        <v>9.5886889999999992E-3</v>
      </c>
      <c r="G21" s="33">
        <v>299.22900000000004</v>
      </c>
      <c r="H21" s="33">
        <v>2.4793595954885959</v>
      </c>
      <c r="I21" s="33">
        <v>301.70835959548862</v>
      </c>
      <c r="J21" s="33">
        <v>298.81537196662731</v>
      </c>
      <c r="K21" s="33">
        <v>7.0579999999999998</v>
      </c>
      <c r="L21" s="33">
        <v>5.8481363854968965E-2</v>
      </c>
      <c r="M21" s="33">
        <v>7.1164813638549687</v>
      </c>
      <c r="N21" s="33">
        <v>7.0482436372826678</v>
      </c>
      <c r="O21" s="33">
        <v>66.496000000000024</v>
      </c>
      <c r="P21" s="33">
        <v>0.55097432288183867</v>
      </c>
      <c r="Q21" s="33">
        <v>67.046974322881866</v>
      </c>
      <c r="R21" s="33">
        <v>66.404081737708765</v>
      </c>
      <c r="S21" s="33">
        <v>0</v>
      </c>
      <c r="T21" s="33">
        <v>0</v>
      </c>
      <c r="U21" s="33">
        <v>0</v>
      </c>
      <c r="V21" s="33">
        <v>0</v>
      </c>
      <c r="W21" s="33">
        <v>372.78300000000007</v>
      </c>
      <c r="X21" s="33">
        <v>3.0888152822254034</v>
      </c>
      <c r="Y21" s="33">
        <v>375.87181528222544</v>
      </c>
      <c r="Z21" s="33">
        <v>372.26769734161871</v>
      </c>
      <c r="AB21" s="33">
        <v>118.33200000000001</v>
      </c>
      <c r="AC21" s="33">
        <v>0.98047842840552391</v>
      </c>
      <c r="AD21" s="33">
        <v>119.31247842840553</v>
      </c>
      <c r="AE21" s="33">
        <v>118.16842817893634</v>
      </c>
      <c r="AF21" s="33">
        <v>2.2479999999999976</v>
      </c>
      <c r="AG21" s="33">
        <v>1.8626538105124692E-2</v>
      </c>
      <c r="AH21" s="33">
        <v>2.2666265381051223</v>
      </c>
      <c r="AI21" s="33">
        <v>2.2448925611520858</v>
      </c>
      <c r="AJ21" s="33">
        <v>11.902000000000001</v>
      </c>
      <c r="AK21" s="33">
        <v>9.8617907707826663E-2</v>
      </c>
      <c r="AL21" s="33">
        <v>12.000617907707827</v>
      </c>
      <c r="AM21" s="33">
        <v>11.885547714782986</v>
      </c>
      <c r="AN21" s="33">
        <v>0.02</v>
      </c>
      <c r="AO21" s="33">
        <v>1.6571653118438356E-4</v>
      </c>
      <c r="AP21" s="33">
        <v>2.0165716531184385E-2</v>
      </c>
      <c r="AQ21" s="33">
        <v>1.99723537469047E-2</v>
      </c>
      <c r="AR21" s="33">
        <v>132.50200000000004</v>
      </c>
      <c r="AS21" s="33">
        <v>1.0978885907496596</v>
      </c>
      <c r="AT21" s="33">
        <v>133.59988859074966</v>
      </c>
      <c r="AU21" s="33">
        <v>132.31884080861832</v>
      </c>
    </row>
    <row r="22" spans="1:47" x14ac:dyDescent="0.3">
      <c r="A22" s="17">
        <v>44197</v>
      </c>
      <c r="B22" s="2">
        <v>10</v>
      </c>
      <c r="C22" s="2" t="s">
        <v>16</v>
      </c>
      <c r="D22" s="8">
        <v>18.622937</v>
      </c>
      <c r="E22">
        <v>9.3889170000000001E-3</v>
      </c>
      <c r="G22" s="33">
        <v>323.34200000000004</v>
      </c>
      <c r="H22" s="33">
        <v>2.4896284282460073</v>
      </c>
      <c r="I22" s="33">
        <v>325.83162842824606</v>
      </c>
      <c r="J22" s="33">
        <v>322.77242231295844</v>
      </c>
      <c r="K22" s="33">
        <v>7.4779999999999989</v>
      </c>
      <c r="L22" s="33">
        <v>5.7578172295661055E-2</v>
      </c>
      <c r="M22" s="33">
        <v>7.5355781722956596</v>
      </c>
      <c r="N22" s="33">
        <v>7.4648272542889638</v>
      </c>
      <c r="O22" s="33">
        <v>68.954000000000008</v>
      </c>
      <c r="P22" s="33">
        <v>0.53092341434541501</v>
      </c>
      <c r="Q22" s="33">
        <v>69.484923414345417</v>
      </c>
      <c r="R22" s="33">
        <v>68.832535235656778</v>
      </c>
      <c r="S22" s="33">
        <v>0</v>
      </c>
      <c r="T22" s="33">
        <v>0</v>
      </c>
      <c r="U22" s="33">
        <v>0</v>
      </c>
      <c r="V22" s="33">
        <v>0</v>
      </c>
      <c r="W22" s="33">
        <v>399.77400000000006</v>
      </c>
      <c r="X22" s="33">
        <v>3.0781300148870834</v>
      </c>
      <c r="Y22" s="33">
        <v>402.85213001488717</v>
      </c>
      <c r="Z22" s="33">
        <v>399.06978480290422</v>
      </c>
      <c r="AB22" s="33">
        <v>128.64599999999999</v>
      </c>
      <c r="AC22" s="33">
        <v>0.99053243556400272</v>
      </c>
      <c r="AD22" s="33">
        <v>129.63653243556399</v>
      </c>
      <c r="AE22" s="33">
        <v>128.41938579235867</v>
      </c>
      <c r="AF22" s="33">
        <v>2.3539999999999992</v>
      </c>
      <c r="AG22" s="33">
        <v>1.8125035782827773E-2</v>
      </c>
      <c r="AH22" s="33">
        <v>2.372125035782827</v>
      </c>
      <c r="AI22" s="33">
        <v>2.3498533507082402</v>
      </c>
      <c r="AJ22" s="33">
        <v>12.39</v>
      </c>
      <c r="AK22" s="33">
        <v>9.5398977633490312E-2</v>
      </c>
      <c r="AL22" s="33">
        <v>12.485398977633491</v>
      </c>
      <c r="AM22" s="33">
        <v>12.368174602920606</v>
      </c>
      <c r="AN22" s="33">
        <v>0.02</v>
      </c>
      <c r="AO22" s="33">
        <v>1.5399350707585201E-4</v>
      </c>
      <c r="AP22" s="33">
        <v>2.0153993507075852E-2</v>
      </c>
      <c r="AQ22" s="33">
        <v>1.9964769334819377E-2</v>
      </c>
      <c r="AR22" s="33">
        <v>143.41</v>
      </c>
      <c r="AS22" s="33">
        <v>1.1042104424873966</v>
      </c>
      <c r="AT22" s="33">
        <v>144.51421044248738</v>
      </c>
      <c r="AU22" s="33">
        <v>143.15737851532234</v>
      </c>
    </row>
    <row r="23" spans="1:47" x14ac:dyDescent="0.3">
      <c r="A23" s="17">
        <v>44197</v>
      </c>
      <c r="B23" s="2">
        <v>11</v>
      </c>
      <c r="C23" s="2" t="s">
        <v>16</v>
      </c>
      <c r="D23" s="8">
        <v>26.915617999999998</v>
      </c>
      <c r="E23">
        <v>9.2136460000000007E-3</v>
      </c>
      <c r="G23" s="33">
        <v>350.48899999999998</v>
      </c>
      <c r="H23" s="33">
        <v>2.8704605290254226</v>
      </c>
      <c r="I23" s="33">
        <v>353.3594605290254</v>
      </c>
      <c r="J23" s="33">
        <v>350.10373154896001</v>
      </c>
      <c r="K23" s="33">
        <v>7.908999999999998</v>
      </c>
      <c r="L23" s="33">
        <v>6.4773708515993553E-2</v>
      </c>
      <c r="M23" s="33">
        <v>7.9737737085159912</v>
      </c>
      <c r="N23" s="33">
        <v>7.9003061802816177</v>
      </c>
      <c r="O23" s="33">
        <v>70.970999999999989</v>
      </c>
      <c r="P23" s="33">
        <v>0.58124350323537466</v>
      </c>
      <c r="Q23" s="33">
        <v>71.55224350323536</v>
      </c>
      <c r="R23" s="33">
        <v>70.892986461090757</v>
      </c>
      <c r="S23" s="33">
        <v>0</v>
      </c>
      <c r="T23" s="33">
        <v>0</v>
      </c>
      <c r="U23" s="33">
        <v>0</v>
      </c>
      <c r="V23" s="33">
        <v>0</v>
      </c>
      <c r="W23" s="33">
        <v>429.36899999999997</v>
      </c>
      <c r="X23" s="33">
        <v>3.5164777407767911</v>
      </c>
      <c r="Y23" s="33">
        <v>432.88547774077676</v>
      </c>
      <c r="Z23" s="33">
        <v>428.89702419033239</v>
      </c>
      <c r="AB23" s="33">
        <v>139.92000000000002</v>
      </c>
      <c r="AC23" s="33">
        <v>1.145927082508259</v>
      </c>
      <c r="AD23" s="33">
        <v>141.06592708250827</v>
      </c>
      <c r="AE23" s="33">
        <v>139.76619556770822</v>
      </c>
      <c r="AF23" s="33">
        <v>2.4219999999999993</v>
      </c>
      <c r="AG23" s="33">
        <v>1.9835873312142666E-2</v>
      </c>
      <c r="AH23" s="33">
        <v>2.4418358733121419</v>
      </c>
      <c r="AI23" s="33">
        <v>2.4193376619853431</v>
      </c>
      <c r="AJ23" s="33">
        <v>12.810999999999998</v>
      </c>
      <c r="AK23" s="33">
        <v>0.10492046779597843</v>
      </c>
      <c r="AL23" s="33">
        <v>12.915920467795976</v>
      </c>
      <c r="AM23" s="33">
        <v>12.796917748841549</v>
      </c>
      <c r="AN23" s="33">
        <v>0.02</v>
      </c>
      <c r="AO23" s="33">
        <v>1.6379746748259845E-4</v>
      </c>
      <c r="AP23" s="33">
        <v>2.0163797467482598E-2</v>
      </c>
      <c r="AQ23" s="33">
        <v>1.9978015375601517E-2</v>
      </c>
      <c r="AR23" s="33">
        <v>155.17300000000003</v>
      </c>
      <c r="AS23" s="33">
        <v>1.2708472210838628</v>
      </c>
      <c r="AT23" s="33">
        <v>156.44384722108387</v>
      </c>
      <c r="AU23" s="33">
        <v>155.00242899391071</v>
      </c>
    </row>
    <row r="24" spans="1:47" x14ac:dyDescent="0.3">
      <c r="A24" s="17">
        <v>44197</v>
      </c>
      <c r="B24" s="2">
        <v>12</v>
      </c>
      <c r="C24" s="2" t="s">
        <v>16</v>
      </c>
      <c r="D24" s="8">
        <v>21.986881</v>
      </c>
      <c r="E24">
        <v>9.1703840000000002E-3</v>
      </c>
      <c r="G24" s="33">
        <v>375.06799999999993</v>
      </c>
      <c r="H24" s="33">
        <v>3.6782578885069559</v>
      </c>
      <c r="I24" s="33">
        <v>378.74625788850688</v>
      </c>
      <c r="J24" s="33">
        <v>375.27300926510623</v>
      </c>
      <c r="K24" s="33">
        <v>8.3140000000000001</v>
      </c>
      <c r="L24" s="33">
        <v>8.1534644611235399E-2</v>
      </c>
      <c r="M24" s="33">
        <v>8.3955346446112351</v>
      </c>
      <c r="N24" s="33">
        <v>8.3185443680348463</v>
      </c>
      <c r="O24" s="33">
        <v>73.481000000000009</v>
      </c>
      <c r="P24" s="33">
        <v>0.72062150838082617</v>
      </c>
      <c r="Q24" s="33">
        <v>74.201621508380839</v>
      </c>
      <c r="R24" s="33">
        <v>73.521164145726331</v>
      </c>
      <c r="S24" s="33">
        <v>0</v>
      </c>
      <c r="T24" s="33">
        <v>0</v>
      </c>
      <c r="U24" s="33">
        <v>0</v>
      </c>
      <c r="V24" s="33">
        <v>0</v>
      </c>
      <c r="W24" s="33">
        <v>456.86299999999994</v>
      </c>
      <c r="X24" s="33">
        <v>4.4804140414990172</v>
      </c>
      <c r="Y24" s="33">
        <v>461.34341404149893</v>
      </c>
      <c r="Z24" s="33">
        <v>457.11271777886742</v>
      </c>
      <c r="AB24" s="33">
        <v>150.042</v>
      </c>
      <c r="AC24" s="33">
        <v>1.471448297661653</v>
      </c>
      <c r="AD24" s="33">
        <v>151.51344829766165</v>
      </c>
      <c r="AE24" s="33">
        <v>150.12401179560794</v>
      </c>
      <c r="AF24" s="33">
        <v>2.5849999999999986</v>
      </c>
      <c r="AG24" s="33">
        <v>2.5350860755357637E-2</v>
      </c>
      <c r="AH24" s="33">
        <v>2.6103508607553563</v>
      </c>
      <c r="AI24" s="33">
        <v>2.5864129409874992</v>
      </c>
      <c r="AJ24" s="33">
        <v>13.183999999999999</v>
      </c>
      <c r="AK24" s="33">
        <v>0.12929429330701556</v>
      </c>
      <c r="AL24" s="33">
        <v>13.313294293307015</v>
      </c>
      <c r="AM24" s="33">
        <v>13.19120627233238</v>
      </c>
      <c r="AN24" s="33">
        <v>0.02</v>
      </c>
      <c r="AO24" s="33">
        <v>1.9613818766234161E-4</v>
      </c>
      <c r="AP24" s="33">
        <v>2.0196138187662343E-2</v>
      </c>
      <c r="AQ24" s="33">
        <v>2.0010931845164413E-2</v>
      </c>
      <c r="AR24" s="33">
        <v>165.83100000000002</v>
      </c>
      <c r="AS24" s="33">
        <v>1.6262895899116885</v>
      </c>
      <c r="AT24" s="33">
        <v>167.45728958991168</v>
      </c>
      <c r="AU24" s="33">
        <v>165.92164194077299</v>
      </c>
    </row>
    <row r="25" spans="1:47" x14ac:dyDescent="0.3">
      <c r="A25" s="17">
        <v>44197</v>
      </c>
      <c r="B25" s="2">
        <v>13</v>
      </c>
      <c r="C25" s="2" t="s">
        <v>16</v>
      </c>
      <c r="D25" s="8">
        <v>23.339258999999998</v>
      </c>
      <c r="E25">
        <v>9.1189760000000009E-3</v>
      </c>
      <c r="G25" s="33">
        <v>387.69099999999997</v>
      </c>
      <c r="H25" s="33">
        <v>2.4817561594911473</v>
      </c>
      <c r="I25" s="33">
        <v>390.17275615949114</v>
      </c>
      <c r="J25" s="33">
        <v>386.61478016021891</v>
      </c>
      <c r="K25" s="33">
        <v>8.4379999999999988</v>
      </c>
      <c r="L25" s="33">
        <v>5.4014817145062184E-2</v>
      </c>
      <c r="M25" s="33">
        <v>8.4920148171450602</v>
      </c>
      <c r="N25" s="33">
        <v>8.4145763378358698</v>
      </c>
      <c r="O25" s="33">
        <v>73.691999999999979</v>
      </c>
      <c r="P25" s="33">
        <v>0.47173025658377837</v>
      </c>
      <c r="Q25" s="33">
        <v>74.163730256583762</v>
      </c>
      <c r="R25" s="33">
        <v>73.487432980303495</v>
      </c>
      <c r="S25" s="33">
        <v>0</v>
      </c>
      <c r="T25" s="33">
        <v>0</v>
      </c>
      <c r="U25" s="33">
        <v>0</v>
      </c>
      <c r="V25" s="33">
        <v>0</v>
      </c>
      <c r="W25" s="33">
        <v>469.82099999999991</v>
      </c>
      <c r="X25" s="33">
        <v>3.0075012332199877</v>
      </c>
      <c r="Y25" s="33">
        <v>472.82850123321998</v>
      </c>
      <c r="Z25" s="33">
        <v>468.51678947835825</v>
      </c>
      <c r="AB25" s="33">
        <v>155.67399999999995</v>
      </c>
      <c r="AC25" s="33">
        <v>0.99652792655136391</v>
      </c>
      <c r="AD25" s="33">
        <v>156.6705279265513</v>
      </c>
      <c r="AE25" s="33">
        <v>155.24185314248174</v>
      </c>
      <c r="AF25" s="33">
        <v>2.5559999999999978</v>
      </c>
      <c r="AG25" s="33">
        <v>1.6361919011943449E-2</v>
      </c>
      <c r="AH25" s="33">
        <v>2.5723619190119411</v>
      </c>
      <c r="AI25" s="33">
        <v>2.5489046124091574</v>
      </c>
      <c r="AJ25" s="33">
        <v>13.329999999999998</v>
      </c>
      <c r="AK25" s="33">
        <v>8.5330352280597169E-2</v>
      </c>
      <c r="AL25" s="33">
        <v>13.415330352280595</v>
      </c>
      <c r="AM25" s="33">
        <v>13.292996276766077</v>
      </c>
      <c r="AN25" s="33">
        <v>0.02</v>
      </c>
      <c r="AO25" s="33">
        <v>1.2802753530472195E-4</v>
      </c>
      <c r="AP25" s="33">
        <v>2.0128027535304724E-2</v>
      </c>
      <c r="AQ25" s="33">
        <v>1.994448053528294E-2</v>
      </c>
      <c r="AR25" s="33">
        <v>171.57999999999996</v>
      </c>
      <c r="AS25" s="33">
        <v>1.0983482253792094</v>
      </c>
      <c r="AT25" s="33">
        <v>172.67834822537912</v>
      </c>
      <c r="AU25" s="33">
        <v>171.10369851219227</v>
      </c>
    </row>
    <row r="26" spans="1:47" x14ac:dyDescent="0.3">
      <c r="A26" s="17">
        <v>44197</v>
      </c>
      <c r="B26" s="2">
        <v>14</v>
      </c>
      <c r="C26" s="2" t="s">
        <v>16</v>
      </c>
      <c r="D26" s="8">
        <v>22.159268000000001</v>
      </c>
      <c r="E26">
        <v>9.1855240000000005E-3</v>
      </c>
      <c r="G26" s="33">
        <v>392.51499999999999</v>
      </c>
      <c r="H26" s="33">
        <v>3.3262451779473792</v>
      </c>
      <c r="I26" s="33">
        <v>395.84124517794737</v>
      </c>
      <c r="J26" s="33">
        <v>392.20523592017543</v>
      </c>
      <c r="K26" s="33">
        <v>8.4290000000000003</v>
      </c>
      <c r="L26" s="33">
        <v>7.1428915085839928E-2</v>
      </c>
      <c r="M26" s="33">
        <v>8.5004289150858394</v>
      </c>
      <c r="N26" s="33">
        <v>8.422348021276024</v>
      </c>
      <c r="O26" s="33">
        <v>72.692000000000021</v>
      </c>
      <c r="P26" s="33">
        <v>0.61600553985287421</v>
      </c>
      <c r="Q26" s="33">
        <v>73.3080055398529</v>
      </c>
      <c r="R26" s="33">
        <v>72.634633095574443</v>
      </c>
      <c r="S26" s="33">
        <v>0</v>
      </c>
      <c r="T26" s="33">
        <v>0</v>
      </c>
      <c r="U26" s="33">
        <v>0</v>
      </c>
      <c r="V26" s="33">
        <v>0</v>
      </c>
      <c r="W26" s="33">
        <v>473.63599999999997</v>
      </c>
      <c r="X26" s="33">
        <v>4.0136796328860935</v>
      </c>
      <c r="Y26" s="33">
        <v>477.64967963288609</v>
      </c>
      <c r="Z26" s="33">
        <v>473.26221703702589</v>
      </c>
      <c r="AB26" s="33">
        <v>157.68299999999994</v>
      </c>
      <c r="AC26" s="33">
        <v>1.3362350952047091</v>
      </c>
      <c r="AD26" s="33">
        <v>159.01923509520464</v>
      </c>
      <c r="AE26" s="33">
        <v>157.55856009477597</v>
      </c>
      <c r="AF26" s="33">
        <v>2.5099999999999993</v>
      </c>
      <c r="AG26" s="33">
        <v>2.1270207244685983E-2</v>
      </c>
      <c r="AH26" s="33">
        <v>2.5312702072446855</v>
      </c>
      <c r="AI26" s="33">
        <v>2.5080191640055545</v>
      </c>
      <c r="AJ26" s="33">
        <v>12.9</v>
      </c>
      <c r="AK26" s="33">
        <v>0.10931700137707143</v>
      </c>
      <c r="AL26" s="33">
        <v>13.009317001377072</v>
      </c>
      <c r="AM26" s="33">
        <v>12.889819607837314</v>
      </c>
      <c r="AN26" s="33">
        <v>0.02</v>
      </c>
      <c r="AO26" s="33">
        <v>1.6948372306522703E-4</v>
      </c>
      <c r="AP26" s="33">
        <v>2.0169483723065228E-2</v>
      </c>
      <c r="AQ26" s="33">
        <v>1.99842164462594E-2</v>
      </c>
      <c r="AR26" s="33">
        <v>173.11299999999994</v>
      </c>
      <c r="AS26" s="33">
        <v>1.4669917875495317</v>
      </c>
      <c r="AT26" s="33">
        <v>174.57999178754946</v>
      </c>
      <c r="AU26" s="33">
        <v>172.97638308306512</v>
      </c>
    </row>
    <row r="27" spans="1:47" x14ac:dyDescent="0.3">
      <c r="A27" s="17">
        <v>44197</v>
      </c>
      <c r="B27" s="2">
        <v>15</v>
      </c>
      <c r="C27" s="2" t="s">
        <v>16</v>
      </c>
      <c r="D27" s="8">
        <v>21.489211000000001</v>
      </c>
      <c r="E27">
        <v>9.2843330000000005E-3</v>
      </c>
      <c r="G27" s="33">
        <v>398.88899999999995</v>
      </c>
      <c r="H27" s="33">
        <v>3.7075076071769995</v>
      </c>
      <c r="I27" s="33">
        <v>402.59650760717693</v>
      </c>
      <c r="J27" s="33">
        <v>398.85866756591486</v>
      </c>
      <c r="K27" s="33">
        <v>8.4870000000000019</v>
      </c>
      <c r="L27" s="33">
        <v>7.8883140578234048E-2</v>
      </c>
      <c r="M27" s="33">
        <v>8.5658831405782365</v>
      </c>
      <c r="N27" s="33">
        <v>8.4863546290620224</v>
      </c>
      <c r="O27" s="33">
        <v>72.728999999999985</v>
      </c>
      <c r="P27" s="33">
        <v>0.67598585261156852</v>
      </c>
      <c r="Q27" s="33">
        <v>73.40498585261156</v>
      </c>
      <c r="R27" s="33">
        <v>72.723469520095634</v>
      </c>
      <c r="S27" s="33">
        <v>0</v>
      </c>
      <c r="T27" s="33">
        <v>0</v>
      </c>
      <c r="U27" s="33">
        <v>0</v>
      </c>
      <c r="V27" s="33">
        <v>0</v>
      </c>
      <c r="W27" s="33">
        <v>480.10499999999996</v>
      </c>
      <c r="X27" s="33">
        <v>4.4623766003668024</v>
      </c>
      <c r="Y27" s="33">
        <v>484.56737660036674</v>
      </c>
      <c r="Z27" s="33">
        <v>480.06849171507253</v>
      </c>
      <c r="AB27" s="33">
        <v>160.98299999999995</v>
      </c>
      <c r="AC27" s="33">
        <v>1.4962701331101504</v>
      </c>
      <c r="AD27" s="33">
        <v>162.47927013311011</v>
      </c>
      <c r="AE27" s="33">
        <v>160.97075848359736</v>
      </c>
      <c r="AF27" s="33">
        <v>2.577999999999999</v>
      </c>
      <c r="AG27" s="33">
        <v>2.3961439426262197E-2</v>
      </c>
      <c r="AH27" s="33">
        <v>2.6019614394262613</v>
      </c>
      <c r="AI27" s="33">
        <v>2.5778039629694685</v>
      </c>
      <c r="AJ27" s="33">
        <v>12.856999999999998</v>
      </c>
      <c r="AK27" s="33">
        <v>0.11950047583531929</v>
      </c>
      <c r="AL27" s="33">
        <v>12.976500475835318</v>
      </c>
      <c r="AM27" s="33">
        <v>12.856022324243003</v>
      </c>
      <c r="AN27" s="33">
        <v>0.02</v>
      </c>
      <c r="AO27" s="33">
        <v>1.8589169454043605E-4</v>
      </c>
      <c r="AP27" s="33">
        <v>2.0185891694540437E-2</v>
      </c>
      <c r="AQ27" s="33">
        <v>1.999847915414639E-2</v>
      </c>
      <c r="AR27" s="33">
        <v>176.43799999999996</v>
      </c>
      <c r="AS27" s="33">
        <v>1.6399179400662725</v>
      </c>
      <c r="AT27" s="33">
        <v>178.07791794006621</v>
      </c>
      <c r="AU27" s="33">
        <v>176.42458324996397</v>
      </c>
    </row>
    <row r="28" spans="1:47" x14ac:dyDescent="0.3">
      <c r="A28" s="17">
        <v>44197</v>
      </c>
      <c r="B28" s="2">
        <v>16</v>
      </c>
      <c r="C28" s="2" t="s">
        <v>16</v>
      </c>
      <c r="D28" s="8">
        <v>21.19228</v>
      </c>
      <c r="E28">
        <v>9.3247650000000005E-3</v>
      </c>
      <c r="G28" s="33">
        <v>403.64900000000006</v>
      </c>
      <c r="H28" s="33">
        <v>3.0731937727057939</v>
      </c>
      <c r="I28" s="33">
        <v>406.72219377270585</v>
      </c>
      <c r="J28" s="33">
        <v>402.92960489549091</v>
      </c>
      <c r="K28" s="33">
        <v>8.5310000000000006</v>
      </c>
      <c r="L28" s="33">
        <v>6.4951024466685478E-2</v>
      </c>
      <c r="M28" s="33">
        <v>8.5959510244666859</v>
      </c>
      <c r="N28" s="33">
        <v>8.5157958012120254</v>
      </c>
      <c r="O28" s="33">
        <v>72.234999999999999</v>
      </c>
      <c r="P28" s="33">
        <v>0.54996333986062884</v>
      </c>
      <c r="Q28" s="33">
        <v>72.784963339860624</v>
      </c>
      <c r="R28" s="33">
        <v>72.106260661182802</v>
      </c>
      <c r="S28" s="33">
        <v>0</v>
      </c>
      <c r="T28" s="33">
        <v>0</v>
      </c>
      <c r="U28" s="33">
        <v>0</v>
      </c>
      <c r="V28" s="33">
        <v>0</v>
      </c>
      <c r="W28" s="33">
        <v>484.41500000000008</v>
      </c>
      <c r="X28" s="33">
        <v>3.6881081370331081</v>
      </c>
      <c r="Y28" s="33">
        <v>488.10310813703313</v>
      </c>
      <c r="Z28" s="33">
        <v>483.55166135788579</v>
      </c>
      <c r="AB28" s="33">
        <v>163.10400000000001</v>
      </c>
      <c r="AC28" s="33">
        <v>1.2417971978213889</v>
      </c>
      <c r="AD28" s="33">
        <v>164.34579719782141</v>
      </c>
      <c r="AE28" s="33">
        <v>162.81331126021408</v>
      </c>
      <c r="AF28" s="33">
        <v>2.6169999999999991</v>
      </c>
      <c r="AG28" s="33">
        <v>1.9924608021253759E-2</v>
      </c>
      <c r="AH28" s="33">
        <v>2.6369246080212529</v>
      </c>
      <c r="AI28" s="33">
        <v>2.6123359057287376</v>
      </c>
      <c r="AJ28" s="33">
        <v>12.701999999999996</v>
      </c>
      <c r="AK28" s="33">
        <v>9.6707058114621811E-2</v>
      </c>
      <c r="AL28" s="33">
        <v>12.798707058114617</v>
      </c>
      <c r="AM28" s="33">
        <v>12.679362122493858</v>
      </c>
      <c r="AN28" s="33">
        <v>0.02</v>
      </c>
      <c r="AO28" s="33">
        <v>1.5227060008600509E-4</v>
      </c>
      <c r="AP28" s="33">
        <v>2.0152270600086005E-2</v>
      </c>
      <c r="AQ28" s="33">
        <v>1.9964355412523793E-2</v>
      </c>
      <c r="AR28" s="33">
        <v>178.44300000000001</v>
      </c>
      <c r="AS28" s="33">
        <v>1.3585811345573506</v>
      </c>
      <c r="AT28" s="33">
        <v>179.80158113455735</v>
      </c>
      <c r="AU28" s="33">
        <v>178.12497364384922</v>
      </c>
    </row>
    <row r="29" spans="1:47" x14ac:dyDescent="0.3">
      <c r="A29" s="17">
        <v>44197</v>
      </c>
      <c r="B29" s="2">
        <v>17</v>
      </c>
      <c r="C29" s="2" t="s">
        <v>16</v>
      </c>
      <c r="D29" s="8">
        <v>22.210512999999999</v>
      </c>
      <c r="E29">
        <v>9.2790440000000002E-3</v>
      </c>
      <c r="G29" s="33">
        <v>412.26900000000006</v>
      </c>
      <c r="H29" s="33">
        <v>4.1810380135430174</v>
      </c>
      <c r="I29" s="33">
        <v>416.45003801354306</v>
      </c>
      <c r="J29" s="33">
        <v>412.58577978701373</v>
      </c>
      <c r="K29" s="33">
        <v>8.6950000000000003</v>
      </c>
      <c r="L29" s="33">
        <v>8.8180594533560711E-2</v>
      </c>
      <c r="M29" s="33">
        <v>8.7831805945335617</v>
      </c>
      <c r="N29" s="33">
        <v>8.7016810753369391</v>
      </c>
      <c r="O29" s="33">
        <v>71.121000000000009</v>
      </c>
      <c r="P29" s="33">
        <v>0.7212756830156839</v>
      </c>
      <c r="Q29" s="33">
        <v>71.8422756830157</v>
      </c>
      <c r="R29" s="33">
        <v>71.175648045892871</v>
      </c>
      <c r="S29" s="33">
        <v>0</v>
      </c>
      <c r="T29" s="33">
        <v>0</v>
      </c>
      <c r="U29" s="33">
        <v>0</v>
      </c>
      <c r="V29" s="33">
        <v>0</v>
      </c>
      <c r="W29" s="33">
        <v>492.08500000000004</v>
      </c>
      <c r="X29" s="33">
        <v>4.9904942910922614</v>
      </c>
      <c r="Y29" s="33">
        <v>497.07549429109235</v>
      </c>
      <c r="Z29" s="33">
        <v>492.4631089082435</v>
      </c>
      <c r="AB29" s="33">
        <v>167.904</v>
      </c>
      <c r="AC29" s="33">
        <v>1.7028032828709576</v>
      </c>
      <c r="AD29" s="33">
        <v>169.60680328287094</v>
      </c>
      <c r="AE29" s="33">
        <v>168.03301429250985</v>
      </c>
      <c r="AF29" s="33">
        <v>2.6549999999999985</v>
      </c>
      <c r="AG29" s="33">
        <v>2.6925759457918752E-2</v>
      </c>
      <c r="AH29" s="33">
        <v>2.6819257594579171</v>
      </c>
      <c r="AI29" s="33">
        <v>2.6570400523311735</v>
      </c>
      <c r="AJ29" s="33">
        <v>12.778999999999993</v>
      </c>
      <c r="AK29" s="33">
        <v>0.12959859891252118</v>
      </c>
      <c r="AL29" s="33">
        <v>12.908598598912514</v>
      </c>
      <c r="AM29" s="33">
        <v>12.788819144534866</v>
      </c>
      <c r="AN29" s="33">
        <v>0.02</v>
      </c>
      <c r="AO29" s="33">
        <v>2.0283057972066867E-4</v>
      </c>
      <c r="AP29" s="33">
        <v>2.0202830579720669E-2</v>
      </c>
      <c r="AQ29" s="33">
        <v>2.0015367625846894E-2</v>
      </c>
      <c r="AR29" s="33">
        <v>183.358</v>
      </c>
      <c r="AS29" s="33">
        <v>1.8595304718211181</v>
      </c>
      <c r="AT29" s="33">
        <v>185.21753047182111</v>
      </c>
      <c r="AU29" s="33">
        <v>183.49888885700176</v>
      </c>
    </row>
    <row r="30" spans="1:47" x14ac:dyDescent="0.3">
      <c r="A30" s="17">
        <v>44197</v>
      </c>
      <c r="B30" s="2">
        <v>18</v>
      </c>
      <c r="C30" s="2" t="s">
        <v>16</v>
      </c>
      <c r="D30" s="8">
        <v>22.919951000000001</v>
      </c>
      <c r="E30">
        <v>9.0263229999999993E-3</v>
      </c>
      <c r="G30" s="33">
        <v>426.87000000000006</v>
      </c>
      <c r="H30" s="33">
        <v>5.2679178296248148</v>
      </c>
      <c r="I30" s="33">
        <v>432.13791782962488</v>
      </c>
      <c r="J30" s="33">
        <v>428.23730140274728</v>
      </c>
      <c r="K30" s="33">
        <v>8.8029999999999973</v>
      </c>
      <c r="L30" s="33">
        <v>0.10863607340451945</v>
      </c>
      <c r="M30" s="33">
        <v>8.9116360734045159</v>
      </c>
      <c r="N30" s="33">
        <v>8.8311967677475156</v>
      </c>
      <c r="O30" s="33">
        <v>69.480999999999995</v>
      </c>
      <c r="P30" s="33">
        <v>0.8574512116573233</v>
      </c>
      <c r="Q30" s="33">
        <v>70.338451211657315</v>
      </c>
      <c r="R30" s="33">
        <v>69.703553631701155</v>
      </c>
      <c r="S30" s="33">
        <v>1E-3</v>
      </c>
      <c r="T30" s="33">
        <v>1.2340801250087413E-5</v>
      </c>
      <c r="U30" s="33">
        <v>1.0123408012500874E-3</v>
      </c>
      <c r="V30" s="33">
        <v>1.0032030861919254E-3</v>
      </c>
      <c r="W30" s="33">
        <v>505.15500000000003</v>
      </c>
      <c r="X30" s="33">
        <v>6.2340174554879075</v>
      </c>
      <c r="Y30" s="33">
        <v>511.38901745548799</v>
      </c>
      <c r="Z30" s="33">
        <v>506.77305500528217</v>
      </c>
      <c r="AB30" s="33">
        <v>175.477</v>
      </c>
      <c r="AC30" s="33">
        <v>2.1655267809615886</v>
      </c>
      <c r="AD30" s="33">
        <v>177.64252678096159</v>
      </c>
      <c r="AE30" s="33">
        <v>176.03906795570049</v>
      </c>
      <c r="AF30" s="33">
        <v>2.7159999999999984</v>
      </c>
      <c r="AG30" s="33">
        <v>3.3517616195237389E-2</v>
      </c>
      <c r="AH30" s="33">
        <v>2.7495176161952357</v>
      </c>
      <c r="AI30" s="33">
        <v>2.7246995820972675</v>
      </c>
      <c r="AJ30" s="33">
        <v>12.394999999999994</v>
      </c>
      <c r="AK30" s="33">
        <v>0.1529642314948334</v>
      </c>
      <c r="AL30" s="33">
        <v>12.547964231494827</v>
      </c>
      <c r="AM30" s="33">
        <v>12.43470225334891</v>
      </c>
      <c r="AN30" s="33">
        <v>0.02</v>
      </c>
      <c r="AO30" s="33">
        <v>2.4681602500174825E-4</v>
      </c>
      <c r="AP30" s="33">
        <v>2.0246816025001748E-2</v>
      </c>
      <c r="AQ30" s="33">
        <v>2.0064061723838508E-2</v>
      </c>
      <c r="AR30" s="33">
        <v>190.608</v>
      </c>
      <c r="AS30" s="33">
        <v>2.3522554446766608</v>
      </c>
      <c r="AT30" s="33">
        <v>192.96025544467668</v>
      </c>
      <c r="AU30" s="33">
        <v>191.21853385287051</v>
      </c>
    </row>
    <row r="31" spans="1:47" x14ac:dyDescent="0.3">
      <c r="A31" s="17">
        <v>44197</v>
      </c>
      <c r="B31" s="2">
        <v>19</v>
      </c>
      <c r="C31" s="2" t="s">
        <v>16</v>
      </c>
      <c r="D31" s="8">
        <v>21.937951999999999</v>
      </c>
      <c r="E31">
        <v>8.8962320000000004E-3</v>
      </c>
      <c r="G31" s="33">
        <v>421.55199999999991</v>
      </c>
      <c r="H31" s="33">
        <v>5.0930779244941835</v>
      </c>
      <c r="I31" s="33">
        <v>426.6450779244941</v>
      </c>
      <c r="J31" s="33">
        <v>422.84954432961973</v>
      </c>
      <c r="K31" s="33">
        <v>8.5220000000000002</v>
      </c>
      <c r="L31" s="33">
        <v>0.10296051275415473</v>
      </c>
      <c r="M31" s="33">
        <v>8.6249605127541553</v>
      </c>
      <c r="N31" s="33">
        <v>8.5482308630418551</v>
      </c>
      <c r="O31" s="33">
        <v>66.94</v>
      </c>
      <c r="P31" s="33">
        <v>0.8087510823472327</v>
      </c>
      <c r="Q31" s="33">
        <v>67.748751082347226</v>
      </c>
      <c r="R31" s="33">
        <v>67.146042475008414</v>
      </c>
      <c r="S31" s="33">
        <v>3.0000000000000001E-3</v>
      </c>
      <c r="T31" s="33">
        <v>3.6245193412633676E-5</v>
      </c>
      <c r="U31" s="33">
        <v>3.0362451934126339E-3</v>
      </c>
      <c r="V31" s="33">
        <v>3.0092340517631501E-3</v>
      </c>
      <c r="W31" s="33">
        <v>497.01699999999988</v>
      </c>
      <c r="X31" s="33">
        <v>6.0048257647889844</v>
      </c>
      <c r="Y31" s="33">
        <v>503.0218257647889</v>
      </c>
      <c r="Z31" s="33">
        <v>498.54682690172177</v>
      </c>
      <c r="AB31" s="33">
        <v>172.60800000000009</v>
      </c>
      <c r="AC31" s="33">
        <v>2.0854034481892922</v>
      </c>
      <c r="AD31" s="33">
        <v>174.69340344818937</v>
      </c>
      <c r="AE31" s="33">
        <v>173.13929040224468</v>
      </c>
      <c r="AF31" s="33">
        <v>2.6579999999999986</v>
      </c>
      <c r="AG31" s="33">
        <v>3.211324136359342E-2</v>
      </c>
      <c r="AH31" s="33">
        <v>2.690113241363592</v>
      </c>
      <c r="AI31" s="33">
        <v>2.6661813698621493</v>
      </c>
      <c r="AJ31" s="33">
        <v>11.931999999999999</v>
      </c>
      <c r="AK31" s="33">
        <v>0.14415921593318165</v>
      </c>
      <c r="AL31" s="33">
        <v>12.076159215933179</v>
      </c>
      <c r="AM31" s="33">
        <v>11.9687269018793</v>
      </c>
      <c r="AN31" s="33">
        <v>0.02</v>
      </c>
      <c r="AO31" s="33">
        <v>2.4163462275089118E-4</v>
      </c>
      <c r="AP31" s="33">
        <v>2.024163462275089E-2</v>
      </c>
      <c r="AQ31" s="33">
        <v>2.0061560345087666E-2</v>
      </c>
      <c r="AR31" s="33">
        <v>187.21800000000007</v>
      </c>
      <c r="AS31" s="33">
        <v>2.2619175401088181</v>
      </c>
      <c r="AT31" s="33">
        <v>189.47991754010891</v>
      </c>
      <c r="AU31" s="33">
        <v>187.79426023433123</v>
      </c>
    </row>
    <row r="32" spans="1:47" x14ac:dyDescent="0.3">
      <c r="A32" s="17">
        <v>44197</v>
      </c>
      <c r="B32" s="2">
        <v>20</v>
      </c>
      <c r="C32" s="2" t="s">
        <v>16</v>
      </c>
      <c r="D32" s="8">
        <v>21.523291</v>
      </c>
      <c r="E32">
        <v>8.7573059999999994E-3</v>
      </c>
      <c r="G32" s="33">
        <v>410.24500000000012</v>
      </c>
      <c r="H32" s="33">
        <v>6.347394426472067</v>
      </c>
      <c r="I32" s="33">
        <v>416.5923944264722</v>
      </c>
      <c r="J32" s="33">
        <v>412.94416735120689</v>
      </c>
      <c r="K32" s="33">
        <v>8.3010000000000002</v>
      </c>
      <c r="L32" s="33">
        <v>0.1284347673564446</v>
      </c>
      <c r="M32" s="33">
        <v>8.4294347673564456</v>
      </c>
      <c r="N32" s="33">
        <v>8.355615627691666</v>
      </c>
      <c r="O32" s="33">
        <v>64.788000000000011</v>
      </c>
      <c r="P32" s="33">
        <v>1.0024131679905233</v>
      </c>
      <c r="Q32" s="33">
        <v>65.790413167990536</v>
      </c>
      <c r="R32" s="33">
        <v>65.214266388012007</v>
      </c>
      <c r="S32" s="33">
        <v>3.0000000000000001E-3</v>
      </c>
      <c r="T32" s="33">
        <v>4.6416612705617854E-5</v>
      </c>
      <c r="U32" s="33">
        <v>3.0464166127056177E-3</v>
      </c>
      <c r="V32" s="33">
        <v>3.0197382102246711E-3</v>
      </c>
      <c r="W32" s="33">
        <v>483.3370000000001</v>
      </c>
      <c r="X32" s="33">
        <v>7.4782887784317404</v>
      </c>
      <c r="Y32" s="33">
        <v>490.81528877843192</v>
      </c>
      <c r="Z32" s="33">
        <v>486.51706910512081</v>
      </c>
      <c r="AB32" s="33">
        <v>166.99699999999999</v>
      </c>
      <c r="AC32" s="33">
        <v>2.5838116906666881</v>
      </c>
      <c r="AD32" s="33">
        <v>169.58081169066668</v>
      </c>
      <c r="AE32" s="33">
        <v>168.09574063096312</v>
      </c>
      <c r="AF32" s="33">
        <v>2.5829999999999989</v>
      </c>
      <c r="AG32" s="33">
        <v>3.9964703539536954E-2</v>
      </c>
      <c r="AH32" s="33">
        <v>2.6229647035395356</v>
      </c>
      <c r="AI32" s="33">
        <v>2.5999945990034403</v>
      </c>
      <c r="AJ32" s="33">
        <v>11.500999999999994</v>
      </c>
      <c r="AK32" s="33">
        <v>0.17794582090910355</v>
      </c>
      <c r="AL32" s="33">
        <v>11.678945820909098</v>
      </c>
      <c r="AM32" s="33">
        <v>11.576669718597975</v>
      </c>
      <c r="AN32" s="33">
        <v>0.02</v>
      </c>
      <c r="AO32" s="33">
        <v>3.0944408470411907E-4</v>
      </c>
      <c r="AP32" s="33">
        <v>2.0309444084704118E-2</v>
      </c>
      <c r="AQ32" s="33">
        <v>2.0131588068164473E-2</v>
      </c>
      <c r="AR32" s="33">
        <v>181.101</v>
      </c>
      <c r="AS32" s="33">
        <v>2.8020316592000327</v>
      </c>
      <c r="AT32" s="33">
        <v>183.90303165920002</v>
      </c>
      <c r="AU32" s="33">
        <v>182.2925365366327</v>
      </c>
    </row>
    <row r="33" spans="1:47" x14ac:dyDescent="0.3">
      <c r="A33" s="17">
        <v>44197</v>
      </c>
      <c r="B33" s="2">
        <v>21</v>
      </c>
      <c r="C33" s="2" t="s">
        <v>16</v>
      </c>
      <c r="D33" s="8">
        <v>21.318408999999999</v>
      </c>
      <c r="E33">
        <v>8.9018859999999995E-3</v>
      </c>
      <c r="G33" s="33">
        <v>398.11899999999991</v>
      </c>
      <c r="H33" s="33">
        <v>5.2630905441381</v>
      </c>
      <c r="I33" s="33">
        <v>403.38209054413801</v>
      </c>
      <c r="J33" s="33">
        <v>399.79122915967241</v>
      </c>
      <c r="K33" s="33">
        <v>7.9210000000000003</v>
      </c>
      <c r="L33" s="33">
        <v>0.10471477171428115</v>
      </c>
      <c r="M33" s="33">
        <v>8.0257147717142807</v>
      </c>
      <c r="N33" s="33">
        <v>7.9542707737479645</v>
      </c>
      <c r="O33" s="33">
        <v>63.064999999999991</v>
      </c>
      <c r="P33" s="33">
        <v>0.83371254616350721</v>
      </c>
      <c r="Q33" s="33">
        <v>63.898712546163495</v>
      </c>
      <c r="R33" s="33">
        <v>63.329893491530783</v>
      </c>
      <c r="S33" s="33">
        <v>3.0000000000000001E-3</v>
      </c>
      <c r="T33" s="33">
        <v>3.9659678720217575E-5</v>
      </c>
      <c r="U33" s="33">
        <v>3.0396596787202177E-3</v>
      </c>
      <c r="V33" s="33">
        <v>3.0126009747814537E-3</v>
      </c>
      <c r="W33" s="33">
        <v>469.10799999999989</v>
      </c>
      <c r="X33" s="33">
        <v>6.2015575216946095</v>
      </c>
      <c r="Y33" s="33">
        <v>475.3095575216945</v>
      </c>
      <c r="Z33" s="33">
        <v>471.07840602592591</v>
      </c>
      <c r="AB33" s="33">
        <v>161.52599999999995</v>
      </c>
      <c r="AC33" s="33">
        <v>2.1353564216539542</v>
      </c>
      <c r="AD33" s="33">
        <v>163.66135642165392</v>
      </c>
      <c r="AE33" s="33">
        <v>162.204461684183</v>
      </c>
      <c r="AF33" s="33">
        <v>2.4469999999999983</v>
      </c>
      <c r="AG33" s="33">
        <v>3.234907794279078E-2</v>
      </c>
      <c r="AH33" s="33">
        <v>2.4793490779427891</v>
      </c>
      <c r="AI33" s="33">
        <v>2.4572781950967375</v>
      </c>
      <c r="AJ33" s="33">
        <v>11.027999999999999</v>
      </c>
      <c r="AK33" s="33">
        <v>0.14578897897551979</v>
      </c>
      <c r="AL33" s="33">
        <v>11.173788978975519</v>
      </c>
      <c r="AM33" s="33">
        <v>11.074321183296624</v>
      </c>
      <c r="AN33" s="33">
        <v>0.02</v>
      </c>
      <c r="AO33" s="33">
        <v>2.6439785813478386E-4</v>
      </c>
      <c r="AP33" s="33">
        <v>2.0264397858134785E-2</v>
      </c>
      <c r="AQ33" s="33">
        <v>2.0084006498543024E-2</v>
      </c>
      <c r="AR33" s="33">
        <v>175.02099999999996</v>
      </c>
      <c r="AS33" s="33">
        <v>2.3137588764303998</v>
      </c>
      <c r="AT33" s="33">
        <v>177.33475887643039</v>
      </c>
      <c r="AU33" s="33">
        <v>175.7561450690749</v>
      </c>
    </row>
    <row r="34" spans="1:47" x14ac:dyDescent="0.3">
      <c r="A34" s="17">
        <v>44197</v>
      </c>
      <c r="B34" s="2">
        <v>22</v>
      </c>
      <c r="C34" s="2" t="s">
        <v>16</v>
      </c>
      <c r="D34" s="8">
        <v>21.384703999999999</v>
      </c>
      <c r="E34">
        <v>9.0615499999999998E-3</v>
      </c>
      <c r="G34" s="33">
        <v>378.9009999999999</v>
      </c>
      <c r="H34" s="33">
        <v>5.8416154272330951</v>
      </c>
      <c r="I34" s="33">
        <v>384.74261542723298</v>
      </c>
      <c r="J34" s="33">
        <v>381.25625098040837</v>
      </c>
      <c r="K34" s="33">
        <v>7.4839999999999991</v>
      </c>
      <c r="L34" s="33">
        <v>0.1153827777108334</v>
      </c>
      <c r="M34" s="33">
        <v>7.5993827777108329</v>
      </c>
      <c r="N34" s="33">
        <v>7.5305205907014674</v>
      </c>
      <c r="O34" s="33">
        <v>60.201000000000001</v>
      </c>
      <c r="P34" s="33">
        <v>0.92813450039683099</v>
      </c>
      <c r="Q34" s="33">
        <v>61.12913450039683</v>
      </c>
      <c r="R34" s="33">
        <v>60.575209791664761</v>
      </c>
      <c r="S34" s="33">
        <v>3.0000000000000001E-3</v>
      </c>
      <c r="T34" s="33">
        <v>4.6251781551643547E-5</v>
      </c>
      <c r="U34" s="33">
        <v>3.0462517815516435E-3</v>
      </c>
      <c r="V34" s="33">
        <v>3.0186480187205243E-3</v>
      </c>
      <c r="W34" s="33">
        <v>446.58899999999988</v>
      </c>
      <c r="X34" s="33">
        <v>6.885178957122311</v>
      </c>
      <c r="Y34" s="33">
        <v>453.47417895712221</v>
      </c>
      <c r="Z34" s="33">
        <v>449.36500001079332</v>
      </c>
      <c r="AB34" s="33">
        <v>153.73000000000002</v>
      </c>
      <c r="AC34" s="33">
        <v>2.3700954593113877</v>
      </c>
      <c r="AD34" s="33">
        <v>156.1000954593114</v>
      </c>
      <c r="AE34" s="33">
        <v>154.68558663930207</v>
      </c>
      <c r="AF34" s="33">
        <v>2.359999999999999</v>
      </c>
      <c r="AG34" s="33">
        <v>3.6384734820626236E-2</v>
      </c>
      <c r="AH34" s="33">
        <v>2.3963847348206251</v>
      </c>
      <c r="AI34" s="33">
        <v>2.3746697747268115</v>
      </c>
      <c r="AJ34" s="33">
        <v>10.470999999999997</v>
      </c>
      <c r="AK34" s="33">
        <v>0.16143413487575312</v>
      </c>
      <c r="AL34" s="33">
        <v>10.63243413487575</v>
      </c>
      <c r="AM34" s="33">
        <v>10.536087801340866</v>
      </c>
      <c r="AN34" s="33">
        <v>0.02</v>
      </c>
      <c r="AO34" s="33">
        <v>3.0834521034429029E-4</v>
      </c>
      <c r="AP34" s="33">
        <v>2.0308345210344289E-2</v>
      </c>
      <c r="AQ34" s="33">
        <v>2.0124320124803495E-2</v>
      </c>
      <c r="AR34" s="33">
        <v>166.58100000000002</v>
      </c>
      <c r="AS34" s="33">
        <v>2.5682226742181111</v>
      </c>
      <c r="AT34" s="33">
        <v>169.14922267421812</v>
      </c>
      <c r="AU34" s="33">
        <v>167.61646853549456</v>
      </c>
    </row>
    <row r="35" spans="1:47" x14ac:dyDescent="0.3">
      <c r="A35" s="17">
        <v>44197</v>
      </c>
      <c r="B35" s="2">
        <v>23</v>
      </c>
      <c r="C35" s="2" t="s">
        <v>16</v>
      </c>
      <c r="D35" s="8">
        <v>21.756219000000002</v>
      </c>
      <c r="E35">
        <v>8.9562359999999994E-3</v>
      </c>
      <c r="G35" s="33">
        <v>352.28200000000004</v>
      </c>
      <c r="H35" s="33">
        <v>5.951971054111076</v>
      </c>
      <c r="I35" s="33">
        <v>358.23397105411112</v>
      </c>
      <c r="J35" s="33">
        <v>355.02554306613337</v>
      </c>
      <c r="K35" s="33">
        <v>7.1349999999999998</v>
      </c>
      <c r="L35" s="33">
        <v>0.12054920055830988</v>
      </c>
      <c r="M35" s="33">
        <v>7.2555492005583098</v>
      </c>
      <c r="N35" s="33">
        <v>7.1905667896084982</v>
      </c>
      <c r="O35" s="33">
        <v>57.504000000000012</v>
      </c>
      <c r="P35" s="33">
        <v>0.97155728506027383</v>
      </c>
      <c r="Q35" s="33">
        <v>58.475557285060283</v>
      </c>
      <c r="R35" s="33">
        <v>57.951836393783765</v>
      </c>
      <c r="S35" s="33">
        <v>3.0000000000000001E-3</v>
      </c>
      <c r="T35" s="33">
        <v>5.068641929571544E-5</v>
      </c>
      <c r="U35" s="33">
        <v>3.0506864192957157E-3</v>
      </c>
      <c r="V35" s="33">
        <v>3.0233637517625084E-3</v>
      </c>
      <c r="W35" s="33">
        <v>416.92400000000004</v>
      </c>
      <c r="X35" s="33">
        <v>7.0441282261489553</v>
      </c>
      <c r="Y35" s="33">
        <v>423.96812822614902</v>
      </c>
      <c r="Z35" s="33">
        <v>420.17096961327741</v>
      </c>
      <c r="AB35" s="33">
        <v>142.03800000000007</v>
      </c>
      <c r="AC35" s="33">
        <v>2.3997992079749446</v>
      </c>
      <c r="AD35" s="33">
        <v>144.43779920797502</v>
      </c>
      <c r="AE35" s="33">
        <v>143.14418019094779</v>
      </c>
      <c r="AF35" s="33">
        <v>2.1889999999999996</v>
      </c>
      <c r="AG35" s="33">
        <v>3.6984190612773693E-2</v>
      </c>
      <c r="AH35" s="33">
        <v>2.2259841906127731</v>
      </c>
      <c r="AI35" s="33">
        <v>2.2060477508693763</v>
      </c>
      <c r="AJ35" s="33">
        <v>9.8669999999999973</v>
      </c>
      <c r="AK35" s="33">
        <v>0.16670763306360806</v>
      </c>
      <c r="AL35" s="33">
        <v>10.033707633063605</v>
      </c>
      <c r="AM35" s="33">
        <v>9.9438433795468857</v>
      </c>
      <c r="AN35" s="33">
        <v>0.02</v>
      </c>
      <c r="AO35" s="33">
        <v>3.3790946197143626E-4</v>
      </c>
      <c r="AP35" s="33">
        <v>2.0337909461971438E-2</v>
      </c>
      <c r="AQ35" s="33">
        <v>2.0155758345083388E-2</v>
      </c>
      <c r="AR35" s="33">
        <v>154.11400000000006</v>
      </c>
      <c r="AS35" s="33">
        <v>2.603828941113298</v>
      </c>
      <c r="AT35" s="33">
        <v>156.71782894111337</v>
      </c>
      <c r="AU35" s="33">
        <v>155.31422707970913</v>
      </c>
    </row>
    <row r="36" spans="1:47" x14ac:dyDescent="0.3">
      <c r="A36" s="17">
        <v>44197</v>
      </c>
      <c r="B36" s="2">
        <v>24</v>
      </c>
      <c r="C36" s="2" t="s">
        <v>16</v>
      </c>
      <c r="D36" s="8">
        <v>19.517975</v>
      </c>
      <c r="E36">
        <v>9.1661109999999994E-3</v>
      </c>
      <c r="G36" s="33">
        <v>318.04900000000004</v>
      </c>
      <c r="H36" s="33">
        <v>5.3644065358187021</v>
      </c>
      <c r="I36" s="33">
        <v>323.41340653581875</v>
      </c>
      <c r="J36" s="33">
        <v>320.44896335262331</v>
      </c>
      <c r="K36" s="33">
        <v>6.519000000000001</v>
      </c>
      <c r="L36" s="33">
        <v>0.1099533914805647</v>
      </c>
      <c r="M36" s="33">
        <v>6.6289533914805654</v>
      </c>
      <c r="N36" s="33">
        <v>6.568191668880428</v>
      </c>
      <c r="O36" s="33">
        <v>53.982000000000006</v>
      </c>
      <c r="P36" s="33">
        <v>0.91049301716579889</v>
      </c>
      <c r="Q36" s="33">
        <v>54.892493017165805</v>
      </c>
      <c r="R36" s="33">
        <v>54.389342333103741</v>
      </c>
      <c r="S36" s="33">
        <v>3.0000000000000001E-3</v>
      </c>
      <c r="T36" s="33">
        <v>5.0599812002100637E-5</v>
      </c>
      <c r="U36" s="33">
        <v>3.0505998120021007E-3</v>
      </c>
      <c r="V36" s="33">
        <v>3.0226376755087105E-3</v>
      </c>
      <c r="W36" s="33">
        <v>378.55300000000005</v>
      </c>
      <c r="X36" s="33">
        <v>6.3849035442770674</v>
      </c>
      <c r="Y36" s="33">
        <v>384.93790354427716</v>
      </c>
      <c r="Z36" s="33">
        <v>381.40951999228298</v>
      </c>
      <c r="AB36" s="33">
        <v>125.65599999999998</v>
      </c>
      <c r="AC36" s="33">
        <v>2.1193899923119854</v>
      </c>
      <c r="AD36" s="33">
        <v>127.77538999231196</v>
      </c>
      <c r="AE36" s="33">
        <v>126.60418658457414</v>
      </c>
      <c r="AF36" s="33">
        <v>1.9669999999999983</v>
      </c>
      <c r="AG36" s="33">
        <v>3.3176610069377284E-2</v>
      </c>
      <c r="AH36" s="33">
        <v>2.0001766100693756</v>
      </c>
      <c r="AI36" s="33">
        <v>1.9818427692418761</v>
      </c>
      <c r="AJ36" s="33">
        <v>9.1480000000000015</v>
      </c>
      <c r="AK36" s="33">
        <v>0.15429569339840554</v>
      </c>
      <c r="AL36" s="33">
        <v>9.3022956933984062</v>
      </c>
      <c r="AM36" s="33">
        <v>9.2170298185178954</v>
      </c>
      <c r="AN36" s="33">
        <v>0.02</v>
      </c>
      <c r="AO36" s="33">
        <v>3.3733208001400419E-4</v>
      </c>
      <c r="AP36" s="33">
        <v>2.0337332080014005E-2</v>
      </c>
      <c r="AQ36" s="33">
        <v>2.0150917836724735E-2</v>
      </c>
      <c r="AR36" s="33">
        <v>136.791</v>
      </c>
      <c r="AS36" s="33">
        <v>2.3071996278597826</v>
      </c>
      <c r="AT36" s="33">
        <v>139.09819962785974</v>
      </c>
      <c r="AU36" s="33">
        <v>137.82321009017062</v>
      </c>
    </row>
    <row r="37" spans="1:47" x14ac:dyDescent="0.3">
      <c r="A37" s="17">
        <v>44198</v>
      </c>
      <c r="B37" s="2">
        <v>1</v>
      </c>
      <c r="C37" s="2" t="s">
        <v>16</v>
      </c>
      <c r="D37" s="8">
        <v>19.039463999999999</v>
      </c>
      <c r="E37">
        <v>9.1704170000000002E-3</v>
      </c>
      <c r="G37" s="33">
        <v>284.81900000000002</v>
      </c>
      <c r="H37" s="33">
        <v>5.5925228020768953</v>
      </c>
      <c r="I37" s="33">
        <v>290.41152280207689</v>
      </c>
      <c r="J37" s="33">
        <v>287.74832803637685</v>
      </c>
      <c r="K37" s="33">
        <v>5.8659999999999988</v>
      </c>
      <c r="L37" s="33">
        <v>0.11518100532964114</v>
      </c>
      <c r="M37" s="33">
        <v>5.9811810053296401</v>
      </c>
      <c r="N37" s="33">
        <v>5.9263310813582883</v>
      </c>
      <c r="O37" s="33">
        <v>50.085999999999991</v>
      </c>
      <c r="P37" s="33">
        <v>0.98345650067173651</v>
      </c>
      <c r="Q37" s="33">
        <v>51.069456500671727</v>
      </c>
      <c r="R37" s="33">
        <v>50.601128288597209</v>
      </c>
      <c r="S37" s="33">
        <v>3.0000000000000001E-3</v>
      </c>
      <c r="T37" s="33">
        <v>5.8906071597157099E-5</v>
      </c>
      <c r="U37" s="33">
        <v>3.0589060715971571E-3</v>
      </c>
      <c r="V37" s="33">
        <v>3.0308546273567793E-3</v>
      </c>
      <c r="W37" s="33">
        <v>340.774</v>
      </c>
      <c r="X37" s="33">
        <v>6.6912192141498705</v>
      </c>
      <c r="Y37" s="33">
        <v>347.46521921414984</v>
      </c>
      <c r="Z37" s="33">
        <v>344.27881826095972</v>
      </c>
      <c r="AB37" s="33">
        <v>110.36700000000003</v>
      </c>
      <c r="AC37" s="33">
        <v>2.1670954679878132</v>
      </c>
      <c r="AD37" s="33">
        <v>112.53409546798784</v>
      </c>
      <c r="AE37" s="33">
        <v>111.50211088582859</v>
      </c>
      <c r="AF37" s="33">
        <v>1.7319999999999995</v>
      </c>
      <c r="AG37" s="33">
        <v>3.4008438668758689E-2</v>
      </c>
      <c r="AH37" s="33">
        <v>1.7660084386687582</v>
      </c>
      <c r="AI37" s="33">
        <v>1.7498134048606468</v>
      </c>
      <c r="AJ37" s="33">
        <v>8.4979999999999976</v>
      </c>
      <c r="AK37" s="33">
        <v>0.16686126547754696</v>
      </c>
      <c r="AL37" s="33">
        <v>8.6648612654775441</v>
      </c>
      <c r="AM37" s="33">
        <v>8.585400874425968</v>
      </c>
      <c r="AN37" s="33">
        <v>0.02</v>
      </c>
      <c r="AO37" s="33">
        <v>3.9270714398104731E-4</v>
      </c>
      <c r="AP37" s="33">
        <v>2.0392707143981049E-2</v>
      </c>
      <c r="AQ37" s="33">
        <v>2.0205697515711864E-2</v>
      </c>
      <c r="AR37" s="33">
        <v>120.61700000000003</v>
      </c>
      <c r="AS37" s="33">
        <v>2.3683578792780997</v>
      </c>
      <c r="AT37" s="33">
        <v>122.98535787927813</v>
      </c>
      <c r="AU37" s="33">
        <v>121.85753086263091</v>
      </c>
    </row>
    <row r="38" spans="1:47" x14ac:dyDescent="0.3">
      <c r="A38" s="17">
        <v>44198</v>
      </c>
      <c r="B38" s="2">
        <v>2</v>
      </c>
      <c r="C38" s="2" t="s">
        <v>16</v>
      </c>
      <c r="D38" s="8">
        <v>19.020060999999998</v>
      </c>
      <c r="E38">
        <v>9.263706E-3</v>
      </c>
      <c r="G38" s="33">
        <v>260.27300000000002</v>
      </c>
      <c r="H38" s="33">
        <v>5.5165221466597565</v>
      </c>
      <c r="I38" s="33">
        <v>265.78952214665981</v>
      </c>
      <c r="J38" s="33">
        <v>263.32732615561264</v>
      </c>
      <c r="K38" s="33">
        <v>5.3939999999999992</v>
      </c>
      <c r="L38" s="33">
        <v>0.11432657424735843</v>
      </c>
      <c r="M38" s="33">
        <v>5.5083265742473575</v>
      </c>
      <c r="N38" s="33">
        <v>5.4572990563115429</v>
      </c>
      <c r="O38" s="33">
        <v>46.655000000000001</v>
      </c>
      <c r="P38" s="33">
        <v>0.98885916231192206</v>
      </c>
      <c r="Q38" s="33">
        <v>47.643859162311927</v>
      </c>
      <c r="R38" s="33">
        <v>47.20250045832686</v>
      </c>
      <c r="S38" s="33">
        <v>3.0000000000000001E-3</v>
      </c>
      <c r="T38" s="33">
        <v>6.3585413930677666E-5</v>
      </c>
      <c r="U38" s="33">
        <v>3.0635854139306777E-3</v>
      </c>
      <c r="V38" s="33">
        <v>3.0352052593501356E-3</v>
      </c>
      <c r="W38" s="33">
        <v>312.32499999999999</v>
      </c>
      <c r="X38" s="33">
        <v>6.6197714686329672</v>
      </c>
      <c r="Y38" s="33">
        <v>318.94477146863301</v>
      </c>
      <c r="Z38" s="33">
        <v>315.99016087551041</v>
      </c>
      <c r="AB38" s="33">
        <v>99.957000000000036</v>
      </c>
      <c r="AC38" s="33">
        <v>2.1186024067562497</v>
      </c>
      <c r="AD38" s="33">
        <v>102.07560240675629</v>
      </c>
      <c r="AE38" s="33">
        <v>101.1300040362872</v>
      </c>
      <c r="AF38" s="33">
        <v>1.6409999999999996</v>
      </c>
      <c r="AG38" s="33">
        <v>3.4781221420080673E-2</v>
      </c>
      <c r="AH38" s="33">
        <v>1.6757812214200802</v>
      </c>
      <c r="AI38" s="33">
        <v>1.6602572768645236</v>
      </c>
      <c r="AJ38" s="33">
        <v>7.9839999999999955</v>
      </c>
      <c r="AK38" s="33">
        <v>0.16922198160751006</v>
      </c>
      <c r="AL38" s="33">
        <v>8.1532219816075049</v>
      </c>
      <c r="AM38" s="33">
        <v>8.0776929302171556</v>
      </c>
      <c r="AN38" s="33">
        <v>0.02</v>
      </c>
      <c r="AO38" s="33">
        <v>4.2390275953785105E-4</v>
      </c>
      <c r="AP38" s="33">
        <v>2.042390275953785E-2</v>
      </c>
      <c r="AQ38" s="33">
        <v>2.0234701729000902E-2</v>
      </c>
      <c r="AR38" s="33">
        <v>109.60200000000003</v>
      </c>
      <c r="AS38" s="33">
        <v>2.3230295125433784</v>
      </c>
      <c r="AT38" s="33">
        <v>111.9250295125434</v>
      </c>
      <c r="AU38" s="33">
        <v>110.88818894509788</v>
      </c>
    </row>
    <row r="39" spans="1:47" x14ac:dyDescent="0.3">
      <c r="A39" s="17">
        <v>44198</v>
      </c>
      <c r="B39" s="2">
        <v>3</v>
      </c>
      <c r="C39" s="2" t="s">
        <v>16</v>
      </c>
      <c r="D39" s="8">
        <v>17.821648</v>
      </c>
      <c r="E39">
        <v>9.2899699999999998E-3</v>
      </c>
      <c r="G39" s="33">
        <v>243.80100000000002</v>
      </c>
      <c r="H39" s="33">
        <v>5.2388505639909866</v>
      </c>
      <c r="I39" s="33">
        <v>249.039850563991</v>
      </c>
      <c r="J39" s="33">
        <v>246.72627782344705</v>
      </c>
      <c r="K39" s="33">
        <v>5.0609999999999982</v>
      </c>
      <c r="L39" s="33">
        <v>0.10875190300432884</v>
      </c>
      <c r="M39" s="33">
        <v>5.1697519030043271</v>
      </c>
      <c r="N39" s="33">
        <v>5.1217250629179745</v>
      </c>
      <c r="O39" s="33">
        <v>43.896000000000001</v>
      </c>
      <c r="P39" s="33">
        <v>0.94324709232918791</v>
      </c>
      <c r="Q39" s="33">
        <v>44.839247092329188</v>
      </c>
      <c r="R39" s="33">
        <v>44.422691832018863</v>
      </c>
      <c r="S39" s="33">
        <v>0</v>
      </c>
      <c r="T39" s="33">
        <v>0</v>
      </c>
      <c r="U39" s="33">
        <v>0</v>
      </c>
      <c r="V39" s="33">
        <v>0</v>
      </c>
      <c r="W39" s="33">
        <v>292.75800000000004</v>
      </c>
      <c r="X39" s="33">
        <v>6.2908495593245037</v>
      </c>
      <c r="Y39" s="33">
        <v>299.04884955932454</v>
      </c>
      <c r="Z39" s="33">
        <v>296.27069471838388</v>
      </c>
      <c r="AB39" s="33">
        <v>93.545000000000002</v>
      </c>
      <c r="AC39" s="33">
        <v>2.0101159388539704</v>
      </c>
      <c r="AD39" s="33">
        <v>95.555115938853973</v>
      </c>
      <c r="AE39" s="33">
        <v>94.667411778435493</v>
      </c>
      <c r="AF39" s="33">
        <v>1.5019999999999993</v>
      </c>
      <c r="AG39" s="33">
        <v>3.2275312845781841E-2</v>
      </c>
      <c r="AH39" s="33">
        <v>1.5342753128457811</v>
      </c>
      <c r="AI39" s="33">
        <v>1.5200219412177032</v>
      </c>
      <c r="AJ39" s="33">
        <v>7.4849999999999968</v>
      </c>
      <c r="AK39" s="33">
        <v>0.16083935862228832</v>
      </c>
      <c r="AL39" s="33">
        <v>7.6458393586222853</v>
      </c>
      <c r="AM39" s="33">
        <v>7.5748097403558647</v>
      </c>
      <c r="AN39" s="33">
        <v>0.02</v>
      </c>
      <c r="AO39" s="33">
        <v>4.297644852966958E-4</v>
      </c>
      <c r="AP39" s="33">
        <v>2.0429764485296695E-2</v>
      </c>
      <c r="AQ39" s="33">
        <v>2.0239972586121223E-2</v>
      </c>
      <c r="AR39" s="33">
        <v>102.55199999999999</v>
      </c>
      <c r="AS39" s="33">
        <v>2.2036603748073378</v>
      </c>
      <c r="AT39" s="33">
        <v>104.75566037480733</v>
      </c>
      <c r="AU39" s="33">
        <v>103.78248343259519</v>
      </c>
    </row>
    <row r="40" spans="1:47" x14ac:dyDescent="0.3">
      <c r="A40" s="17">
        <v>44198</v>
      </c>
      <c r="B40" s="2">
        <v>4</v>
      </c>
      <c r="C40" s="2" t="s">
        <v>16</v>
      </c>
      <c r="D40" s="8">
        <v>17.267243000000001</v>
      </c>
      <c r="E40">
        <v>9.3480260000000006E-3</v>
      </c>
      <c r="G40" s="33">
        <v>235.32900000000001</v>
      </c>
      <c r="H40" s="33">
        <v>5.2833086125650084</v>
      </c>
      <c r="I40" s="33">
        <v>240.61230861256502</v>
      </c>
      <c r="J40" s="33">
        <v>238.36305849573475</v>
      </c>
      <c r="K40" s="33">
        <v>4.995000000000001</v>
      </c>
      <c r="L40" s="33">
        <v>0.11214141274455008</v>
      </c>
      <c r="M40" s="33">
        <v>5.1071414127445509</v>
      </c>
      <c r="N40" s="33">
        <v>5.0593997220325386</v>
      </c>
      <c r="O40" s="33">
        <v>43.27300000000001</v>
      </c>
      <c r="P40" s="33">
        <v>0.97151058132030332</v>
      </c>
      <c r="Q40" s="33">
        <v>44.244510581320313</v>
      </c>
      <c r="R40" s="33">
        <v>43.830911746048855</v>
      </c>
      <c r="S40" s="33">
        <v>0</v>
      </c>
      <c r="T40" s="33">
        <v>0</v>
      </c>
      <c r="U40" s="33">
        <v>0</v>
      </c>
      <c r="V40" s="33">
        <v>0</v>
      </c>
      <c r="W40" s="33">
        <v>283.59700000000004</v>
      </c>
      <c r="X40" s="33">
        <v>6.3669606066298616</v>
      </c>
      <c r="Y40" s="33">
        <v>289.96396060662988</v>
      </c>
      <c r="Z40" s="33">
        <v>287.25336996381611</v>
      </c>
      <c r="AB40" s="33">
        <v>90.332000000000022</v>
      </c>
      <c r="AC40" s="33">
        <v>2.0280196388469864</v>
      </c>
      <c r="AD40" s="33">
        <v>92.360019638847007</v>
      </c>
      <c r="AE40" s="33">
        <v>91.496635773902554</v>
      </c>
      <c r="AF40" s="33">
        <v>1.5139999999999993</v>
      </c>
      <c r="AG40" s="33">
        <v>3.3990410189238977E-2</v>
      </c>
      <c r="AH40" s="33">
        <v>1.5479904101892383</v>
      </c>
      <c r="AI40" s="33">
        <v>1.5335197555870388</v>
      </c>
      <c r="AJ40" s="33">
        <v>7.3349999999999955</v>
      </c>
      <c r="AK40" s="33">
        <v>0.16467612862487971</v>
      </c>
      <c r="AL40" s="33">
        <v>7.4996761286248752</v>
      </c>
      <c r="AM40" s="33">
        <v>7.4295689611829108</v>
      </c>
      <c r="AN40" s="33">
        <v>0.02</v>
      </c>
      <c r="AO40" s="33">
        <v>4.4901466564384405E-4</v>
      </c>
      <c r="AP40" s="33">
        <v>2.0449014665643844E-2</v>
      </c>
      <c r="AQ40" s="33">
        <v>2.0257856744875024E-2</v>
      </c>
      <c r="AR40" s="33">
        <v>99.201000000000008</v>
      </c>
      <c r="AS40" s="33">
        <v>2.2271351923267488</v>
      </c>
      <c r="AT40" s="33">
        <v>101.42813519232676</v>
      </c>
      <c r="AU40" s="33">
        <v>100.47998234741738</v>
      </c>
    </row>
    <row r="41" spans="1:47" x14ac:dyDescent="0.3">
      <c r="A41" s="17">
        <v>44198</v>
      </c>
      <c r="B41" s="2">
        <v>5</v>
      </c>
      <c r="C41" s="2" t="s">
        <v>16</v>
      </c>
      <c r="D41" s="8">
        <v>18.388496</v>
      </c>
      <c r="E41">
        <v>9.4983210000000005E-3</v>
      </c>
      <c r="G41" s="33">
        <v>231.70599999999996</v>
      </c>
      <c r="H41" s="33">
        <v>5.0306569478220862</v>
      </c>
      <c r="I41" s="33">
        <v>236.73665694782204</v>
      </c>
      <c r="J41" s="33">
        <v>234.48805618766474</v>
      </c>
      <c r="K41" s="33">
        <v>4.9850000000000003</v>
      </c>
      <c r="L41" s="33">
        <v>0.10823122787020235</v>
      </c>
      <c r="M41" s="33">
        <v>5.093231227870203</v>
      </c>
      <c r="N41" s="33">
        <v>5.0448540827406676</v>
      </c>
      <c r="O41" s="33">
        <v>43.373999999999995</v>
      </c>
      <c r="P41" s="33">
        <v>0.94170938367946944</v>
      </c>
      <c r="Q41" s="33">
        <v>44.315709383679462</v>
      </c>
      <c r="R41" s="33">
        <v>43.894784550610559</v>
      </c>
      <c r="S41" s="33">
        <v>0</v>
      </c>
      <c r="T41" s="33">
        <v>0</v>
      </c>
      <c r="U41" s="33">
        <v>0</v>
      </c>
      <c r="V41" s="33">
        <v>0</v>
      </c>
      <c r="W41" s="33">
        <v>280.06499999999994</v>
      </c>
      <c r="X41" s="33">
        <v>6.0805975593717587</v>
      </c>
      <c r="Y41" s="33">
        <v>286.14559755937171</v>
      </c>
      <c r="Z41" s="33">
        <v>283.42769482101596</v>
      </c>
      <c r="AB41" s="33">
        <v>89.26100000000001</v>
      </c>
      <c r="AC41" s="33">
        <v>1.9379794645781609</v>
      </c>
      <c r="AD41" s="33">
        <v>91.198979464578173</v>
      </c>
      <c r="AE41" s="33">
        <v>90.332742282751198</v>
      </c>
      <c r="AF41" s="33">
        <v>1.5339999999999996</v>
      </c>
      <c r="AG41" s="33">
        <v>3.3305256480018121E-2</v>
      </c>
      <c r="AH41" s="33">
        <v>1.5673052564800176</v>
      </c>
      <c r="AI41" s="33">
        <v>1.5524184880489831</v>
      </c>
      <c r="AJ41" s="33">
        <v>7.4339999999999966</v>
      </c>
      <c r="AK41" s="33">
        <v>0.16140239678778009</v>
      </c>
      <c r="AL41" s="33">
        <v>7.5954023967877768</v>
      </c>
      <c r="AM41" s="33">
        <v>7.5232588266989167</v>
      </c>
      <c r="AN41" s="33">
        <v>0.02</v>
      </c>
      <c r="AO41" s="33">
        <v>4.3422759426360011E-4</v>
      </c>
      <c r="AP41" s="33">
        <v>2.0434227594263599E-2</v>
      </c>
      <c r="AQ41" s="33">
        <v>2.0240136741186226E-2</v>
      </c>
      <c r="AR41" s="33">
        <v>98.249000000000009</v>
      </c>
      <c r="AS41" s="33">
        <v>2.1331213454402227</v>
      </c>
      <c r="AT41" s="33">
        <v>100.38212134544023</v>
      </c>
      <c r="AU41" s="33">
        <v>99.428659734240284</v>
      </c>
    </row>
    <row r="42" spans="1:47" x14ac:dyDescent="0.3">
      <c r="A42" s="17">
        <v>44198</v>
      </c>
      <c r="B42" s="2">
        <v>6</v>
      </c>
      <c r="C42" s="2" t="s">
        <v>16</v>
      </c>
      <c r="D42" s="8">
        <v>18.849675000000001</v>
      </c>
      <c r="E42">
        <v>9.3092149999999992E-3</v>
      </c>
      <c r="G42" s="33">
        <v>233.053</v>
      </c>
      <c r="H42" s="33">
        <v>5.6012791030330682</v>
      </c>
      <c r="I42" s="33">
        <v>238.65427910303308</v>
      </c>
      <c r="J42" s="33">
        <v>236.43259510819291</v>
      </c>
      <c r="K42" s="33">
        <v>5.1010000000000009</v>
      </c>
      <c r="L42" s="33">
        <v>0.12259925727011317</v>
      </c>
      <c r="M42" s="33">
        <v>5.2235992572701138</v>
      </c>
      <c r="N42" s="33">
        <v>5.1749716487103461</v>
      </c>
      <c r="O42" s="33">
        <v>44.152000000000001</v>
      </c>
      <c r="P42" s="33">
        <v>1.0611649494197286</v>
      </c>
      <c r="Q42" s="33">
        <v>45.213164949419728</v>
      </c>
      <c r="R42" s="33">
        <v>44.792265876075113</v>
      </c>
      <c r="S42" s="33">
        <v>0</v>
      </c>
      <c r="T42" s="33">
        <v>0</v>
      </c>
      <c r="U42" s="33">
        <v>0</v>
      </c>
      <c r="V42" s="33">
        <v>0</v>
      </c>
      <c r="W42" s="33">
        <v>282.30599999999998</v>
      </c>
      <c r="X42" s="33">
        <v>6.7850433097229095</v>
      </c>
      <c r="Y42" s="33">
        <v>289.09104330972292</v>
      </c>
      <c r="Z42" s="33">
        <v>286.39983263297836</v>
      </c>
      <c r="AB42" s="33">
        <v>90.441000000000031</v>
      </c>
      <c r="AC42" s="33">
        <v>2.1736913206756139</v>
      </c>
      <c r="AD42" s="33">
        <v>92.614691320675647</v>
      </c>
      <c r="AE42" s="33">
        <v>91.752521247012837</v>
      </c>
      <c r="AF42" s="33">
        <v>1.5539999999999998</v>
      </c>
      <c r="AG42" s="33">
        <v>3.7349391452216392E-2</v>
      </c>
      <c r="AH42" s="33">
        <v>1.5913493914522163</v>
      </c>
      <c r="AI42" s="33">
        <v>1.5765351778270684</v>
      </c>
      <c r="AJ42" s="33">
        <v>7.5509999999999975</v>
      </c>
      <c r="AK42" s="33">
        <v>0.18148343298306688</v>
      </c>
      <c r="AL42" s="33">
        <v>7.7324834329830647</v>
      </c>
      <c r="AM42" s="33">
        <v>7.6605000822214873</v>
      </c>
      <c r="AN42" s="33">
        <v>0.02</v>
      </c>
      <c r="AO42" s="33">
        <v>4.8068714867717375E-4</v>
      </c>
      <c r="AP42" s="33">
        <v>2.0480687148677176E-2</v>
      </c>
      <c r="AQ42" s="33">
        <v>2.02900280286624E-2</v>
      </c>
      <c r="AR42" s="33">
        <v>99.566000000000031</v>
      </c>
      <c r="AS42" s="33">
        <v>2.3930048322595741</v>
      </c>
      <c r="AT42" s="33">
        <v>101.95900483225959</v>
      </c>
      <c r="AU42" s="33">
        <v>101.00984653509006</v>
      </c>
    </row>
    <row r="43" spans="1:47" x14ac:dyDescent="0.3">
      <c r="A43" s="17">
        <v>44198</v>
      </c>
      <c r="B43" s="2">
        <v>7</v>
      </c>
      <c r="C43" s="2" t="s">
        <v>16</v>
      </c>
      <c r="D43" s="8">
        <v>19.163618</v>
      </c>
      <c r="E43">
        <v>9.0394020000000002E-3</v>
      </c>
      <c r="G43" s="33">
        <v>240.24600000000001</v>
      </c>
      <c r="H43" s="33">
        <v>7.1222649274557206</v>
      </c>
      <c r="I43" s="33">
        <v>247.36826492745573</v>
      </c>
      <c r="J43" s="33">
        <v>245.13220373873395</v>
      </c>
      <c r="K43" s="33">
        <v>5.3279999999999994</v>
      </c>
      <c r="L43" s="33">
        <v>0.15795238019981217</v>
      </c>
      <c r="M43" s="33">
        <v>5.4859523801998114</v>
      </c>
      <c r="N43" s="33">
        <v>5.4363626512823284</v>
      </c>
      <c r="O43" s="33">
        <v>45.527000000000008</v>
      </c>
      <c r="P43" s="33">
        <v>1.349680558062472</v>
      </c>
      <c r="Q43" s="33">
        <v>46.876680558062482</v>
      </c>
      <c r="R43" s="33">
        <v>46.45294339807257</v>
      </c>
      <c r="S43" s="33">
        <v>0</v>
      </c>
      <c r="T43" s="33">
        <v>0</v>
      </c>
      <c r="U43" s="33">
        <v>0</v>
      </c>
      <c r="V43" s="33">
        <v>0</v>
      </c>
      <c r="W43" s="33">
        <v>291.101</v>
      </c>
      <c r="X43" s="33">
        <v>8.6298978657180037</v>
      </c>
      <c r="Y43" s="33">
        <v>299.73089786571802</v>
      </c>
      <c r="Z43" s="33">
        <v>297.02150978808885</v>
      </c>
      <c r="AB43" s="33">
        <v>94.323999999999984</v>
      </c>
      <c r="AC43" s="33">
        <v>2.7963026107295574</v>
      </c>
      <c r="AD43" s="33">
        <v>97.120302610729539</v>
      </c>
      <c r="AE43" s="33">
        <v>96.242393153069514</v>
      </c>
      <c r="AF43" s="33">
        <v>1.6839999999999999</v>
      </c>
      <c r="AG43" s="33">
        <v>4.9923387435526226E-2</v>
      </c>
      <c r="AH43" s="33">
        <v>1.7339233874355262</v>
      </c>
      <c r="AI43" s="33">
        <v>1.7182497568992947</v>
      </c>
      <c r="AJ43" s="33">
        <v>7.8589999999999991</v>
      </c>
      <c r="AK43" s="33">
        <v>0.23298568993812385</v>
      </c>
      <c r="AL43" s="33">
        <v>8.0919856899381237</v>
      </c>
      <c r="AM43" s="33">
        <v>8.0188389783085263</v>
      </c>
      <c r="AN43" s="33">
        <v>0.02</v>
      </c>
      <c r="AO43" s="33">
        <v>5.9291434008938509E-4</v>
      </c>
      <c r="AP43" s="33">
        <v>2.0592914340089384E-2</v>
      </c>
      <c r="AQ43" s="33">
        <v>2.0406766709017751E-2</v>
      </c>
      <c r="AR43" s="33">
        <v>103.88699999999997</v>
      </c>
      <c r="AS43" s="33">
        <v>3.0798046024432968</v>
      </c>
      <c r="AT43" s="33">
        <v>106.96680460244328</v>
      </c>
      <c r="AU43" s="33">
        <v>105.99988865498635</v>
      </c>
    </row>
    <row r="44" spans="1:47" x14ac:dyDescent="0.3">
      <c r="A44" s="17">
        <v>44198</v>
      </c>
      <c r="B44" s="2">
        <v>8</v>
      </c>
      <c r="C44" s="2" t="s">
        <v>16</v>
      </c>
      <c r="D44" s="8">
        <v>19.714207999999999</v>
      </c>
      <c r="E44">
        <v>9.056517E-3</v>
      </c>
      <c r="G44" s="33">
        <v>252.51300000000001</v>
      </c>
      <c r="H44" s="33">
        <v>4.517306897723933</v>
      </c>
      <c r="I44" s="33">
        <v>257.03030689772396</v>
      </c>
      <c r="J44" s="33">
        <v>254.7025075537895</v>
      </c>
      <c r="K44" s="33">
        <v>5.6260000000000003</v>
      </c>
      <c r="L44" s="33">
        <v>0.10064578301550751</v>
      </c>
      <c r="M44" s="33">
        <v>5.726645783015508</v>
      </c>
      <c r="N44" s="33">
        <v>5.6747823181286501</v>
      </c>
      <c r="O44" s="33">
        <v>47.788999999999994</v>
      </c>
      <c r="P44" s="33">
        <v>0.85491669472593101</v>
      </c>
      <c r="Q44" s="33">
        <v>48.643916694725924</v>
      </c>
      <c r="R44" s="33">
        <v>48.203372236233555</v>
      </c>
      <c r="S44" s="33">
        <v>0</v>
      </c>
      <c r="T44" s="33">
        <v>0</v>
      </c>
      <c r="U44" s="33">
        <v>0</v>
      </c>
      <c r="V44" s="33">
        <v>0</v>
      </c>
      <c r="W44" s="33">
        <v>305.928</v>
      </c>
      <c r="X44" s="33">
        <v>5.4728693754653719</v>
      </c>
      <c r="Y44" s="33">
        <v>311.40086937546539</v>
      </c>
      <c r="Z44" s="33">
        <v>308.58066210815173</v>
      </c>
      <c r="AB44" s="33">
        <v>100.407</v>
      </c>
      <c r="AC44" s="33">
        <v>1.796221318030228</v>
      </c>
      <c r="AD44" s="33">
        <v>102.20322131803023</v>
      </c>
      <c r="AE44" s="33">
        <v>101.27761610670873</v>
      </c>
      <c r="AF44" s="33">
        <v>1.8049999999999993</v>
      </c>
      <c r="AG44" s="33">
        <v>3.2290372972447738E-2</v>
      </c>
      <c r="AH44" s="33">
        <v>1.837290372972447</v>
      </c>
      <c r="AI44" s="33">
        <v>1.8206509214756856</v>
      </c>
      <c r="AJ44" s="33">
        <v>8.2939999999999969</v>
      </c>
      <c r="AK44" s="33">
        <v>0.1483747110434801</v>
      </c>
      <c r="AL44" s="33">
        <v>8.4423747110434775</v>
      </c>
      <c r="AM44" s="33">
        <v>8.3659162009525421</v>
      </c>
      <c r="AN44" s="33">
        <v>0.02</v>
      </c>
      <c r="AO44" s="33">
        <v>3.5778806617670636E-4</v>
      </c>
      <c r="AP44" s="33">
        <v>2.0357788066176708E-2</v>
      </c>
      <c r="AQ44" s="33">
        <v>2.0173417412472982E-2</v>
      </c>
      <c r="AR44" s="33">
        <v>110.52599999999998</v>
      </c>
      <c r="AS44" s="33">
        <v>1.9772441901123325</v>
      </c>
      <c r="AT44" s="33">
        <v>112.50324419011233</v>
      </c>
      <c r="AU44" s="33">
        <v>111.48435664654944</v>
      </c>
    </row>
    <row r="45" spans="1:47" x14ac:dyDescent="0.3">
      <c r="A45" s="17">
        <v>44198</v>
      </c>
      <c r="B45" s="2">
        <v>9</v>
      </c>
      <c r="C45" s="2" t="s">
        <v>16</v>
      </c>
      <c r="D45" s="8">
        <v>20.813205</v>
      </c>
      <c r="E45">
        <v>8.9720000000000008E-3</v>
      </c>
      <c r="G45" s="33">
        <v>273.52600000000001</v>
      </c>
      <c r="H45" s="33">
        <v>3.1662663934681508</v>
      </c>
      <c r="I45" s="33">
        <v>276.69226639346817</v>
      </c>
      <c r="J45" s="33">
        <v>274.20978337938601</v>
      </c>
      <c r="K45" s="33">
        <v>6.0469999999999988</v>
      </c>
      <c r="L45" s="33">
        <v>6.999851159049561E-2</v>
      </c>
      <c r="M45" s="33">
        <v>6.1169985115904941</v>
      </c>
      <c r="N45" s="33">
        <v>6.0621168009445041</v>
      </c>
      <c r="O45" s="33">
        <v>50.836999999999996</v>
      </c>
      <c r="P45" s="33">
        <v>0.58847599367058478</v>
      </c>
      <c r="Q45" s="33">
        <v>51.425475993670581</v>
      </c>
      <c r="R45" s="33">
        <v>50.964086623055373</v>
      </c>
      <c r="S45" s="33">
        <v>0</v>
      </c>
      <c r="T45" s="33">
        <v>0</v>
      </c>
      <c r="U45" s="33">
        <v>0</v>
      </c>
      <c r="V45" s="33">
        <v>0</v>
      </c>
      <c r="W45" s="33">
        <v>330.41</v>
      </c>
      <c r="X45" s="33">
        <v>3.8247408987292313</v>
      </c>
      <c r="Y45" s="33">
        <v>334.23474089872929</v>
      </c>
      <c r="Z45" s="33">
        <v>331.23598680338591</v>
      </c>
      <c r="AB45" s="33">
        <v>109.05599999999997</v>
      </c>
      <c r="AC45" s="33">
        <v>1.2624041144390756</v>
      </c>
      <c r="AD45" s="33">
        <v>110.31840411443905</v>
      </c>
      <c r="AE45" s="33">
        <v>109.3286273927243</v>
      </c>
      <c r="AF45" s="33">
        <v>1.9579999999999984</v>
      </c>
      <c r="AG45" s="33">
        <v>2.2665302744202139E-2</v>
      </c>
      <c r="AH45" s="33">
        <v>1.9806653027442005</v>
      </c>
      <c r="AI45" s="33">
        <v>1.9628947736479796</v>
      </c>
      <c r="AJ45" s="33">
        <v>9.0429999999999957</v>
      </c>
      <c r="AK45" s="33">
        <v>0.10467943448203269</v>
      </c>
      <c r="AL45" s="33">
        <v>9.1476794344820291</v>
      </c>
      <c r="AM45" s="33">
        <v>9.0656064545958568</v>
      </c>
      <c r="AN45" s="33">
        <v>0.02</v>
      </c>
      <c r="AO45" s="33">
        <v>2.3151483906233051E-4</v>
      </c>
      <c r="AP45" s="33">
        <v>2.0231514839062333E-2</v>
      </c>
      <c r="AQ45" s="33">
        <v>2.0049997687926265E-2</v>
      </c>
      <c r="AR45" s="33">
        <v>120.07699999999996</v>
      </c>
      <c r="AS45" s="33">
        <v>1.3899803665043728</v>
      </c>
      <c r="AT45" s="33">
        <v>121.46698036650434</v>
      </c>
      <c r="AU45" s="33">
        <v>120.37717861865605</v>
      </c>
    </row>
    <row r="46" spans="1:47" x14ac:dyDescent="0.3">
      <c r="A46" s="17">
        <v>44198</v>
      </c>
      <c r="B46" s="2">
        <v>10</v>
      </c>
      <c r="C46" s="2" t="s">
        <v>16</v>
      </c>
      <c r="D46" s="8">
        <v>19.786270999999999</v>
      </c>
      <c r="E46">
        <v>8.9828449999999997E-3</v>
      </c>
      <c r="G46" s="33">
        <v>293.553</v>
      </c>
      <c r="H46" s="33">
        <v>2.5252315711529989</v>
      </c>
      <c r="I46" s="33">
        <v>296.07823157115297</v>
      </c>
      <c r="J46" s="33">
        <v>293.41860670907516</v>
      </c>
      <c r="K46" s="33">
        <v>6.4089999999999989</v>
      </c>
      <c r="L46" s="33">
        <v>5.5132153783199508E-2</v>
      </c>
      <c r="M46" s="33">
        <v>6.4641321537831988</v>
      </c>
      <c r="N46" s="33">
        <v>6.4060658565862481</v>
      </c>
      <c r="O46" s="33">
        <v>53.841999999999999</v>
      </c>
      <c r="P46" s="33">
        <v>0.46316514651194085</v>
      </c>
      <c r="Q46" s="33">
        <v>54.305165146511939</v>
      </c>
      <c r="R46" s="33">
        <v>53.817350265301421</v>
      </c>
      <c r="S46" s="33">
        <v>0</v>
      </c>
      <c r="T46" s="33">
        <v>0</v>
      </c>
      <c r="U46" s="33">
        <v>0</v>
      </c>
      <c r="V46" s="33">
        <v>0</v>
      </c>
      <c r="W46" s="33">
        <v>353.80399999999997</v>
      </c>
      <c r="X46" s="33">
        <v>3.0435288714481392</v>
      </c>
      <c r="Y46" s="33">
        <v>356.84752887144816</v>
      </c>
      <c r="Z46" s="33">
        <v>353.64202283096279</v>
      </c>
      <c r="AB46" s="33">
        <v>116.866</v>
      </c>
      <c r="AC46" s="33">
        <v>1.0053166303678258</v>
      </c>
      <c r="AD46" s="33">
        <v>117.87131663036783</v>
      </c>
      <c r="AE46" s="33">
        <v>116.81249686313132</v>
      </c>
      <c r="AF46" s="33">
        <v>2.0619999999999985</v>
      </c>
      <c r="AG46" s="33">
        <v>1.7737946809323973E-2</v>
      </c>
      <c r="AH46" s="33">
        <v>2.0797379468093227</v>
      </c>
      <c r="AI46" s="33">
        <v>2.0610559831925164</v>
      </c>
      <c r="AJ46" s="33">
        <v>9.5769999999999946</v>
      </c>
      <c r="AK46" s="33">
        <v>8.23842466502889E-2</v>
      </c>
      <c r="AL46" s="33">
        <v>9.6593842466502835</v>
      </c>
      <c r="AM46" s="33">
        <v>9.5726154951671827</v>
      </c>
      <c r="AN46" s="33">
        <v>0.02</v>
      </c>
      <c r="AO46" s="33">
        <v>1.7204604082758472E-4</v>
      </c>
      <c r="AP46" s="33">
        <v>2.0172046040827583E-2</v>
      </c>
      <c r="AQ46" s="33">
        <v>1.9990843677909965E-2</v>
      </c>
      <c r="AR46" s="33">
        <v>128.52500000000001</v>
      </c>
      <c r="AS46" s="33">
        <v>1.1056108698682663</v>
      </c>
      <c r="AT46" s="33">
        <v>129.63061086986826</v>
      </c>
      <c r="AU46" s="33">
        <v>128.46615918516892</v>
      </c>
    </row>
    <row r="47" spans="1:47" x14ac:dyDescent="0.3">
      <c r="A47" s="17">
        <v>44198</v>
      </c>
      <c r="B47" s="2">
        <v>11</v>
      </c>
      <c r="C47" s="2" t="s">
        <v>16</v>
      </c>
      <c r="D47" s="8">
        <v>20.075417999999999</v>
      </c>
      <c r="E47">
        <v>8.9793870000000001E-3</v>
      </c>
      <c r="G47" s="33">
        <v>305.012</v>
      </c>
      <c r="H47" s="33">
        <v>2.7417698412464881</v>
      </c>
      <c r="I47" s="33">
        <v>307.75376984124648</v>
      </c>
      <c r="J47" s="33">
        <v>304.99032964113297</v>
      </c>
      <c r="K47" s="33">
        <v>6.3599999999999994</v>
      </c>
      <c r="L47" s="33">
        <v>5.717039392000204E-2</v>
      </c>
      <c r="M47" s="33">
        <v>6.4171703939200011</v>
      </c>
      <c r="N47" s="33">
        <v>6.3595481375080514</v>
      </c>
      <c r="O47" s="33">
        <v>54.641999999999996</v>
      </c>
      <c r="P47" s="33">
        <v>0.4911799787070365</v>
      </c>
      <c r="Q47" s="33">
        <v>55.133179978707034</v>
      </c>
      <c r="R47" s="33">
        <v>54.63811781913757</v>
      </c>
      <c r="S47" s="33">
        <v>0</v>
      </c>
      <c r="T47" s="33">
        <v>0</v>
      </c>
      <c r="U47" s="33">
        <v>0</v>
      </c>
      <c r="V47" s="33">
        <v>0</v>
      </c>
      <c r="W47" s="33">
        <v>366.01400000000001</v>
      </c>
      <c r="X47" s="33">
        <v>3.2901202138735268</v>
      </c>
      <c r="Y47" s="33">
        <v>369.30412021387349</v>
      </c>
      <c r="Z47" s="33">
        <v>365.98799559777859</v>
      </c>
      <c r="AB47" s="33">
        <v>120.78200000000002</v>
      </c>
      <c r="AC47" s="33">
        <v>1.0857161192524669</v>
      </c>
      <c r="AD47" s="33">
        <v>121.86771611925249</v>
      </c>
      <c r="AE47" s="33">
        <v>120.77341873341159</v>
      </c>
      <c r="AF47" s="33">
        <v>1.9899999999999989</v>
      </c>
      <c r="AG47" s="33">
        <v>1.7888220739120129E-2</v>
      </c>
      <c r="AH47" s="33">
        <v>2.0078882207391189</v>
      </c>
      <c r="AI47" s="33">
        <v>1.989858615352361</v>
      </c>
      <c r="AJ47" s="33">
        <v>9.6839999999999957</v>
      </c>
      <c r="AK47" s="33">
        <v>8.7050014893286107E-2</v>
      </c>
      <c r="AL47" s="33">
        <v>9.771050014893282</v>
      </c>
      <c r="AM47" s="33">
        <v>9.6833119754131989</v>
      </c>
      <c r="AN47" s="33">
        <v>8.9999999999999993E-3</v>
      </c>
      <c r="AO47" s="33">
        <v>8.0901500830191586E-5</v>
      </c>
      <c r="AP47" s="33">
        <v>9.0809015008301904E-3</v>
      </c>
      <c r="AQ47" s="33">
        <v>8.9993605719453553E-3</v>
      </c>
      <c r="AR47" s="33">
        <v>132.465</v>
      </c>
      <c r="AS47" s="33">
        <v>1.1907352563857034</v>
      </c>
      <c r="AT47" s="33">
        <v>133.65573525638573</v>
      </c>
      <c r="AU47" s="33">
        <v>132.4555886847491</v>
      </c>
    </row>
    <row r="48" spans="1:47" x14ac:dyDescent="0.3">
      <c r="A48" s="17">
        <v>44198</v>
      </c>
      <c r="B48" s="2">
        <v>12</v>
      </c>
      <c r="C48" s="2" t="s">
        <v>16</v>
      </c>
      <c r="D48" s="8">
        <v>25.648612</v>
      </c>
      <c r="E48">
        <v>8.9972530000000002E-3</v>
      </c>
      <c r="G48" s="33">
        <v>316.95799999999997</v>
      </c>
      <c r="H48" s="33">
        <v>2.393046612679437</v>
      </c>
      <c r="I48" s="33">
        <v>319.3510466126794</v>
      </c>
      <c r="J48" s="33">
        <v>316.47776445049033</v>
      </c>
      <c r="K48" s="33">
        <v>6.6180000000000012</v>
      </c>
      <c r="L48" s="33">
        <v>4.996618631715407E-2</v>
      </c>
      <c r="M48" s="33">
        <v>6.6679661863171553</v>
      </c>
      <c r="N48" s="33">
        <v>6.6079728075434145</v>
      </c>
      <c r="O48" s="33">
        <v>55.602000000000004</v>
      </c>
      <c r="P48" s="33">
        <v>0.41979750553133877</v>
      </c>
      <c r="Q48" s="33">
        <v>56.021797505531346</v>
      </c>
      <c r="R48" s="33">
        <v>55.517755219859311</v>
      </c>
      <c r="S48" s="33">
        <v>0</v>
      </c>
      <c r="T48" s="33">
        <v>0</v>
      </c>
      <c r="U48" s="33">
        <v>0</v>
      </c>
      <c r="V48" s="33">
        <v>0</v>
      </c>
      <c r="W48" s="33">
        <v>379.178</v>
      </c>
      <c r="X48" s="33">
        <v>2.8628103045279296</v>
      </c>
      <c r="Y48" s="33">
        <v>382.04081030452789</v>
      </c>
      <c r="Z48" s="33">
        <v>378.60349247789304</v>
      </c>
      <c r="AB48" s="33">
        <v>125.40399999999998</v>
      </c>
      <c r="AC48" s="33">
        <v>0.94680562540289914</v>
      </c>
      <c r="AD48" s="33">
        <v>126.35080562540288</v>
      </c>
      <c r="AE48" s="33">
        <v>125.21399546043732</v>
      </c>
      <c r="AF48" s="33">
        <v>2.0509999999999984</v>
      </c>
      <c r="AG48" s="33">
        <v>1.5485138733224976E-2</v>
      </c>
      <c r="AH48" s="33">
        <v>2.0664851387332233</v>
      </c>
      <c r="AI48" s="33">
        <v>2.0478924491193005</v>
      </c>
      <c r="AJ48" s="33">
        <v>9.8619999999999983</v>
      </c>
      <c r="AK48" s="33">
        <v>7.4458526663610344E-2</v>
      </c>
      <c r="AL48" s="33">
        <v>9.9364585266636087</v>
      </c>
      <c r="AM48" s="33">
        <v>9.8470576953752094</v>
      </c>
      <c r="AN48" s="33">
        <v>0</v>
      </c>
      <c r="AO48" s="33">
        <v>0</v>
      </c>
      <c r="AP48" s="33">
        <v>0</v>
      </c>
      <c r="AQ48" s="33">
        <v>0</v>
      </c>
      <c r="AR48" s="33">
        <v>137.31699999999998</v>
      </c>
      <c r="AS48" s="33">
        <v>1.0367492907997344</v>
      </c>
      <c r="AT48" s="33">
        <v>138.35374929079973</v>
      </c>
      <c r="AU48" s="33">
        <v>137.10894560493182</v>
      </c>
    </row>
    <row r="49" spans="1:47" x14ac:dyDescent="0.3">
      <c r="A49" s="17">
        <v>44198</v>
      </c>
      <c r="B49" s="2">
        <v>13</v>
      </c>
      <c r="C49" s="2" t="s">
        <v>16</v>
      </c>
      <c r="D49" s="8">
        <v>29.201882000000001</v>
      </c>
      <c r="E49">
        <v>8.9630979999999992E-3</v>
      </c>
      <c r="G49" s="33">
        <v>328.94699999999995</v>
      </c>
      <c r="H49" s="33">
        <v>2.7839191615863648</v>
      </c>
      <c r="I49" s="33">
        <v>331.73091916158631</v>
      </c>
      <c r="J49" s="33">
        <v>328.75758242351094</v>
      </c>
      <c r="K49" s="33">
        <v>6.8579999999999997</v>
      </c>
      <c r="L49" s="33">
        <v>5.8040102539799084E-2</v>
      </c>
      <c r="M49" s="33">
        <v>6.9160401025397986</v>
      </c>
      <c r="N49" s="33">
        <v>6.8540509573288046</v>
      </c>
      <c r="O49" s="33">
        <v>56.208000000000013</v>
      </c>
      <c r="P49" s="33">
        <v>0.47569525861140682</v>
      </c>
      <c r="Q49" s="33">
        <v>56.683695258611422</v>
      </c>
      <c r="R49" s="33">
        <v>56.175633743006358</v>
      </c>
      <c r="S49" s="33">
        <v>0</v>
      </c>
      <c r="T49" s="33">
        <v>0</v>
      </c>
      <c r="U49" s="33">
        <v>0</v>
      </c>
      <c r="V49" s="33">
        <v>0</v>
      </c>
      <c r="W49" s="33">
        <v>392.01299999999998</v>
      </c>
      <c r="X49" s="33">
        <v>3.3176545227375707</v>
      </c>
      <c r="Y49" s="33">
        <v>395.33065452273752</v>
      </c>
      <c r="Z49" s="33">
        <v>391.78726712384611</v>
      </c>
      <c r="AB49" s="33">
        <v>129.84799999999998</v>
      </c>
      <c r="AC49" s="33">
        <v>1.0989196900827984</v>
      </c>
      <c r="AD49" s="33">
        <v>130.94691969008278</v>
      </c>
      <c r="AE49" s="33">
        <v>129.77322961610244</v>
      </c>
      <c r="AF49" s="33">
        <v>2.1149999999999984</v>
      </c>
      <c r="AG49" s="33">
        <v>1.7899506688783172E-2</v>
      </c>
      <c r="AH49" s="33">
        <v>2.1328995066887817</v>
      </c>
      <c r="AI49" s="33">
        <v>2.1137821193861788</v>
      </c>
      <c r="AJ49" s="33">
        <v>10.008999999999995</v>
      </c>
      <c r="AK49" s="33">
        <v>8.4707405412780518E-2</v>
      </c>
      <c r="AL49" s="33">
        <v>10.093707405412776</v>
      </c>
      <c r="AM49" s="33">
        <v>10.003236516754736</v>
      </c>
      <c r="AN49" s="33">
        <v>3.0000000000000001E-3</v>
      </c>
      <c r="AO49" s="33">
        <v>2.5389371189763382E-5</v>
      </c>
      <c r="AP49" s="33">
        <v>3.0253893711897632E-3</v>
      </c>
      <c r="AQ49" s="33">
        <v>2.9982725097676311E-3</v>
      </c>
      <c r="AR49" s="33">
        <v>141.97499999999997</v>
      </c>
      <c r="AS49" s="33">
        <v>1.2015519915555519</v>
      </c>
      <c r="AT49" s="33">
        <v>143.17655199155553</v>
      </c>
      <c r="AU49" s="33">
        <v>141.8932465247531</v>
      </c>
    </row>
    <row r="50" spans="1:47" x14ac:dyDescent="0.3">
      <c r="A50" s="17">
        <v>44198</v>
      </c>
      <c r="B50" s="2">
        <v>14</v>
      </c>
      <c r="C50" s="2" t="s">
        <v>16</v>
      </c>
      <c r="D50" s="8">
        <v>17.309335000000001</v>
      </c>
      <c r="E50">
        <v>9.0783300000000008E-3</v>
      </c>
      <c r="G50" s="33">
        <v>331.90399999999994</v>
      </c>
      <c r="H50" s="33">
        <v>2.3961120391855419</v>
      </c>
      <c r="I50" s="33">
        <v>334.30011203918548</v>
      </c>
      <c r="J50" s="33">
        <v>331.26522530305675</v>
      </c>
      <c r="K50" s="33">
        <v>6.8350000000000009</v>
      </c>
      <c r="L50" s="33">
        <v>4.9343863851695625E-2</v>
      </c>
      <c r="M50" s="33">
        <v>6.8843438638516963</v>
      </c>
      <c r="N50" s="33">
        <v>6.8218455184221751</v>
      </c>
      <c r="O50" s="33">
        <v>56.32800000000001</v>
      </c>
      <c r="P50" s="33">
        <v>0.40664830476054298</v>
      </c>
      <c r="Q50" s="33">
        <v>56.734648304760555</v>
      </c>
      <c r="R50" s="33">
        <v>56.219592445015998</v>
      </c>
      <c r="S50" s="33">
        <v>0</v>
      </c>
      <c r="T50" s="33">
        <v>0</v>
      </c>
      <c r="U50" s="33">
        <v>0</v>
      </c>
      <c r="V50" s="33">
        <v>0</v>
      </c>
      <c r="W50" s="33">
        <v>395.06699999999995</v>
      </c>
      <c r="X50" s="33">
        <v>2.8521042077977805</v>
      </c>
      <c r="Y50" s="33">
        <v>397.91910420779777</v>
      </c>
      <c r="Z50" s="33">
        <v>394.30666326649492</v>
      </c>
      <c r="AB50" s="33">
        <v>131.18199999999999</v>
      </c>
      <c r="AC50" s="33">
        <v>0.94704122133037794</v>
      </c>
      <c r="AD50" s="33">
        <v>132.12904122133037</v>
      </c>
      <c r="AE50" s="33">
        <v>130.92953018253954</v>
      </c>
      <c r="AF50" s="33">
        <v>2.0639999999999992</v>
      </c>
      <c r="AG50" s="33">
        <v>1.4900619603496666E-2</v>
      </c>
      <c r="AH50" s="33">
        <v>2.078900619603496</v>
      </c>
      <c r="AI50" s="33">
        <v>2.0600276737415308</v>
      </c>
      <c r="AJ50" s="33">
        <v>9.945999999999998</v>
      </c>
      <c r="AK50" s="33">
        <v>7.1803082643593932E-2</v>
      </c>
      <c r="AL50" s="33">
        <v>10.017803082643592</v>
      </c>
      <c r="AM50" s="33">
        <v>9.9268581603843362</v>
      </c>
      <c r="AN50" s="33">
        <v>2.1000000000000001E-2</v>
      </c>
      <c r="AO50" s="33">
        <v>1.5160514131464637E-4</v>
      </c>
      <c r="AP50" s="33">
        <v>2.1151605141314648E-2</v>
      </c>
      <c r="AQ50" s="33">
        <v>2.0959583889812096E-2</v>
      </c>
      <c r="AR50" s="33">
        <v>143.21299999999997</v>
      </c>
      <c r="AS50" s="33">
        <v>1.0338965287187831</v>
      </c>
      <c r="AT50" s="33">
        <v>144.24689652871876</v>
      </c>
      <c r="AU50" s="33">
        <v>142.93737560055521</v>
      </c>
    </row>
    <row r="51" spans="1:47" x14ac:dyDescent="0.3">
      <c r="A51" s="17">
        <v>44198</v>
      </c>
      <c r="B51" s="2">
        <v>15</v>
      </c>
      <c r="C51" s="2" t="s">
        <v>16</v>
      </c>
      <c r="D51" s="8">
        <v>17.144174</v>
      </c>
      <c r="E51">
        <v>9.0579260000000009E-3</v>
      </c>
      <c r="G51" s="33">
        <v>333.65800000000002</v>
      </c>
      <c r="H51" s="33">
        <v>2.8244167182782292</v>
      </c>
      <c r="I51" s="33">
        <v>336.48241671827827</v>
      </c>
      <c r="J51" s="33">
        <v>333.43458388734297</v>
      </c>
      <c r="K51" s="33">
        <v>6.9339999999999993</v>
      </c>
      <c r="L51" s="33">
        <v>5.8696346332296062E-2</v>
      </c>
      <c r="M51" s="33">
        <v>6.9926963463322958</v>
      </c>
      <c r="N51" s="33">
        <v>6.9293570202867478</v>
      </c>
      <c r="O51" s="33">
        <v>55.508999999999993</v>
      </c>
      <c r="P51" s="33">
        <v>0.46988397585223857</v>
      </c>
      <c r="Q51" s="33">
        <v>55.978883975852234</v>
      </c>
      <c r="R51" s="33">
        <v>55.471831387236378</v>
      </c>
      <c r="S51" s="33">
        <v>0</v>
      </c>
      <c r="T51" s="33">
        <v>0</v>
      </c>
      <c r="U51" s="33">
        <v>0</v>
      </c>
      <c r="V51" s="33">
        <v>0</v>
      </c>
      <c r="W51" s="33">
        <v>396.10100000000006</v>
      </c>
      <c r="X51" s="33">
        <v>3.3529970404627636</v>
      </c>
      <c r="Y51" s="33">
        <v>399.45399704046281</v>
      </c>
      <c r="Z51" s="33">
        <v>395.8357722948661</v>
      </c>
      <c r="AB51" s="33">
        <v>132.04799999999997</v>
      </c>
      <c r="AC51" s="33">
        <v>1.117787011896024</v>
      </c>
      <c r="AD51" s="33">
        <v>133.16578701189599</v>
      </c>
      <c r="AE51" s="33">
        <v>131.95958116741048</v>
      </c>
      <c r="AF51" s="33">
        <v>2.1159999999999988</v>
      </c>
      <c r="AG51" s="33">
        <v>1.7911951087271186E-2</v>
      </c>
      <c r="AH51" s="33">
        <v>2.1339119510872702</v>
      </c>
      <c r="AI51" s="33">
        <v>2.114583134543806</v>
      </c>
      <c r="AJ51" s="33">
        <v>9.7059999999999942</v>
      </c>
      <c r="AK51" s="33">
        <v>8.216134085683087E-2</v>
      </c>
      <c r="AL51" s="33">
        <v>9.7881613408568242</v>
      </c>
      <c r="AM51" s="33">
        <v>9.6995008997552823</v>
      </c>
      <c r="AN51" s="33">
        <v>2.1000000000000001E-2</v>
      </c>
      <c r="AO51" s="33">
        <v>1.77765110034355E-4</v>
      </c>
      <c r="AP51" s="33">
        <v>2.1177765110034358E-2</v>
      </c>
      <c r="AQ51" s="33">
        <v>2.0985938480822284E-2</v>
      </c>
      <c r="AR51" s="33">
        <v>143.89099999999993</v>
      </c>
      <c r="AS51" s="33">
        <v>1.2180380689501604</v>
      </c>
      <c r="AT51" s="33">
        <v>145.1090380689501</v>
      </c>
      <c r="AU51" s="33">
        <v>143.79465114019041</v>
      </c>
    </row>
    <row r="52" spans="1:47" x14ac:dyDescent="0.3">
      <c r="A52" s="17">
        <v>44198</v>
      </c>
      <c r="B52" s="2">
        <v>16</v>
      </c>
      <c r="C52" s="2" t="s">
        <v>16</v>
      </c>
      <c r="D52" s="8">
        <v>18.721577</v>
      </c>
      <c r="E52">
        <v>9.0096110000000007E-3</v>
      </c>
      <c r="G52" s="33">
        <v>340.71500000000009</v>
      </c>
      <c r="H52" s="33">
        <v>2.8773893572349629</v>
      </c>
      <c r="I52" s="33">
        <v>343.59238935723505</v>
      </c>
      <c r="J52" s="33">
        <v>340.49675558656583</v>
      </c>
      <c r="K52" s="33">
        <v>7.0019999999999989</v>
      </c>
      <c r="L52" s="33">
        <v>5.9132941841008473E-2</v>
      </c>
      <c r="M52" s="33">
        <v>7.0611329418410076</v>
      </c>
      <c r="N52" s="33">
        <v>6.9975148808157348</v>
      </c>
      <c r="O52" s="33">
        <v>56.005000000000003</v>
      </c>
      <c r="P52" s="33">
        <v>0.47297063807564699</v>
      </c>
      <c r="Q52" s="33">
        <v>56.477970638075647</v>
      </c>
      <c r="R52" s="33">
        <v>55.969126092557161</v>
      </c>
      <c r="S52" s="33">
        <v>0</v>
      </c>
      <c r="T52" s="33">
        <v>0</v>
      </c>
      <c r="U52" s="33">
        <v>0</v>
      </c>
      <c r="V52" s="33">
        <v>0</v>
      </c>
      <c r="W52" s="33">
        <v>403.72200000000009</v>
      </c>
      <c r="X52" s="33">
        <v>3.4094929371516183</v>
      </c>
      <c r="Y52" s="33">
        <v>407.13149293715168</v>
      </c>
      <c r="Z52" s="33">
        <v>403.4633965599387</v>
      </c>
      <c r="AB52" s="33">
        <v>135.28</v>
      </c>
      <c r="AC52" s="33">
        <v>1.1424599217725833</v>
      </c>
      <c r="AD52" s="33">
        <v>136.42245992177257</v>
      </c>
      <c r="AE52" s="33">
        <v>135.19334662621432</v>
      </c>
      <c r="AF52" s="33">
        <v>2.1449999999999982</v>
      </c>
      <c r="AG52" s="33">
        <v>1.8114847222074133E-2</v>
      </c>
      <c r="AH52" s="33">
        <v>2.1631148472220723</v>
      </c>
      <c r="AI52" s="33">
        <v>2.1436260239002771</v>
      </c>
      <c r="AJ52" s="33">
        <v>9.7280000000000033</v>
      </c>
      <c r="AK52" s="33">
        <v>8.2154421340949829E-2</v>
      </c>
      <c r="AL52" s="33">
        <v>9.8101544213409539</v>
      </c>
      <c r="AM52" s="33">
        <v>9.7217687461547424</v>
      </c>
      <c r="AN52" s="33">
        <v>2.1000000000000001E-2</v>
      </c>
      <c r="AO52" s="33">
        <v>1.7734815462170498E-4</v>
      </c>
      <c r="AP52" s="33">
        <v>2.1177348154621706E-2</v>
      </c>
      <c r="AQ52" s="33">
        <v>2.0986548485736996E-2</v>
      </c>
      <c r="AR52" s="33">
        <v>147.17400000000001</v>
      </c>
      <c r="AS52" s="33">
        <v>1.2429065384902289</v>
      </c>
      <c r="AT52" s="33">
        <v>148.41690653849022</v>
      </c>
      <c r="AU52" s="33">
        <v>147.07972794475506</v>
      </c>
    </row>
    <row r="53" spans="1:47" x14ac:dyDescent="0.3">
      <c r="A53" s="17">
        <v>44198</v>
      </c>
      <c r="B53" s="2">
        <v>17</v>
      </c>
      <c r="C53" s="2" t="s">
        <v>16</v>
      </c>
      <c r="D53" s="8">
        <v>20.204792000000001</v>
      </c>
      <c r="E53">
        <v>8.7115300000000003E-3</v>
      </c>
      <c r="G53" s="33">
        <v>358.1749999999999</v>
      </c>
      <c r="H53" s="33">
        <v>3.4683224898523468</v>
      </c>
      <c r="I53" s="33">
        <v>361.64332248985227</v>
      </c>
      <c r="J53" s="33">
        <v>358.49285583668222</v>
      </c>
      <c r="K53" s="33">
        <v>7.3159999999999972</v>
      </c>
      <c r="L53" s="33">
        <v>7.0843155819808087E-2</v>
      </c>
      <c r="M53" s="33">
        <v>7.3868431558198049</v>
      </c>
      <c r="N53" s="33">
        <v>7.3224924500625859</v>
      </c>
      <c r="O53" s="33">
        <v>57.292999999999999</v>
      </c>
      <c r="P53" s="33">
        <v>0.55478634860364495</v>
      </c>
      <c r="Q53" s="33">
        <v>57.847786348603641</v>
      </c>
      <c r="R53" s="33">
        <v>57.343843622394189</v>
      </c>
      <c r="S53" s="33">
        <v>0</v>
      </c>
      <c r="T53" s="33">
        <v>0</v>
      </c>
      <c r="U53" s="33">
        <v>0</v>
      </c>
      <c r="V53" s="33">
        <v>0</v>
      </c>
      <c r="W53" s="33">
        <v>422.78399999999988</v>
      </c>
      <c r="X53" s="33">
        <v>4.0939519942758</v>
      </c>
      <c r="Y53" s="33">
        <v>426.87795199427569</v>
      </c>
      <c r="Z53" s="33">
        <v>423.15919190913905</v>
      </c>
      <c r="AB53" s="33">
        <v>142.97900000000001</v>
      </c>
      <c r="AC53" s="33">
        <v>1.3845111503499654</v>
      </c>
      <c r="AD53" s="33">
        <v>144.36351115034998</v>
      </c>
      <c r="AE53" s="33">
        <v>143.10588409205837</v>
      </c>
      <c r="AF53" s="33">
        <v>2.2909999999999986</v>
      </c>
      <c r="AG53" s="33">
        <v>2.2184481955054718E-2</v>
      </c>
      <c r="AH53" s="33">
        <v>2.3131844819550533</v>
      </c>
      <c r="AI53" s="33">
        <v>2.2930331059449673</v>
      </c>
      <c r="AJ53" s="33">
        <v>10.044999999999995</v>
      </c>
      <c r="AK53" s="33">
        <v>9.726893113859654E-2</v>
      </c>
      <c r="AL53" s="33">
        <v>10.142268931138592</v>
      </c>
      <c r="AM53" s="33">
        <v>10.053914251076909</v>
      </c>
      <c r="AN53" s="33">
        <v>2.1000000000000001E-2</v>
      </c>
      <c r="AO53" s="33">
        <v>2.0334968182285002E-4</v>
      </c>
      <c r="AP53" s="33">
        <v>2.1203349681822851E-2</v>
      </c>
      <c r="AQ53" s="33">
        <v>2.1018636064969162E-2</v>
      </c>
      <c r="AR53" s="33">
        <v>155.33599999999998</v>
      </c>
      <c r="AS53" s="33">
        <v>1.5041679131254395</v>
      </c>
      <c r="AT53" s="33">
        <v>156.84016791312547</v>
      </c>
      <c r="AU53" s="33">
        <v>155.47385008514524</v>
      </c>
    </row>
    <row r="54" spans="1:47" x14ac:dyDescent="0.3">
      <c r="A54" s="17">
        <v>44198</v>
      </c>
      <c r="B54" s="2">
        <v>18</v>
      </c>
      <c r="C54" s="2" t="s">
        <v>16</v>
      </c>
      <c r="D54" s="8">
        <v>24.771974</v>
      </c>
      <c r="E54">
        <v>8.5822789999999999E-3</v>
      </c>
      <c r="G54" s="33">
        <v>390.12099999999992</v>
      </c>
      <c r="H54" s="33">
        <v>4.6207684957548851</v>
      </c>
      <c r="I54" s="33">
        <v>394.7417684957548</v>
      </c>
      <c r="J54" s="33">
        <v>391.35398450557085</v>
      </c>
      <c r="K54" s="33">
        <v>7.9049999999999976</v>
      </c>
      <c r="L54" s="33">
        <v>9.3630373548059087E-2</v>
      </c>
      <c r="M54" s="33">
        <v>7.9986303735480568</v>
      </c>
      <c r="N54" s="33">
        <v>7.9299838960643934</v>
      </c>
      <c r="O54" s="33">
        <v>60.225999999999999</v>
      </c>
      <c r="P54" s="33">
        <v>0.71334381749594034</v>
      </c>
      <c r="Q54" s="33">
        <v>60.939343817495939</v>
      </c>
      <c r="R54" s="33">
        <v>60.416345366777264</v>
      </c>
      <c r="S54" s="33">
        <v>1E-3</v>
      </c>
      <c r="T54" s="33">
        <v>1.1844449531696283E-5</v>
      </c>
      <c r="U54" s="33">
        <v>1.0118444495316964E-3</v>
      </c>
      <c r="V54" s="33">
        <v>1.0031605181612139E-3</v>
      </c>
      <c r="W54" s="33">
        <v>458.25299999999987</v>
      </c>
      <c r="X54" s="33">
        <v>5.4277545312484161</v>
      </c>
      <c r="Y54" s="33">
        <v>463.68075453124834</v>
      </c>
      <c r="Z54" s="33">
        <v>459.70131692893068</v>
      </c>
      <c r="AB54" s="33">
        <v>157.80900000000005</v>
      </c>
      <c r="AC54" s="33">
        <v>1.8691607361474594</v>
      </c>
      <c r="AD54" s="33">
        <v>159.6781607361475</v>
      </c>
      <c r="AE54" s="33">
        <v>158.30775821050304</v>
      </c>
      <c r="AF54" s="33">
        <v>2.4839999999999987</v>
      </c>
      <c r="AG54" s="33">
        <v>2.9421612636733555E-2</v>
      </c>
      <c r="AH54" s="33">
        <v>2.5134216126367321</v>
      </c>
      <c r="AI54" s="33">
        <v>2.4918507271124537</v>
      </c>
      <c r="AJ54" s="33">
        <v>10.696</v>
      </c>
      <c r="AK54" s="33">
        <v>0.12668823219102343</v>
      </c>
      <c r="AL54" s="33">
        <v>10.822688232191023</v>
      </c>
      <c r="AM54" s="33">
        <v>10.729804902252344</v>
      </c>
      <c r="AN54" s="33">
        <v>0.02</v>
      </c>
      <c r="AO54" s="33">
        <v>2.3688899063392565E-4</v>
      </c>
      <c r="AP54" s="33">
        <v>2.0236888990633927E-2</v>
      </c>
      <c r="AQ54" s="33">
        <v>2.0063210363224279E-2</v>
      </c>
      <c r="AR54" s="33">
        <v>171.00900000000007</v>
      </c>
      <c r="AS54" s="33">
        <v>2.0255074699658504</v>
      </c>
      <c r="AT54" s="33">
        <v>173.03450746996589</v>
      </c>
      <c r="AU54" s="33">
        <v>171.54947705023105</v>
      </c>
    </row>
    <row r="55" spans="1:47" x14ac:dyDescent="0.3">
      <c r="A55" s="17">
        <v>44198</v>
      </c>
      <c r="B55" s="2">
        <v>19</v>
      </c>
      <c r="C55" s="2" t="s">
        <v>16</v>
      </c>
      <c r="D55" s="8">
        <v>24.604747</v>
      </c>
      <c r="E55">
        <v>8.643497E-3</v>
      </c>
      <c r="G55" s="33">
        <v>399.17400000000004</v>
      </c>
      <c r="H55" s="33">
        <v>5.6678795448607371</v>
      </c>
      <c r="I55" s="33">
        <v>404.84187954486077</v>
      </c>
      <c r="J55" s="33">
        <v>401.3426299735404</v>
      </c>
      <c r="K55" s="33">
        <v>8.0649999999999995</v>
      </c>
      <c r="L55" s="33">
        <v>0.11451509499441806</v>
      </c>
      <c r="M55" s="33">
        <v>8.179515094994418</v>
      </c>
      <c r="N55" s="33">
        <v>8.1088154808093797</v>
      </c>
      <c r="O55" s="33">
        <v>60.754000000000005</v>
      </c>
      <c r="P55" s="33">
        <v>0.86264725124499386</v>
      </c>
      <c r="Q55" s="33">
        <v>61.616647251244999</v>
      </c>
      <c r="R55" s="33">
        <v>61.084063945578805</v>
      </c>
      <c r="S55" s="33">
        <v>3.0000000000000001E-3</v>
      </c>
      <c r="T55" s="33">
        <v>4.259705951435266E-5</v>
      </c>
      <c r="U55" s="33">
        <v>3.0425970595143528E-3</v>
      </c>
      <c r="V55" s="33">
        <v>3.0162983809582317E-3</v>
      </c>
      <c r="W55" s="33">
        <v>467.99600000000004</v>
      </c>
      <c r="X55" s="33">
        <v>6.6450844881596636</v>
      </c>
      <c r="Y55" s="33">
        <v>474.64108448815972</v>
      </c>
      <c r="Z55" s="33">
        <v>470.53852569830951</v>
      </c>
      <c r="AB55" s="33">
        <v>161.88500000000016</v>
      </c>
      <c r="AC55" s="33">
        <v>2.2986083264936625</v>
      </c>
      <c r="AD55" s="33">
        <v>164.18360832649381</v>
      </c>
      <c r="AE55" s="33">
        <v>162.7644878004746</v>
      </c>
      <c r="AF55" s="33">
        <v>2.4389999999999978</v>
      </c>
      <c r="AG55" s="33">
        <v>3.4631409385168684E-2</v>
      </c>
      <c r="AH55" s="33">
        <v>2.4736314093851663</v>
      </c>
      <c r="AI55" s="33">
        <v>2.45225058371904</v>
      </c>
      <c r="AJ55" s="33">
        <v>10.693999999999996</v>
      </c>
      <c r="AK55" s="33">
        <v>0.15184431814882907</v>
      </c>
      <c r="AL55" s="33">
        <v>10.845844318148824</v>
      </c>
      <c r="AM55" s="33">
        <v>10.752098295322439</v>
      </c>
      <c r="AN55" s="33">
        <v>0.02</v>
      </c>
      <c r="AO55" s="33">
        <v>2.8398039676235108E-4</v>
      </c>
      <c r="AP55" s="33">
        <v>2.0283980396762352E-2</v>
      </c>
      <c r="AQ55" s="33">
        <v>2.0108655873054878E-2</v>
      </c>
      <c r="AR55" s="33">
        <v>175.03800000000015</v>
      </c>
      <c r="AS55" s="33">
        <v>2.4853680344244227</v>
      </c>
      <c r="AT55" s="33">
        <v>177.52336803442458</v>
      </c>
      <c r="AU55" s="33">
        <v>175.98894533538913</v>
      </c>
    </row>
    <row r="56" spans="1:47" x14ac:dyDescent="0.3">
      <c r="A56" s="17">
        <v>44198</v>
      </c>
      <c r="B56" s="2">
        <v>20</v>
      </c>
      <c r="C56" s="2" t="s">
        <v>16</v>
      </c>
      <c r="D56" s="8">
        <v>21.978051000000001</v>
      </c>
      <c r="E56">
        <v>8.6254460000000002E-3</v>
      </c>
      <c r="G56" s="33">
        <v>393.93399999999991</v>
      </c>
      <c r="H56" s="33">
        <v>4.758850281362788</v>
      </c>
      <c r="I56" s="33">
        <v>398.69285028136272</v>
      </c>
      <c r="J56" s="33">
        <v>395.2539466306747</v>
      </c>
      <c r="K56" s="33">
        <v>7.9809999999999981</v>
      </c>
      <c r="L56" s="33">
        <v>9.6413064359909054E-2</v>
      </c>
      <c r="M56" s="33">
        <v>8.0774130643599076</v>
      </c>
      <c r="N56" s="33">
        <v>8.0077417741535761</v>
      </c>
      <c r="O56" s="33">
        <v>59.827000000000012</v>
      </c>
      <c r="P56" s="33">
        <v>0.7227295328229898</v>
      </c>
      <c r="Q56" s="33">
        <v>60.549729532823001</v>
      </c>
      <c r="R56" s="33">
        <v>60.027461110423026</v>
      </c>
      <c r="S56" s="33">
        <v>3.0000000000000001E-3</v>
      </c>
      <c r="T56" s="33">
        <v>3.6240971442140981E-5</v>
      </c>
      <c r="U56" s="33">
        <v>3.0362409714421411E-3</v>
      </c>
      <c r="V56" s="33">
        <v>3.0100520388999792E-3</v>
      </c>
      <c r="W56" s="33">
        <v>461.74499999999989</v>
      </c>
      <c r="X56" s="33">
        <v>5.5780291195171294</v>
      </c>
      <c r="Y56" s="33">
        <v>467.32302911951706</v>
      </c>
      <c r="Z56" s="33">
        <v>463.29215956729024</v>
      </c>
      <c r="AB56" s="33">
        <v>159.29600000000002</v>
      </c>
      <c r="AC56" s="33">
        <v>1.9243472622824302</v>
      </c>
      <c r="AD56" s="33">
        <v>161.22034726228244</v>
      </c>
      <c r="AE56" s="33">
        <v>159.82974986287039</v>
      </c>
      <c r="AF56" s="33">
        <v>2.4509999999999987</v>
      </c>
      <c r="AG56" s="33">
        <v>2.9608873668229171E-2</v>
      </c>
      <c r="AH56" s="33">
        <v>2.4806088736682277</v>
      </c>
      <c r="AI56" s="33">
        <v>2.4592125157812816</v>
      </c>
      <c r="AJ56" s="33">
        <v>10.443</v>
      </c>
      <c r="AK56" s="33">
        <v>0.12615482159009275</v>
      </c>
      <c r="AL56" s="33">
        <v>10.569154821590093</v>
      </c>
      <c r="AM56" s="33">
        <v>10.477991147410828</v>
      </c>
      <c r="AN56" s="33">
        <v>0.02</v>
      </c>
      <c r="AO56" s="33">
        <v>2.416064762809399E-4</v>
      </c>
      <c r="AP56" s="33">
        <v>2.0241606476280941E-2</v>
      </c>
      <c r="AQ56" s="33">
        <v>2.0067013592666529E-2</v>
      </c>
      <c r="AR56" s="33">
        <v>172.21000000000004</v>
      </c>
      <c r="AS56" s="33">
        <v>2.0803525640170335</v>
      </c>
      <c r="AT56" s="33">
        <v>174.29035256401704</v>
      </c>
      <c r="AU56" s="33">
        <v>172.78702053965515</v>
      </c>
    </row>
    <row r="57" spans="1:47" x14ac:dyDescent="0.3">
      <c r="A57" s="17">
        <v>44198</v>
      </c>
      <c r="B57" s="2">
        <v>21</v>
      </c>
      <c r="C57" s="2" t="s">
        <v>16</v>
      </c>
      <c r="D57" s="8">
        <v>24.801010000000002</v>
      </c>
      <c r="E57">
        <v>8.6041220000000005E-3</v>
      </c>
      <c r="G57" s="33">
        <v>384.34100000000001</v>
      </c>
      <c r="H57" s="33">
        <v>5.5507570813751226</v>
      </c>
      <c r="I57" s="33">
        <v>389.89175708137515</v>
      </c>
      <c r="J57" s="33">
        <v>386.53708083665259</v>
      </c>
      <c r="K57" s="33">
        <v>7.7589999999999995</v>
      </c>
      <c r="L57" s="33">
        <v>0.1120575847863995</v>
      </c>
      <c r="M57" s="33">
        <v>7.8710575847863993</v>
      </c>
      <c r="N57" s="33">
        <v>7.8033340450578716</v>
      </c>
      <c r="O57" s="33">
        <v>59.106000000000002</v>
      </c>
      <c r="P57" s="33">
        <v>0.85362490093890064</v>
      </c>
      <c r="Q57" s="33">
        <v>59.959624900938906</v>
      </c>
      <c r="R57" s="33">
        <v>59.443724973216987</v>
      </c>
      <c r="S57" s="33">
        <v>3.0000000000000001E-3</v>
      </c>
      <c r="T57" s="33">
        <v>4.3326814584250359E-5</v>
      </c>
      <c r="U57" s="33">
        <v>3.0433268145842506E-3</v>
      </c>
      <c r="V57" s="33">
        <v>3.0171416593856963E-3</v>
      </c>
      <c r="W57" s="33">
        <v>451.209</v>
      </c>
      <c r="X57" s="33">
        <v>6.5164828939150068</v>
      </c>
      <c r="Y57" s="33">
        <v>457.725482893915</v>
      </c>
      <c r="Z57" s="33">
        <v>453.78715699658682</v>
      </c>
      <c r="AB57" s="33">
        <v>155.02199999999999</v>
      </c>
      <c r="AC57" s="33">
        <v>2.2388698168265528</v>
      </c>
      <c r="AD57" s="33">
        <v>157.26086981682656</v>
      </c>
      <c r="AE57" s="33">
        <v>155.90777810709645</v>
      </c>
      <c r="AF57" s="33">
        <v>2.3339999999999987</v>
      </c>
      <c r="AG57" s="33">
        <v>3.3708261746546758E-2</v>
      </c>
      <c r="AH57" s="33">
        <v>2.3677082617465457</v>
      </c>
      <c r="AI57" s="33">
        <v>2.3473362110020703</v>
      </c>
      <c r="AJ57" s="33">
        <v>10.384000000000004</v>
      </c>
      <c r="AK57" s="33">
        <v>0.14996854754761865</v>
      </c>
      <c r="AL57" s="33">
        <v>10.533968547547623</v>
      </c>
      <c r="AM57" s="33">
        <v>10.443332997020359</v>
      </c>
      <c r="AN57" s="33">
        <v>0.02</v>
      </c>
      <c r="AO57" s="33">
        <v>2.8884543056166909E-4</v>
      </c>
      <c r="AP57" s="33">
        <v>2.0288845430561669E-2</v>
      </c>
      <c r="AQ57" s="33">
        <v>2.0114277729237972E-2</v>
      </c>
      <c r="AR57" s="33">
        <v>167.76000000000002</v>
      </c>
      <c r="AS57" s="33">
        <v>2.4228354715512803</v>
      </c>
      <c r="AT57" s="33">
        <v>170.1828354715513</v>
      </c>
      <c r="AU57" s="33">
        <v>168.71856159284812</v>
      </c>
    </row>
    <row r="58" spans="1:47" x14ac:dyDescent="0.3">
      <c r="A58" s="17">
        <v>44198</v>
      </c>
      <c r="B58" s="2">
        <v>22</v>
      </c>
      <c r="C58" s="2" t="s">
        <v>16</v>
      </c>
      <c r="D58" s="8">
        <v>22.940691999999999</v>
      </c>
      <c r="E58">
        <v>8.7645750000000001E-3</v>
      </c>
      <c r="G58" s="33">
        <v>369.11599999999999</v>
      </c>
      <c r="H58" s="33">
        <v>5.0053841153455023</v>
      </c>
      <c r="I58" s="33">
        <v>374.12138411534551</v>
      </c>
      <c r="J58" s="33">
        <v>370.84236918516274</v>
      </c>
      <c r="K58" s="33">
        <v>7.4249999999999998</v>
      </c>
      <c r="L58" s="33">
        <v>0.10068644289719317</v>
      </c>
      <c r="M58" s="33">
        <v>7.525686442897193</v>
      </c>
      <c r="N58" s="33">
        <v>7.4597269996419371</v>
      </c>
      <c r="O58" s="33">
        <v>57.665999999999997</v>
      </c>
      <c r="P58" s="33">
        <v>0.78197769913933224</v>
      </c>
      <c r="Q58" s="33">
        <v>58.447977699139329</v>
      </c>
      <c r="R58" s="33">
        <v>57.935706014996889</v>
      </c>
      <c r="S58" s="33">
        <v>3.0000000000000001E-3</v>
      </c>
      <c r="T58" s="33">
        <v>4.0681391069573005E-5</v>
      </c>
      <c r="U58" s="33">
        <v>3.0406813910695729E-3</v>
      </c>
      <c r="V58" s="33">
        <v>3.0140311109664391E-3</v>
      </c>
      <c r="W58" s="33">
        <v>434.21</v>
      </c>
      <c r="X58" s="33">
        <v>5.8880889387730972</v>
      </c>
      <c r="Y58" s="33">
        <v>440.09808893877306</v>
      </c>
      <c r="Z58" s="33">
        <v>436.24081623091251</v>
      </c>
      <c r="AB58" s="33">
        <v>148.29400000000004</v>
      </c>
      <c r="AC58" s="33">
        <v>2.0109354024237533</v>
      </c>
      <c r="AD58" s="33">
        <v>150.30493540242378</v>
      </c>
      <c r="AE58" s="33">
        <v>148.98757652321908</v>
      </c>
      <c r="AF58" s="33">
        <v>2.2609999999999988</v>
      </c>
      <c r="AG58" s="33">
        <v>3.0660208402768171E-2</v>
      </c>
      <c r="AH58" s="33">
        <v>2.2916602084027669</v>
      </c>
      <c r="AI58" s="33">
        <v>2.2715747806317053</v>
      </c>
      <c r="AJ58" s="33">
        <v>9.9980000000000011</v>
      </c>
      <c r="AK58" s="33">
        <v>0.13557751597119697</v>
      </c>
      <c r="AL58" s="33">
        <v>10.133577515971199</v>
      </c>
      <c r="AM58" s="33">
        <v>10.044761015814155</v>
      </c>
      <c r="AN58" s="33">
        <v>0.02</v>
      </c>
      <c r="AO58" s="33">
        <v>2.7120927379715331E-4</v>
      </c>
      <c r="AP58" s="33">
        <v>2.0271209273797153E-2</v>
      </c>
      <c r="AQ58" s="33">
        <v>2.0093540739776261E-2</v>
      </c>
      <c r="AR58" s="33">
        <v>160.57300000000004</v>
      </c>
      <c r="AS58" s="33">
        <v>2.1774443360715154</v>
      </c>
      <c r="AT58" s="33">
        <v>162.75044433607155</v>
      </c>
      <c r="AU58" s="33">
        <v>161.3240058604047</v>
      </c>
    </row>
    <row r="59" spans="1:47" x14ac:dyDescent="0.3">
      <c r="A59" s="17">
        <v>44198</v>
      </c>
      <c r="B59" s="2">
        <v>23</v>
      </c>
      <c r="C59" s="2" t="s">
        <v>16</v>
      </c>
      <c r="D59" s="8">
        <v>21.725918</v>
      </c>
      <c r="E59">
        <v>8.6591180000000004E-3</v>
      </c>
      <c r="G59" s="33">
        <v>345.55400000000014</v>
      </c>
      <c r="H59" s="33">
        <v>5.2958111138911068</v>
      </c>
      <c r="I59" s="33">
        <v>350.84981111389123</v>
      </c>
      <c r="J59" s="33">
        <v>347.81176119917836</v>
      </c>
      <c r="K59" s="33">
        <v>7.1079999999999997</v>
      </c>
      <c r="L59" s="33">
        <v>0.10893413300826491</v>
      </c>
      <c r="M59" s="33">
        <v>7.2169341330082641</v>
      </c>
      <c r="N59" s="33">
        <v>7.1544418487523185</v>
      </c>
      <c r="O59" s="33">
        <v>55.540000000000006</v>
      </c>
      <c r="P59" s="33">
        <v>0.85118201284173234</v>
      </c>
      <c r="Q59" s="33">
        <v>56.391182012841739</v>
      </c>
      <c r="R59" s="33">
        <v>55.902884113633064</v>
      </c>
      <c r="S59" s="33">
        <v>3.0000000000000001E-3</v>
      </c>
      <c r="T59" s="33">
        <v>4.5976702170061151E-5</v>
      </c>
      <c r="U59" s="33">
        <v>3.0459767021700614E-3</v>
      </c>
      <c r="V59" s="33">
        <v>3.0196012304807202E-3</v>
      </c>
      <c r="W59" s="33">
        <v>408.20500000000015</v>
      </c>
      <c r="X59" s="33">
        <v>6.2559732364432739</v>
      </c>
      <c r="Y59" s="33">
        <v>414.46097323644341</v>
      </c>
      <c r="Z59" s="33">
        <v>410.8721067627942</v>
      </c>
      <c r="AB59" s="33">
        <v>137.89200000000002</v>
      </c>
      <c r="AC59" s="33">
        <v>2.1132731385446912</v>
      </c>
      <c r="AD59" s="33">
        <v>140.00527313854471</v>
      </c>
      <c r="AE59" s="33">
        <v>138.79295095781583</v>
      </c>
      <c r="AF59" s="33">
        <v>2.1379999999999986</v>
      </c>
      <c r="AG59" s="33">
        <v>3.2766063079863565E-2</v>
      </c>
      <c r="AH59" s="33">
        <v>2.1707660630798622</v>
      </c>
      <c r="AI59" s="33">
        <v>2.1519691435892585</v>
      </c>
      <c r="AJ59" s="33">
        <v>9.634999999999998</v>
      </c>
      <c r="AK59" s="33">
        <v>0.14766184180284639</v>
      </c>
      <c r="AL59" s="33">
        <v>9.7826618418028453</v>
      </c>
      <c r="AM59" s="33">
        <v>9.6979526185605778</v>
      </c>
      <c r="AN59" s="33">
        <v>2.1000000000000001E-2</v>
      </c>
      <c r="AO59" s="33">
        <v>3.2183691519042815E-4</v>
      </c>
      <c r="AP59" s="33">
        <v>2.1321836915190431E-2</v>
      </c>
      <c r="AQ59" s="33">
        <v>2.113720861336504E-2</v>
      </c>
      <c r="AR59" s="33">
        <v>149.68600000000001</v>
      </c>
      <c r="AS59" s="33">
        <v>2.2940228803425917</v>
      </c>
      <c r="AT59" s="33">
        <v>151.9800228803426</v>
      </c>
      <c r="AU59" s="33">
        <v>150.66400992857905</v>
      </c>
    </row>
    <row r="60" spans="1:47" x14ac:dyDescent="0.3">
      <c r="A60" s="17">
        <v>44198</v>
      </c>
      <c r="B60" s="2">
        <v>24</v>
      </c>
      <c r="C60" s="2" t="s">
        <v>16</v>
      </c>
      <c r="D60" s="8">
        <v>18.063559999999999</v>
      </c>
      <c r="E60">
        <v>8.6324479999999992E-3</v>
      </c>
      <c r="G60" s="33">
        <v>314.59100000000012</v>
      </c>
      <c r="H60" s="33">
        <v>5.4135313975875938</v>
      </c>
      <c r="I60" s="33">
        <v>320.0045313975877</v>
      </c>
      <c r="J60" s="33">
        <v>317.24210892053367</v>
      </c>
      <c r="K60" s="33">
        <v>6.5989999999999984</v>
      </c>
      <c r="L60" s="33">
        <v>0.11355662969595606</v>
      </c>
      <c r="M60" s="33">
        <v>6.7125566296959542</v>
      </c>
      <c r="N60" s="33">
        <v>6.6546108336430487</v>
      </c>
      <c r="O60" s="33">
        <v>53.374999999999986</v>
      </c>
      <c r="P60" s="33">
        <v>0.91848539324468159</v>
      </c>
      <c r="Q60" s="33">
        <v>54.293485393244666</v>
      </c>
      <c r="R60" s="33">
        <v>53.824799703848726</v>
      </c>
      <c r="S60" s="33">
        <v>3.0000000000000001E-3</v>
      </c>
      <c r="T60" s="33">
        <v>5.1624471751457531E-5</v>
      </c>
      <c r="U60" s="33">
        <v>3.0516244717514575E-3</v>
      </c>
      <c r="V60" s="33">
        <v>3.0252814821835356E-3</v>
      </c>
      <c r="W60" s="33">
        <v>374.5680000000001</v>
      </c>
      <c r="X60" s="33">
        <v>6.445625044999983</v>
      </c>
      <c r="Y60" s="33">
        <v>381.01362504500008</v>
      </c>
      <c r="Z60" s="33">
        <v>377.72454473950762</v>
      </c>
      <c r="AB60" s="33">
        <v>123.515</v>
      </c>
      <c r="AC60" s="33">
        <v>2.125465542793759</v>
      </c>
      <c r="AD60" s="33">
        <v>125.64046554279376</v>
      </c>
      <c r="AE60" s="33">
        <v>124.5558807572998</v>
      </c>
      <c r="AF60" s="33">
        <v>1.9279999999999988</v>
      </c>
      <c r="AG60" s="33">
        <v>3.3177327178936684E-2</v>
      </c>
      <c r="AH60" s="33">
        <v>1.9611773271789354</v>
      </c>
      <c r="AI60" s="33">
        <v>1.9442475658832843</v>
      </c>
      <c r="AJ60" s="33">
        <v>9.1349999999999962</v>
      </c>
      <c r="AK60" s="33">
        <v>0.15719651648318811</v>
      </c>
      <c r="AL60" s="33">
        <v>9.2921965164831839</v>
      </c>
      <c r="AM60" s="33">
        <v>9.2119821132488617</v>
      </c>
      <c r="AN60" s="33">
        <v>0.02</v>
      </c>
      <c r="AO60" s="33">
        <v>3.4416314500971683E-4</v>
      </c>
      <c r="AP60" s="33">
        <v>2.0344163145009718E-2</v>
      </c>
      <c r="AQ60" s="33">
        <v>2.0168543214556908E-2</v>
      </c>
      <c r="AR60" s="33">
        <v>134.59800000000001</v>
      </c>
      <c r="AS60" s="33">
        <v>2.3161835496008933</v>
      </c>
      <c r="AT60" s="33">
        <v>136.91418354960089</v>
      </c>
      <c r="AU60" s="33">
        <v>135.73227897964651</v>
      </c>
    </row>
    <row r="61" spans="1:47" x14ac:dyDescent="0.3">
      <c r="A61" s="17">
        <v>44199</v>
      </c>
      <c r="B61" s="2">
        <v>1</v>
      </c>
      <c r="C61" s="2" t="s">
        <v>16</v>
      </c>
      <c r="D61" s="8">
        <v>17.308571000000001</v>
      </c>
      <c r="E61">
        <v>8.7109839999999997E-3</v>
      </c>
      <c r="G61" s="33">
        <v>285.69399999999996</v>
      </c>
      <c r="H61" s="33">
        <v>4.8171042736910268</v>
      </c>
      <c r="I61" s="33">
        <v>290.51110427369099</v>
      </c>
      <c r="J61" s="33">
        <v>287.98046669254052</v>
      </c>
      <c r="K61" s="33">
        <v>6.1579999999999986</v>
      </c>
      <c r="L61" s="33">
        <v>0.10383042037070903</v>
      </c>
      <c r="M61" s="33">
        <v>6.2618304203707078</v>
      </c>
      <c r="N61" s="33">
        <v>6.2072837157681455</v>
      </c>
      <c r="O61" s="33">
        <v>51.668000000000006</v>
      </c>
      <c r="P61" s="33">
        <v>0.87117735623803105</v>
      </c>
      <c r="Q61" s="33">
        <v>52.539177356238035</v>
      </c>
      <c r="R61" s="33">
        <v>52.081509422914678</v>
      </c>
      <c r="S61" s="33">
        <v>3.0000000000000001E-3</v>
      </c>
      <c r="T61" s="33">
        <v>5.0583186279981667E-5</v>
      </c>
      <c r="U61" s="33">
        <v>3.0505831862799818E-3</v>
      </c>
      <c r="V61" s="33">
        <v>3.0240096049536278E-3</v>
      </c>
      <c r="W61" s="33">
        <v>343.52299999999997</v>
      </c>
      <c r="X61" s="33">
        <v>5.792162633486047</v>
      </c>
      <c r="Y61" s="33">
        <v>349.31516263348601</v>
      </c>
      <c r="Z61" s="33">
        <v>346.27228384082827</v>
      </c>
      <c r="AB61" s="33">
        <v>110.36999999999999</v>
      </c>
      <c r="AC61" s="33">
        <v>1.8609554232405257</v>
      </c>
      <c r="AD61" s="33">
        <v>112.23095542324052</v>
      </c>
      <c r="AE61" s="33">
        <v>111.25331336624396</v>
      </c>
      <c r="AF61" s="33">
        <v>1.7259999999999991</v>
      </c>
      <c r="AG61" s="33">
        <v>2.9102193173082772E-2</v>
      </c>
      <c r="AH61" s="33">
        <v>1.7551021931730819</v>
      </c>
      <c r="AI61" s="33">
        <v>1.7398135260499863</v>
      </c>
      <c r="AJ61" s="33">
        <v>8.6869999999999994</v>
      </c>
      <c r="AK61" s="33">
        <v>0.1464720464047336</v>
      </c>
      <c r="AL61" s="33">
        <v>8.8334720464047329</v>
      </c>
      <c r="AM61" s="33">
        <v>8.756523812744053</v>
      </c>
      <c r="AN61" s="33">
        <v>0.02</v>
      </c>
      <c r="AO61" s="33">
        <v>3.372212418665445E-4</v>
      </c>
      <c r="AP61" s="33">
        <v>2.0337221241866543E-2</v>
      </c>
      <c r="AQ61" s="33">
        <v>2.0160064033024182E-2</v>
      </c>
      <c r="AR61" s="33">
        <v>120.80299999999998</v>
      </c>
      <c r="AS61" s="33">
        <v>2.0368668840602089</v>
      </c>
      <c r="AT61" s="33">
        <v>122.8398668840602</v>
      </c>
      <c r="AU61" s="33">
        <v>121.76981076907101</v>
      </c>
    </row>
    <row r="62" spans="1:47" x14ac:dyDescent="0.3">
      <c r="A62" s="17">
        <v>44199</v>
      </c>
      <c r="B62" s="2">
        <v>2</v>
      </c>
      <c r="C62" s="2" t="s">
        <v>16</v>
      </c>
      <c r="D62" s="8">
        <v>16.807234000000001</v>
      </c>
      <c r="E62">
        <v>9.0034469999999995E-3</v>
      </c>
      <c r="G62" s="33">
        <v>264.10200000000003</v>
      </c>
      <c r="H62" s="33">
        <v>5.1301460802457122</v>
      </c>
      <c r="I62" s="33">
        <v>269.23214608024574</v>
      </c>
      <c r="J62" s="33">
        <v>266.80812872231598</v>
      </c>
      <c r="K62" s="33">
        <v>5.89</v>
      </c>
      <c r="L62" s="33">
        <v>0.11441246341431432</v>
      </c>
      <c r="M62" s="33">
        <v>6.0044124634143143</v>
      </c>
      <c r="N62" s="33">
        <v>5.9503520540338242</v>
      </c>
      <c r="O62" s="33">
        <v>50.138000000000005</v>
      </c>
      <c r="P62" s="33">
        <v>0.97392395427281708</v>
      </c>
      <c r="Q62" s="33">
        <v>51.111923954272825</v>
      </c>
      <c r="R62" s="33">
        <v>50.651740455882496</v>
      </c>
      <c r="S62" s="33">
        <v>3.0000000000000001E-3</v>
      </c>
      <c r="T62" s="33">
        <v>5.8274599362129546E-5</v>
      </c>
      <c r="U62" s="33">
        <v>3.0582745993621295E-3</v>
      </c>
      <c r="V62" s="33">
        <v>3.0307395860953265E-3</v>
      </c>
      <c r="W62" s="33">
        <v>320.13299999999998</v>
      </c>
      <c r="X62" s="33">
        <v>6.2185407725322062</v>
      </c>
      <c r="Y62" s="33">
        <v>326.35154077253225</v>
      </c>
      <c r="Z62" s="33">
        <v>323.4132519718184</v>
      </c>
      <c r="AB62" s="33">
        <v>101.11300000000006</v>
      </c>
      <c r="AC62" s="33">
        <v>1.9641065217676692</v>
      </c>
      <c r="AD62" s="33">
        <v>103.07710652176773</v>
      </c>
      <c r="AE62" s="33">
        <v>102.14905725628564</v>
      </c>
      <c r="AF62" s="33">
        <v>1.7039999999999988</v>
      </c>
      <c r="AG62" s="33">
        <v>3.3099972437689557E-2</v>
      </c>
      <c r="AH62" s="33">
        <v>1.7370999724376883</v>
      </c>
      <c r="AI62" s="33">
        <v>1.7214600849021442</v>
      </c>
      <c r="AJ62" s="33">
        <v>8.4599999999999991</v>
      </c>
      <c r="AK62" s="33">
        <v>0.16433437020120528</v>
      </c>
      <c r="AL62" s="33">
        <v>8.6243343702012041</v>
      </c>
      <c r="AM62" s="33">
        <v>8.5466856327888188</v>
      </c>
      <c r="AN62" s="33">
        <v>0.02</v>
      </c>
      <c r="AO62" s="33">
        <v>3.884973290808636E-4</v>
      </c>
      <c r="AP62" s="33">
        <v>2.0388497329080865E-2</v>
      </c>
      <c r="AQ62" s="33">
        <v>2.0204930573968844E-2</v>
      </c>
      <c r="AR62" s="33">
        <v>111.29700000000004</v>
      </c>
      <c r="AS62" s="33">
        <v>2.1619293617356452</v>
      </c>
      <c r="AT62" s="33">
        <v>113.45892936173571</v>
      </c>
      <c r="AU62" s="33">
        <v>112.43740790455058</v>
      </c>
    </row>
    <row r="63" spans="1:47" x14ac:dyDescent="0.3">
      <c r="A63" s="17">
        <v>44199</v>
      </c>
      <c r="B63" s="2">
        <v>3</v>
      </c>
      <c r="C63" s="2" t="s">
        <v>16</v>
      </c>
      <c r="D63" s="8">
        <v>16.758454</v>
      </c>
      <c r="E63">
        <v>9.0943340000000008E-3</v>
      </c>
      <c r="G63" s="33">
        <v>249.74199999999996</v>
      </c>
      <c r="H63" s="33">
        <v>5.1819883053550102</v>
      </c>
      <c r="I63" s="33">
        <v>254.92398830535498</v>
      </c>
      <c r="J63" s="33">
        <v>252.60562441109397</v>
      </c>
      <c r="K63" s="33">
        <v>5.62</v>
      </c>
      <c r="L63" s="33">
        <v>0.11661144011057477</v>
      </c>
      <c r="M63" s="33">
        <v>5.7366114401105746</v>
      </c>
      <c r="N63" s="33">
        <v>5.6844407796459882</v>
      </c>
      <c r="O63" s="33">
        <v>48.823</v>
      </c>
      <c r="P63" s="33">
        <v>1.0130463239356924</v>
      </c>
      <c r="Q63" s="33">
        <v>49.83604632393569</v>
      </c>
      <c r="R63" s="33">
        <v>49.382820673426345</v>
      </c>
      <c r="S63" s="33">
        <v>0</v>
      </c>
      <c r="T63" s="33">
        <v>0</v>
      </c>
      <c r="U63" s="33">
        <v>0</v>
      </c>
      <c r="V63" s="33">
        <v>0</v>
      </c>
      <c r="W63" s="33">
        <v>304.18499999999995</v>
      </c>
      <c r="X63" s="33">
        <v>6.3116460694012773</v>
      </c>
      <c r="Y63" s="33">
        <v>310.49664606940127</v>
      </c>
      <c r="Z63" s="33">
        <v>307.67288586416629</v>
      </c>
      <c r="AB63" s="33">
        <v>95.485000000000042</v>
      </c>
      <c r="AC63" s="33">
        <v>1.9812532667185472</v>
      </c>
      <c r="AD63" s="33">
        <v>97.466253266718596</v>
      </c>
      <c r="AE63" s="33">
        <v>96.579862605782466</v>
      </c>
      <c r="AF63" s="33">
        <v>1.5859999999999994</v>
      </c>
      <c r="AG63" s="33">
        <v>3.2908495376400622E-2</v>
      </c>
      <c r="AH63" s="33">
        <v>1.6189084953764001</v>
      </c>
      <c r="AI63" s="33">
        <v>1.6041856008040096</v>
      </c>
      <c r="AJ63" s="33">
        <v>8.2840000000000007</v>
      </c>
      <c r="AK63" s="33">
        <v>0.17188775264697531</v>
      </c>
      <c r="AL63" s="33">
        <v>8.4558877526469765</v>
      </c>
      <c r="AM63" s="33">
        <v>8.3789870851578954</v>
      </c>
      <c r="AN63" s="33">
        <v>0.02</v>
      </c>
      <c r="AO63" s="33">
        <v>4.1498733135435857E-4</v>
      </c>
      <c r="AP63" s="33">
        <v>2.041498733135436E-2</v>
      </c>
      <c r="AQ63" s="33">
        <v>2.0229326617957254E-2</v>
      </c>
      <c r="AR63" s="33">
        <v>105.37500000000004</v>
      </c>
      <c r="AS63" s="33">
        <v>2.1864645020732771</v>
      </c>
      <c r="AT63" s="33">
        <v>107.56146450207332</v>
      </c>
      <c r="AU63" s="33">
        <v>106.58326461836232</v>
      </c>
    </row>
    <row r="64" spans="1:47" x14ac:dyDescent="0.3">
      <c r="A64" s="17">
        <v>44199</v>
      </c>
      <c r="B64" s="2">
        <v>4</v>
      </c>
      <c r="C64" s="2" t="s">
        <v>16</v>
      </c>
      <c r="D64" s="8">
        <v>16.922608</v>
      </c>
      <c r="E64">
        <v>9.1473739999999998E-3</v>
      </c>
      <c r="G64" s="33">
        <v>240.93100000000001</v>
      </c>
      <c r="H64" s="33">
        <v>5.2231391747929017</v>
      </c>
      <c r="I64" s="33">
        <v>246.1541391747929</v>
      </c>
      <c r="J64" s="33">
        <v>243.90247520211304</v>
      </c>
      <c r="K64" s="33">
        <v>5.4859999999999998</v>
      </c>
      <c r="L64" s="33">
        <v>0.11893090350728572</v>
      </c>
      <c r="M64" s="33">
        <v>5.6049309035072854</v>
      </c>
      <c r="N64" s="33">
        <v>5.5536605042887466</v>
      </c>
      <c r="O64" s="33">
        <v>47.870999999999981</v>
      </c>
      <c r="P64" s="33">
        <v>1.0377946193578695</v>
      </c>
      <c r="Q64" s="33">
        <v>48.908794619357849</v>
      </c>
      <c r="R64" s="33">
        <v>48.461407583085396</v>
      </c>
      <c r="S64" s="33">
        <v>0</v>
      </c>
      <c r="T64" s="33">
        <v>0</v>
      </c>
      <c r="U64" s="33">
        <v>0</v>
      </c>
      <c r="V64" s="33">
        <v>0</v>
      </c>
      <c r="W64" s="33">
        <v>294.28800000000001</v>
      </c>
      <c r="X64" s="33">
        <v>6.3798646976580571</v>
      </c>
      <c r="Y64" s="33">
        <v>300.66786469765805</v>
      </c>
      <c r="Z64" s="33">
        <v>297.91754328948718</v>
      </c>
      <c r="AB64" s="33">
        <v>92.412000000000035</v>
      </c>
      <c r="AC64" s="33">
        <v>2.0033982236447851</v>
      </c>
      <c r="AD64" s="33">
        <v>94.415398223644814</v>
      </c>
      <c r="AE64" s="33">
        <v>93.551745264734194</v>
      </c>
      <c r="AF64" s="33">
        <v>1.6139999999999994</v>
      </c>
      <c r="AG64" s="33">
        <v>3.4989879376733334E-2</v>
      </c>
      <c r="AH64" s="33">
        <v>1.6489898793767328</v>
      </c>
      <c r="AI64" s="33">
        <v>1.6339059522278589</v>
      </c>
      <c r="AJ64" s="33">
        <v>8.2069999999999972</v>
      </c>
      <c r="AK64" s="33">
        <v>0.1779194176238231</v>
      </c>
      <c r="AL64" s="33">
        <v>8.38491941762382</v>
      </c>
      <c r="AM64" s="33">
        <v>8.3082194237509537</v>
      </c>
      <c r="AN64" s="33">
        <v>0.02</v>
      </c>
      <c r="AO64" s="33">
        <v>4.3357967009582834E-4</v>
      </c>
      <c r="AP64" s="33">
        <v>2.043357967009583E-2</v>
      </c>
      <c r="AQ64" s="33">
        <v>2.0246666074694667E-2</v>
      </c>
      <c r="AR64" s="33">
        <v>102.25300000000003</v>
      </c>
      <c r="AS64" s="33">
        <v>2.2167411003154371</v>
      </c>
      <c r="AT64" s="33">
        <v>104.46974110031546</v>
      </c>
      <c r="AU64" s="33">
        <v>103.51411730678771</v>
      </c>
    </row>
    <row r="65" spans="1:47" x14ac:dyDescent="0.3">
      <c r="A65" s="17">
        <v>44199</v>
      </c>
      <c r="B65" s="2">
        <v>5</v>
      </c>
      <c r="C65" s="2" t="s">
        <v>16</v>
      </c>
      <c r="D65" s="8">
        <v>16.911169999999998</v>
      </c>
      <c r="E65">
        <v>9.2541180000000004E-3</v>
      </c>
      <c r="G65" s="33">
        <v>238.16000000000005</v>
      </c>
      <c r="H65" s="33">
        <v>5.1009289120159442</v>
      </c>
      <c r="I65" s="33">
        <v>243.260928912016</v>
      </c>
      <c r="J65" s="33">
        <v>241.00976357107459</v>
      </c>
      <c r="K65" s="33">
        <v>5.5070000000000014</v>
      </c>
      <c r="L65" s="33">
        <v>0.11794934295629746</v>
      </c>
      <c r="M65" s="33">
        <v>5.6249493429562989</v>
      </c>
      <c r="N65" s="33">
        <v>5.5728953979925588</v>
      </c>
      <c r="O65" s="33">
        <v>48.320000000000007</v>
      </c>
      <c r="P65" s="33">
        <v>1.0349214184943332</v>
      </c>
      <c r="Q65" s="33">
        <v>49.354921418494342</v>
      </c>
      <c r="R65" s="33">
        <v>48.898185151806871</v>
      </c>
      <c r="S65" s="33">
        <v>0</v>
      </c>
      <c r="T65" s="33">
        <v>0</v>
      </c>
      <c r="U65" s="33">
        <v>0</v>
      </c>
      <c r="V65" s="33">
        <v>0</v>
      </c>
      <c r="W65" s="33">
        <v>291.98700000000008</v>
      </c>
      <c r="X65" s="33">
        <v>6.2537996734665748</v>
      </c>
      <c r="Y65" s="33">
        <v>298.24079967346665</v>
      </c>
      <c r="Z65" s="33">
        <v>295.48084412087405</v>
      </c>
      <c r="AB65" s="33">
        <v>91.866000000000042</v>
      </c>
      <c r="AC65" s="33">
        <v>1.9675929435306383</v>
      </c>
      <c r="AD65" s="33">
        <v>93.833592943530675</v>
      </c>
      <c r="AE65" s="33">
        <v>92.965245802067273</v>
      </c>
      <c r="AF65" s="33">
        <v>1.5949999999999993</v>
      </c>
      <c r="AG65" s="33">
        <v>3.4161830763627075E-2</v>
      </c>
      <c r="AH65" s="33">
        <v>1.6291618307636264</v>
      </c>
      <c r="AI65" s="33">
        <v>1.6140853749406439</v>
      </c>
      <c r="AJ65" s="33">
        <v>8.3599999999999977</v>
      </c>
      <c r="AK65" s="33">
        <v>0.17905511296797647</v>
      </c>
      <c r="AL65" s="33">
        <v>8.5390551129679739</v>
      </c>
      <c r="AM65" s="33">
        <v>8.4600336893440655</v>
      </c>
      <c r="AN65" s="33">
        <v>0.02</v>
      </c>
      <c r="AO65" s="33">
        <v>4.2836151427745579E-4</v>
      </c>
      <c r="AP65" s="33">
        <v>2.0428361514277456E-2</v>
      </c>
      <c r="AQ65" s="33">
        <v>2.0239315046277673E-2</v>
      </c>
      <c r="AR65" s="33">
        <v>101.84100000000004</v>
      </c>
      <c r="AS65" s="33">
        <v>2.181238248776519</v>
      </c>
      <c r="AT65" s="33">
        <v>104.02223824877655</v>
      </c>
      <c r="AU65" s="33">
        <v>103.05960418139826</v>
      </c>
    </row>
    <row r="66" spans="1:47" x14ac:dyDescent="0.3">
      <c r="A66" s="17">
        <v>44199</v>
      </c>
      <c r="B66" s="2">
        <v>6</v>
      </c>
      <c r="C66" s="2" t="s">
        <v>16</v>
      </c>
      <c r="D66" s="8">
        <v>16.370974</v>
      </c>
      <c r="E66">
        <v>9.0961559999999993E-3</v>
      </c>
      <c r="G66" s="33">
        <v>240.964</v>
      </c>
      <c r="H66" s="33">
        <v>5.2775788267259252</v>
      </c>
      <c r="I66" s="33">
        <v>246.24157882672591</v>
      </c>
      <c r="J66" s="33">
        <v>244.00172701203172</v>
      </c>
      <c r="K66" s="33">
        <v>5.6360000000000001</v>
      </c>
      <c r="L66" s="33">
        <v>0.12343932814622646</v>
      </c>
      <c r="M66" s="33">
        <v>5.7594393281462262</v>
      </c>
      <c r="N66" s="33">
        <v>5.7070505695448732</v>
      </c>
      <c r="O66" s="33">
        <v>49.615000000000016</v>
      </c>
      <c r="P66" s="33">
        <v>1.0866647029764067</v>
      </c>
      <c r="Q66" s="33">
        <v>50.701664702976423</v>
      </c>
      <c r="R66" s="33">
        <v>50.240474451378454</v>
      </c>
      <c r="S66" s="33">
        <v>0</v>
      </c>
      <c r="T66" s="33">
        <v>0</v>
      </c>
      <c r="U66" s="33">
        <v>0</v>
      </c>
      <c r="V66" s="33">
        <v>0</v>
      </c>
      <c r="W66" s="33">
        <v>296.21500000000003</v>
      </c>
      <c r="X66" s="33">
        <v>6.4876828578485579</v>
      </c>
      <c r="Y66" s="33">
        <v>302.70268285784857</v>
      </c>
      <c r="Z66" s="33">
        <v>299.94925203295503</v>
      </c>
      <c r="AB66" s="33">
        <v>93.604000000000028</v>
      </c>
      <c r="AC66" s="33">
        <v>2.0501090971964842</v>
      </c>
      <c r="AD66" s="33">
        <v>95.65410909719651</v>
      </c>
      <c r="AE66" s="33">
        <v>94.784024398807389</v>
      </c>
      <c r="AF66" s="33">
        <v>1.6979999999999991</v>
      </c>
      <c r="AG66" s="33">
        <v>3.718949240459412E-2</v>
      </c>
      <c r="AH66" s="33">
        <v>1.7351894924045932</v>
      </c>
      <c r="AI66" s="33">
        <v>1.7194059380921201</v>
      </c>
      <c r="AJ66" s="33">
        <v>8.5549999999999979</v>
      </c>
      <c r="AK66" s="33">
        <v>0.18737108805730432</v>
      </c>
      <c r="AL66" s="33">
        <v>8.7423710880573022</v>
      </c>
      <c r="AM66" s="33">
        <v>8.6628491168304436</v>
      </c>
      <c r="AN66" s="33">
        <v>0.02</v>
      </c>
      <c r="AO66" s="33">
        <v>4.3803877979498393E-4</v>
      </c>
      <c r="AP66" s="33">
        <v>2.0438038779794984E-2</v>
      </c>
      <c r="AQ66" s="33">
        <v>2.0252131190719919E-2</v>
      </c>
      <c r="AR66" s="33">
        <v>103.87700000000001</v>
      </c>
      <c r="AS66" s="33">
        <v>2.2751077164381774</v>
      </c>
      <c r="AT66" s="33">
        <v>106.15210771643819</v>
      </c>
      <c r="AU66" s="33">
        <v>105.18653158492067</v>
      </c>
    </row>
    <row r="67" spans="1:47" x14ac:dyDescent="0.3">
      <c r="A67" s="17">
        <v>44199</v>
      </c>
      <c r="B67" s="2">
        <v>7</v>
      </c>
      <c r="C67" s="2" t="s">
        <v>16</v>
      </c>
      <c r="D67" s="8">
        <v>16.588322000000002</v>
      </c>
      <c r="E67">
        <v>9.1163849999999994E-3</v>
      </c>
      <c r="G67" s="33">
        <v>246.61199999999999</v>
      </c>
      <c r="H67" s="33">
        <v>4.7034163137185931</v>
      </c>
      <c r="I67" s="33">
        <v>251.3154163137186</v>
      </c>
      <c r="J67" s="33">
        <v>249.02432822216747</v>
      </c>
      <c r="K67" s="33">
        <v>5.7879999999999985</v>
      </c>
      <c r="L67" s="33">
        <v>0.11038949290303478</v>
      </c>
      <c r="M67" s="33">
        <v>5.8983894929030329</v>
      </c>
      <c r="N67" s="33">
        <v>5.8446175034057744</v>
      </c>
      <c r="O67" s="33">
        <v>50.917000000000016</v>
      </c>
      <c r="P67" s="33">
        <v>0.97109568247128952</v>
      </c>
      <c r="Q67" s="33">
        <v>51.888095682471302</v>
      </c>
      <c r="R67" s="33">
        <v>51.415063825313055</v>
      </c>
      <c r="S67" s="33">
        <v>0</v>
      </c>
      <c r="T67" s="33">
        <v>0</v>
      </c>
      <c r="U67" s="33">
        <v>0</v>
      </c>
      <c r="V67" s="33">
        <v>0</v>
      </c>
      <c r="W67" s="33">
        <v>303.31700000000001</v>
      </c>
      <c r="X67" s="33">
        <v>5.7849014890929169</v>
      </c>
      <c r="Y67" s="33">
        <v>309.10190148909294</v>
      </c>
      <c r="Z67" s="33">
        <v>306.28400955088631</v>
      </c>
      <c r="AB67" s="33">
        <v>96.777999999999977</v>
      </c>
      <c r="AC67" s="33">
        <v>1.8457626717639768</v>
      </c>
      <c r="AD67" s="33">
        <v>98.623762671763956</v>
      </c>
      <c r="AE67" s="33">
        <v>97.724670481099523</v>
      </c>
      <c r="AF67" s="33">
        <v>1.7209999999999994</v>
      </c>
      <c r="AG67" s="33">
        <v>3.2823137057035733E-2</v>
      </c>
      <c r="AH67" s="33">
        <v>1.7538231370570352</v>
      </c>
      <c r="AI67" s="33">
        <v>1.7378346101177156</v>
      </c>
      <c r="AJ67" s="33">
        <v>8.9009999999999998</v>
      </c>
      <c r="AK67" s="33">
        <v>0.1697610359934196</v>
      </c>
      <c r="AL67" s="33">
        <v>9.070761035993419</v>
      </c>
      <c r="AM67" s="33">
        <v>8.9880684861463038</v>
      </c>
      <c r="AN67" s="33">
        <v>0.02</v>
      </c>
      <c r="AO67" s="33">
        <v>3.8144261542168211E-4</v>
      </c>
      <c r="AP67" s="33">
        <v>2.0381442615421682E-2</v>
      </c>
      <c r="AQ67" s="33">
        <v>2.0195637537684091E-2</v>
      </c>
      <c r="AR67" s="33">
        <v>107.41999999999997</v>
      </c>
      <c r="AS67" s="33">
        <v>2.0487282874298538</v>
      </c>
      <c r="AT67" s="33">
        <v>109.46872828742983</v>
      </c>
      <c r="AU67" s="33">
        <v>108.47076921490122</v>
      </c>
    </row>
    <row r="68" spans="1:47" x14ac:dyDescent="0.3">
      <c r="A68" s="17">
        <v>44199</v>
      </c>
      <c r="B68" s="2">
        <v>8</v>
      </c>
      <c r="C68" s="2" t="s">
        <v>16</v>
      </c>
      <c r="D68" s="8">
        <v>17.503281000000001</v>
      </c>
      <c r="E68">
        <v>9.220453E-3</v>
      </c>
      <c r="G68" s="33">
        <v>258.31799999999993</v>
      </c>
      <c r="H68" s="33">
        <v>4.7926148096656362</v>
      </c>
      <c r="I68" s="33">
        <v>263.11061480966555</v>
      </c>
      <c r="J68" s="33">
        <v>260.68461575201195</v>
      </c>
      <c r="K68" s="33">
        <v>6.019000000000001</v>
      </c>
      <c r="L68" s="33">
        <v>0.11167146129722855</v>
      </c>
      <c r="M68" s="33">
        <v>6.1306714612972293</v>
      </c>
      <c r="N68" s="33">
        <v>6.0741438932298975</v>
      </c>
      <c r="O68" s="33">
        <v>52.484999999999999</v>
      </c>
      <c r="P68" s="33">
        <v>0.97376252636402039</v>
      </c>
      <c r="Q68" s="33">
        <v>53.458762526364019</v>
      </c>
      <c r="R68" s="33">
        <v>52.965848519051519</v>
      </c>
      <c r="S68" s="33">
        <v>0</v>
      </c>
      <c r="T68" s="33">
        <v>0</v>
      </c>
      <c r="U68" s="33">
        <v>0</v>
      </c>
      <c r="V68" s="33">
        <v>0</v>
      </c>
      <c r="W68" s="33">
        <v>316.82199999999995</v>
      </c>
      <c r="X68" s="33">
        <v>5.8780487973268851</v>
      </c>
      <c r="Y68" s="33">
        <v>322.70004879732682</v>
      </c>
      <c r="Z68" s="33">
        <v>319.72460816429339</v>
      </c>
      <c r="AB68" s="33">
        <v>102.40300000000006</v>
      </c>
      <c r="AC68" s="33">
        <v>1.8998990947366836</v>
      </c>
      <c r="AD68" s="33">
        <v>104.30289909473674</v>
      </c>
      <c r="AE68" s="33">
        <v>103.34117911586999</v>
      </c>
      <c r="AF68" s="33">
        <v>1.8609999999999991</v>
      </c>
      <c r="AG68" s="33">
        <v>3.4527428056843688E-2</v>
      </c>
      <c r="AH68" s="33">
        <v>1.8955274280568428</v>
      </c>
      <c r="AI68" s="33">
        <v>1.8780498064962339</v>
      </c>
      <c r="AJ68" s="33">
        <v>9.2369999999999965</v>
      </c>
      <c r="AK68" s="33">
        <v>0.17137552550299043</v>
      </c>
      <c r="AL68" s="33">
        <v>9.4083755255029864</v>
      </c>
      <c r="AM68" s="33">
        <v>9.3216260411637357</v>
      </c>
      <c r="AN68" s="33">
        <v>0.02</v>
      </c>
      <c r="AO68" s="33">
        <v>3.7106317094942186E-4</v>
      </c>
      <c r="AP68" s="33">
        <v>2.0371063170949423E-2</v>
      </c>
      <c r="AQ68" s="33">
        <v>2.0183232740421653E-2</v>
      </c>
      <c r="AR68" s="33">
        <v>113.52100000000006</v>
      </c>
      <c r="AS68" s="33">
        <v>2.1061731114674669</v>
      </c>
      <c r="AT68" s="33">
        <v>115.62717311146753</v>
      </c>
      <c r="AU68" s="33">
        <v>114.56103819627039</v>
      </c>
    </row>
    <row r="69" spans="1:47" x14ac:dyDescent="0.3">
      <c r="A69" s="17">
        <v>44199</v>
      </c>
      <c r="B69" s="2">
        <v>9</v>
      </c>
      <c r="C69" s="2" t="s">
        <v>16</v>
      </c>
      <c r="D69" s="8">
        <v>19.0199</v>
      </c>
      <c r="E69">
        <v>9.2654829999999997E-3</v>
      </c>
      <c r="G69" s="33">
        <v>279.64999999999998</v>
      </c>
      <c r="H69" s="33">
        <v>3.1209267762872694</v>
      </c>
      <c r="I69" s="33">
        <v>282.77092677628724</v>
      </c>
      <c r="J69" s="33">
        <v>280.15091756134734</v>
      </c>
      <c r="K69" s="33">
        <v>6.4859999999999998</v>
      </c>
      <c r="L69" s="33">
        <v>7.2384520189519852E-2</v>
      </c>
      <c r="M69" s="33">
        <v>6.5583845201895192</v>
      </c>
      <c r="N69" s="33">
        <v>6.4976179199102404</v>
      </c>
      <c r="O69" s="33">
        <v>55.265000000000001</v>
      </c>
      <c r="P69" s="33">
        <v>0.6167638773163453</v>
      </c>
      <c r="Q69" s="33">
        <v>55.881763877316345</v>
      </c>
      <c r="R69" s="33">
        <v>55.363992344101057</v>
      </c>
      <c r="S69" s="33">
        <v>0</v>
      </c>
      <c r="T69" s="33">
        <v>0</v>
      </c>
      <c r="U69" s="33">
        <v>0</v>
      </c>
      <c r="V69" s="33">
        <v>0</v>
      </c>
      <c r="W69" s="33">
        <v>341.40099999999995</v>
      </c>
      <c r="X69" s="33">
        <v>3.8100751737931349</v>
      </c>
      <c r="Y69" s="33">
        <v>345.21107517379312</v>
      </c>
      <c r="Z69" s="33">
        <v>342.01252782535863</v>
      </c>
      <c r="AB69" s="33">
        <v>111.521</v>
      </c>
      <c r="AC69" s="33">
        <v>1.2445874307825231</v>
      </c>
      <c r="AD69" s="33">
        <v>112.76558743078252</v>
      </c>
      <c r="AE69" s="33">
        <v>111.72075979745759</v>
      </c>
      <c r="AF69" s="33">
        <v>1.9759999999999984</v>
      </c>
      <c r="AG69" s="33">
        <v>2.2052391596437116E-2</v>
      </c>
      <c r="AH69" s="33">
        <v>1.9980523915964354</v>
      </c>
      <c r="AI69" s="33">
        <v>1.9795394711289893</v>
      </c>
      <c r="AJ69" s="33">
        <v>9.8970000000000002</v>
      </c>
      <c r="AK69" s="33">
        <v>0.11045167997466514</v>
      </c>
      <c r="AL69" s="33">
        <v>10.007451679974665</v>
      </c>
      <c r="AM69" s="33">
        <v>9.9147278065605384</v>
      </c>
      <c r="AN69" s="33">
        <v>0.02</v>
      </c>
      <c r="AO69" s="33">
        <v>2.2320234409349326E-4</v>
      </c>
      <c r="AP69" s="33">
        <v>2.0223202344093492E-2</v>
      </c>
      <c r="AQ69" s="33">
        <v>2.0035824606568733E-2</v>
      </c>
      <c r="AR69" s="33">
        <v>123.414</v>
      </c>
      <c r="AS69" s="33">
        <v>1.3773147046977188</v>
      </c>
      <c r="AT69" s="33">
        <v>124.79131470469771</v>
      </c>
      <c r="AU69" s="33">
        <v>123.63506289975368</v>
      </c>
    </row>
    <row r="70" spans="1:47" x14ac:dyDescent="0.3">
      <c r="A70" s="17">
        <v>44199</v>
      </c>
      <c r="B70" s="2">
        <v>10</v>
      </c>
      <c r="C70" s="2" t="s">
        <v>16</v>
      </c>
      <c r="D70" s="8">
        <v>23.068854000000002</v>
      </c>
      <c r="E70">
        <v>9.2340330000000009E-3</v>
      </c>
      <c r="G70" s="33">
        <v>304.46699999999998</v>
      </c>
      <c r="H70" s="33">
        <v>2.9020450212928481</v>
      </c>
      <c r="I70" s="33">
        <v>307.36904502129283</v>
      </c>
      <c r="J70" s="33">
        <v>304.53078911638772</v>
      </c>
      <c r="K70" s="33">
        <v>6.7130000000000001</v>
      </c>
      <c r="L70" s="33">
        <v>6.3985352198888193E-2</v>
      </c>
      <c r="M70" s="33">
        <v>6.7769853521988885</v>
      </c>
      <c r="N70" s="33">
        <v>6.7144064458161674</v>
      </c>
      <c r="O70" s="33">
        <v>57.905000000000001</v>
      </c>
      <c r="P70" s="33">
        <v>0.55192489484233886</v>
      </c>
      <c r="Q70" s="33">
        <v>58.456924894842338</v>
      </c>
      <c r="R70" s="33">
        <v>57.917131721284839</v>
      </c>
      <c r="S70" s="33">
        <v>0</v>
      </c>
      <c r="T70" s="33">
        <v>0</v>
      </c>
      <c r="U70" s="33">
        <v>0</v>
      </c>
      <c r="V70" s="33">
        <v>0</v>
      </c>
      <c r="W70" s="33">
        <v>369.08500000000004</v>
      </c>
      <c r="X70" s="33">
        <v>3.5179552683340751</v>
      </c>
      <c r="Y70" s="33">
        <v>372.60295526833409</v>
      </c>
      <c r="Z70" s="33">
        <v>369.16232728348871</v>
      </c>
      <c r="AB70" s="33">
        <v>120.89999999999999</v>
      </c>
      <c r="AC70" s="33">
        <v>1.1523654224408733</v>
      </c>
      <c r="AD70" s="33">
        <v>122.05236542244087</v>
      </c>
      <c r="AE70" s="33">
        <v>120.92532985240199</v>
      </c>
      <c r="AF70" s="33">
        <v>2.0949999999999984</v>
      </c>
      <c r="AG70" s="33">
        <v>1.9968615053876159E-2</v>
      </c>
      <c r="AH70" s="33">
        <v>2.1149686150538747</v>
      </c>
      <c r="AI70" s="33">
        <v>2.0954389250685028</v>
      </c>
      <c r="AJ70" s="33">
        <v>10.395999999999995</v>
      </c>
      <c r="AK70" s="33">
        <v>9.9090082148017483E-2</v>
      </c>
      <c r="AL70" s="33">
        <v>10.495090082148012</v>
      </c>
      <c r="AM70" s="33">
        <v>10.398178073991485</v>
      </c>
      <c r="AN70" s="33">
        <v>0.02</v>
      </c>
      <c r="AO70" s="33">
        <v>1.9063116996540503E-4</v>
      </c>
      <c r="AP70" s="33">
        <v>2.0190631169965407E-2</v>
      </c>
      <c r="AQ70" s="33">
        <v>2.0004190215451117E-2</v>
      </c>
      <c r="AR70" s="33">
        <v>133.411</v>
      </c>
      <c r="AS70" s="33">
        <v>1.2716147508127322</v>
      </c>
      <c r="AT70" s="33">
        <v>134.68261475081272</v>
      </c>
      <c r="AU70" s="33">
        <v>133.43895104167743</v>
      </c>
    </row>
    <row r="71" spans="1:47" x14ac:dyDescent="0.3">
      <c r="A71" s="17">
        <v>44199</v>
      </c>
      <c r="B71" s="2">
        <v>11</v>
      </c>
      <c r="C71" s="2" t="s">
        <v>16</v>
      </c>
      <c r="D71" s="8">
        <v>22.252264</v>
      </c>
      <c r="E71">
        <v>9.1943029999999992E-3</v>
      </c>
      <c r="G71" s="33">
        <v>330.53699999999992</v>
      </c>
      <c r="H71" s="33">
        <v>3.5683702651298819</v>
      </c>
      <c r="I71" s="33">
        <v>334.10537026512981</v>
      </c>
      <c r="J71" s="33">
        <v>331.033504256985</v>
      </c>
      <c r="K71" s="33">
        <v>7.0570000000000004</v>
      </c>
      <c r="L71" s="33">
        <v>7.618508354895695E-2</v>
      </c>
      <c r="M71" s="33">
        <v>7.1331850835489572</v>
      </c>
      <c r="N71" s="33">
        <v>7.0676004185357275</v>
      </c>
      <c r="O71" s="33">
        <v>60.576999999999991</v>
      </c>
      <c r="P71" s="33">
        <v>0.65396964802963931</v>
      </c>
      <c r="Q71" s="33">
        <v>61.230969648029628</v>
      </c>
      <c r="R71" s="33">
        <v>60.667993560101841</v>
      </c>
      <c r="S71" s="33">
        <v>0</v>
      </c>
      <c r="T71" s="33">
        <v>0</v>
      </c>
      <c r="U71" s="33">
        <v>0</v>
      </c>
      <c r="V71" s="33">
        <v>0</v>
      </c>
      <c r="W71" s="33">
        <v>398.17099999999994</v>
      </c>
      <c r="X71" s="33">
        <v>4.298524996708478</v>
      </c>
      <c r="Y71" s="33">
        <v>402.4695249967084</v>
      </c>
      <c r="Z71" s="33">
        <v>398.76909823562255</v>
      </c>
      <c r="AB71" s="33">
        <v>131.15800000000004</v>
      </c>
      <c r="AC71" s="33">
        <v>1.4159392359521183</v>
      </c>
      <c r="AD71" s="33">
        <v>132.57393923595217</v>
      </c>
      <c r="AE71" s="33">
        <v>131.35501426871323</v>
      </c>
      <c r="AF71" s="33">
        <v>2.1669999999999989</v>
      </c>
      <c r="AG71" s="33">
        <v>2.3394229283064991E-2</v>
      </c>
      <c r="AH71" s="33">
        <v>2.190394229283064</v>
      </c>
      <c r="AI71" s="33">
        <v>2.170255081049584</v>
      </c>
      <c r="AJ71" s="33">
        <v>10.606999999999996</v>
      </c>
      <c r="AK71" s="33">
        <v>0.11450973235139379</v>
      </c>
      <c r="AL71" s="33">
        <v>10.721509732351389</v>
      </c>
      <c r="AM71" s="33">
        <v>10.622932923254702</v>
      </c>
      <c r="AN71" s="33">
        <v>0.02</v>
      </c>
      <c r="AO71" s="33">
        <v>2.1591351437992616E-4</v>
      </c>
      <c r="AP71" s="33">
        <v>2.0215913514379926E-2</v>
      </c>
      <c r="AQ71" s="33">
        <v>2.0030042280106922E-2</v>
      </c>
      <c r="AR71" s="33">
        <v>143.95200000000006</v>
      </c>
      <c r="AS71" s="33">
        <v>1.554059111100957</v>
      </c>
      <c r="AT71" s="33">
        <v>145.50605911110102</v>
      </c>
      <c r="AU71" s="33">
        <v>144.16823231529762</v>
      </c>
    </row>
    <row r="72" spans="1:47" x14ac:dyDescent="0.3">
      <c r="A72" s="17">
        <v>44199</v>
      </c>
      <c r="B72" s="2">
        <v>12</v>
      </c>
      <c r="C72" s="2" t="s">
        <v>16</v>
      </c>
      <c r="D72" s="8">
        <v>26.768093</v>
      </c>
      <c r="E72">
        <v>9.1402489999999996E-3</v>
      </c>
      <c r="G72" s="33">
        <v>352.00600000000014</v>
      </c>
      <c r="H72" s="33">
        <v>2.3880317501520616</v>
      </c>
      <c r="I72" s="33">
        <v>354.39403175015218</v>
      </c>
      <c r="J72" s="33">
        <v>351.15478205584191</v>
      </c>
      <c r="K72" s="33">
        <v>7.4039999999999999</v>
      </c>
      <c r="L72" s="33">
        <v>5.0229220746594819E-2</v>
      </c>
      <c r="M72" s="33">
        <v>7.454229220746595</v>
      </c>
      <c r="N72" s="33">
        <v>7.386095709565895</v>
      </c>
      <c r="O72" s="33">
        <v>62.243999999999986</v>
      </c>
      <c r="P72" s="33">
        <v>0.42226737117113006</v>
      </c>
      <c r="Q72" s="33">
        <v>62.666267371171116</v>
      </c>
      <c r="R72" s="33">
        <v>62.093482083498039</v>
      </c>
      <c r="S72" s="33">
        <v>0</v>
      </c>
      <c r="T72" s="33">
        <v>0</v>
      </c>
      <c r="U72" s="33">
        <v>0</v>
      </c>
      <c r="V72" s="33">
        <v>0</v>
      </c>
      <c r="W72" s="33">
        <v>421.65400000000011</v>
      </c>
      <c r="X72" s="33">
        <v>2.8605283420697862</v>
      </c>
      <c r="Y72" s="33">
        <v>424.51452834206987</v>
      </c>
      <c r="Z72" s="33">
        <v>420.63435984890583</v>
      </c>
      <c r="AB72" s="33">
        <v>139.26400000000007</v>
      </c>
      <c r="AC72" s="33">
        <v>0.94477609374038141</v>
      </c>
      <c r="AD72" s="33">
        <v>140.20877609374045</v>
      </c>
      <c r="AE72" s="33">
        <v>138.92723296825841</v>
      </c>
      <c r="AF72" s="33">
        <v>2.238999999999999</v>
      </c>
      <c r="AG72" s="33">
        <v>1.5189522589360582E-2</v>
      </c>
      <c r="AH72" s="33">
        <v>2.2541895225893596</v>
      </c>
      <c r="AI72" s="33">
        <v>2.2335856690597016</v>
      </c>
      <c r="AJ72" s="33">
        <v>10.956999999999997</v>
      </c>
      <c r="AK72" s="33">
        <v>7.4333005364727076E-2</v>
      </c>
      <c r="AL72" s="33">
        <v>11.031333005364724</v>
      </c>
      <c r="AM72" s="33">
        <v>10.930503874893772</v>
      </c>
      <c r="AN72" s="33">
        <v>0.02</v>
      </c>
      <c r="AO72" s="33">
        <v>1.3568130941813835E-4</v>
      </c>
      <c r="AP72" s="33">
        <v>2.0135681309418139E-2</v>
      </c>
      <c r="AQ72" s="33">
        <v>1.9951636168465414E-2</v>
      </c>
      <c r="AR72" s="33">
        <v>152.48000000000008</v>
      </c>
      <c r="AS72" s="33">
        <v>1.0344343030038872</v>
      </c>
      <c r="AT72" s="33">
        <v>153.51443430300398</v>
      </c>
      <c r="AU72" s="33">
        <v>152.11127414838032</v>
      </c>
    </row>
    <row r="73" spans="1:47" x14ac:dyDescent="0.3">
      <c r="A73" s="17">
        <v>44199</v>
      </c>
      <c r="B73" s="2">
        <v>13</v>
      </c>
      <c r="C73" s="2" t="s">
        <v>16</v>
      </c>
      <c r="D73" s="8">
        <v>23.657253000000001</v>
      </c>
      <c r="E73">
        <v>9.2468949999999998E-3</v>
      </c>
      <c r="G73" s="33">
        <v>368.04999999999995</v>
      </c>
      <c r="H73" s="33">
        <v>3.1299045682853945</v>
      </c>
      <c r="I73" s="33">
        <v>371.17990456828534</v>
      </c>
      <c r="J73" s="33">
        <v>367.7476429646324</v>
      </c>
      <c r="K73" s="33">
        <v>7.5639999999999992</v>
      </c>
      <c r="L73" s="33">
        <v>6.4324407429726199E-2</v>
      </c>
      <c r="M73" s="33">
        <v>7.6283244074297256</v>
      </c>
      <c r="N73" s="33">
        <v>7.5577860926082856</v>
      </c>
      <c r="O73" s="33">
        <v>63.849000000000004</v>
      </c>
      <c r="P73" s="33">
        <v>0.54297317424386415</v>
      </c>
      <c r="Q73" s="33">
        <v>64.391973174243873</v>
      </c>
      <c r="R73" s="33">
        <v>63.796547359458827</v>
      </c>
      <c r="S73" s="33">
        <v>0</v>
      </c>
      <c r="T73" s="33">
        <v>0</v>
      </c>
      <c r="U73" s="33">
        <v>0</v>
      </c>
      <c r="V73" s="33">
        <v>0</v>
      </c>
      <c r="W73" s="33">
        <v>439.46299999999997</v>
      </c>
      <c r="X73" s="33">
        <v>3.7372021499589847</v>
      </c>
      <c r="Y73" s="33">
        <v>443.20020214995895</v>
      </c>
      <c r="Z73" s="33">
        <v>439.10197641669953</v>
      </c>
      <c r="AB73" s="33">
        <v>145.511</v>
      </c>
      <c r="AC73" s="33">
        <v>1.2374284571003291</v>
      </c>
      <c r="AD73" s="33">
        <v>146.74842845710032</v>
      </c>
      <c r="AE73" s="33">
        <v>145.39146114774249</v>
      </c>
      <c r="AF73" s="33">
        <v>2.282999999999999</v>
      </c>
      <c r="AG73" s="33">
        <v>1.9414677705191018E-2</v>
      </c>
      <c r="AH73" s="33">
        <v>2.3024146777051899</v>
      </c>
      <c r="AI73" s="33">
        <v>2.2811244909339914</v>
      </c>
      <c r="AJ73" s="33">
        <v>11.193999999999999</v>
      </c>
      <c r="AK73" s="33">
        <v>9.5194000101580523E-2</v>
      </c>
      <c r="AL73" s="33">
        <v>11.289194000101579</v>
      </c>
      <c r="AM73" s="33">
        <v>11.18480400854801</v>
      </c>
      <c r="AN73" s="33">
        <v>0.02</v>
      </c>
      <c r="AO73" s="33">
        <v>1.700804003958916E-4</v>
      </c>
      <c r="AP73" s="33">
        <v>2.0170080400395893E-2</v>
      </c>
      <c r="AQ73" s="33">
        <v>1.9983569784791873E-2</v>
      </c>
      <c r="AR73" s="33">
        <v>159.00799999999998</v>
      </c>
      <c r="AS73" s="33">
        <v>1.3522072153074967</v>
      </c>
      <c r="AT73" s="33">
        <v>160.3602072153075</v>
      </c>
      <c r="AU73" s="33">
        <v>158.87737321700928</v>
      </c>
    </row>
    <row r="74" spans="1:47" x14ac:dyDescent="0.3">
      <c r="A74" s="17">
        <v>44199</v>
      </c>
      <c r="B74" s="2">
        <v>14</v>
      </c>
      <c r="C74" s="2" t="s">
        <v>16</v>
      </c>
      <c r="D74" s="8">
        <v>21.854416000000001</v>
      </c>
      <c r="E74">
        <v>9.2823699999999999E-3</v>
      </c>
      <c r="G74" s="33">
        <v>374.46300000000002</v>
      </c>
      <c r="H74" s="33">
        <v>2.3330763391052232</v>
      </c>
      <c r="I74" s="33">
        <v>376.79607633910524</v>
      </c>
      <c r="J74" s="33">
        <v>373.29851574397742</v>
      </c>
      <c r="K74" s="33">
        <v>7.6740000000000004</v>
      </c>
      <c r="L74" s="33">
        <v>4.7812541763254272E-2</v>
      </c>
      <c r="M74" s="33">
        <v>7.7218125417632546</v>
      </c>
      <c r="N74" s="33">
        <v>7.6501358206799681</v>
      </c>
      <c r="O74" s="33">
        <v>62.896000000000001</v>
      </c>
      <c r="P74" s="33">
        <v>0.39187094432390412</v>
      </c>
      <c r="Q74" s="33">
        <v>63.287870944323906</v>
      </c>
      <c r="R74" s="33">
        <v>62.700409509706446</v>
      </c>
      <c r="S74" s="33">
        <v>0</v>
      </c>
      <c r="T74" s="33">
        <v>0</v>
      </c>
      <c r="U74" s="33">
        <v>0</v>
      </c>
      <c r="V74" s="33">
        <v>0</v>
      </c>
      <c r="W74" s="33">
        <v>445.03300000000002</v>
      </c>
      <c r="X74" s="33">
        <v>2.7727598251923817</v>
      </c>
      <c r="Y74" s="33">
        <v>447.80575982519241</v>
      </c>
      <c r="Z74" s="33">
        <v>443.64906107436383</v>
      </c>
      <c r="AB74" s="33">
        <v>147.97599999999997</v>
      </c>
      <c r="AC74" s="33">
        <v>0.92195838936139063</v>
      </c>
      <c r="AD74" s="33">
        <v>148.89795838936135</v>
      </c>
      <c r="AE74" s="33">
        <v>147.5158324473467</v>
      </c>
      <c r="AF74" s="33">
        <v>2.3279999999999981</v>
      </c>
      <c r="AG74" s="33">
        <v>1.4504508369149837E-2</v>
      </c>
      <c r="AH74" s="33">
        <v>2.342504508369148</v>
      </c>
      <c r="AI74" s="33">
        <v>2.3207605147957975</v>
      </c>
      <c r="AJ74" s="33">
        <v>10.94</v>
      </c>
      <c r="AK74" s="33">
        <v>6.8161220600729946E-2</v>
      </c>
      <c r="AL74" s="33">
        <v>11.00816122060073</v>
      </c>
      <c r="AM74" s="33">
        <v>10.905979395131462</v>
      </c>
      <c r="AN74" s="33">
        <v>0.02</v>
      </c>
      <c r="AO74" s="33">
        <v>1.2460917842912241E-4</v>
      </c>
      <c r="AP74" s="33">
        <v>2.0124609178429124E-2</v>
      </c>
      <c r="AQ74" s="33">
        <v>1.9937805109929548E-2</v>
      </c>
      <c r="AR74" s="33">
        <v>161.26399999999998</v>
      </c>
      <c r="AS74" s="33">
        <v>1.0047487275096996</v>
      </c>
      <c r="AT74" s="33">
        <v>162.26874872750966</v>
      </c>
      <c r="AU74" s="33">
        <v>160.76251016238388</v>
      </c>
    </row>
    <row r="75" spans="1:47" x14ac:dyDescent="0.3">
      <c r="A75" s="17">
        <v>44199</v>
      </c>
      <c r="B75" s="2">
        <v>15</v>
      </c>
      <c r="C75" s="2" t="s">
        <v>16</v>
      </c>
      <c r="D75" s="8">
        <v>22.86056</v>
      </c>
      <c r="E75">
        <v>9.0658059999999992E-3</v>
      </c>
      <c r="G75" s="33">
        <v>375.72300000000001</v>
      </c>
      <c r="H75" s="33">
        <v>2.8681085881294544</v>
      </c>
      <c r="I75" s="33">
        <v>378.59110858812949</v>
      </c>
      <c r="J75" s="33">
        <v>375.1588750443446</v>
      </c>
      <c r="K75" s="33">
        <v>7.5769999999999991</v>
      </c>
      <c r="L75" s="33">
        <v>5.7839575358061321E-2</v>
      </c>
      <c r="M75" s="33">
        <v>7.6348395753580602</v>
      </c>
      <c r="N75" s="33">
        <v>7.5656236009267417</v>
      </c>
      <c r="O75" s="33">
        <v>61.674000000000014</v>
      </c>
      <c r="P75" s="33">
        <v>0.47079292208434409</v>
      </c>
      <c r="Q75" s="33">
        <v>62.144792922084356</v>
      </c>
      <c r="R75" s="33">
        <v>61.581400285542571</v>
      </c>
      <c r="S75" s="33">
        <v>0</v>
      </c>
      <c r="T75" s="33">
        <v>0</v>
      </c>
      <c r="U75" s="33">
        <v>0</v>
      </c>
      <c r="V75" s="33">
        <v>0</v>
      </c>
      <c r="W75" s="33">
        <v>444.97400000000005</v>
      </c>
      <c r="X75" s="33">
        <v>3.3967410855718594</v>
      </c>
      <c r="Y75" s="33">
        <v>448.37074108557192</v>
      </c>
      <c r="Z75" s="33">
        <v>444.3058989308139</v>
      </c>
      <c r="AB75" s="33">
        <v>148.32299999999992</v>
      </c>
      <c r="AC75" s="33">
        <v>1.1322343059038835</v>
      </c>
      <c r="AD75" s="33">
        <v>149.45523430590382</v>
      </c>
      <c r="AE75" s="33">
        <v>148.10030214600195</v>
      </c>
      <c r="AF75" s="33">
        <v>2.3009999999999993</v>
      </c>
      <c r="AG75" s="33">
        <v>1.7564849267374828E-2</v>
      </c>
      <c r="AH75" s="33">
        <v>2.3185648492673741</v>
      </c>
      <c r="AI75" s="33">
        <v>2.2975451901454971</v>
      </c>
      <c r="AJ75" s="33">
        <v>10.595999999999995</v>
      </c>
      <c r="AK75" s="33">
        <v>8.0885329351196716E-2</v>
      </c>
      <c r="AL75" s="33">
        <v>10.676885329351192</v>
      </c>
      <c r="AM75" s="33">
        <v>10.580090758271048</v>
      </c>
      <c r="AN75" s="33">
        <v>0.02</v>
      </c>
      <c r="AO75" s="33">
        <v>1.5267144082898595E-4</v>
      </c>
      <c r="AP75" s="33">
        <v>2.0152671440828985E-2</v>
      </c>
      <c r="AQ75" s="33">
        <v>1.9969971231164691E-2</v>
      </c>
      <c r="AR75" s="33">
        <v>161.23999999999992</v>
      </c>
      <c r="AS75" s="33">
        <v>1.230837155963284</v>
      </c>
      <c r="AT75" s="33">
        <v>162.47083715596321</v>
      </c>
      <c r="AU75" s="33">
        <v>160.99790806564965</v>
      </c>
    </row>
    <row r="76" spans="1:47" x14ac:dyDescent="0.3">
      <c r="A76" s="17">
        <v>44199</v>
      </c>
      <c r="B76" s="2">
        <v>16</v>
      </c>
      <c r="C76" s="2" t="s">
        <v>16</v>
      </c>
      <c r="D76" s="8">
        <v>23.773501</v>
      </c>
      <c r="E76">
        <v>8.8864700000000005E-3</v>
      </c>
      <c r="G76" s="33">
        <v>371.71499999999992</v>
      </c>
      <c r="H76" s="33">
        <v>2.5290368670216963</v>
      </c>
      <c r="I76" s="33">
        <v>374.24403686702163</v>
      </c>
      <c r="J76" s="33">
        <v>370.91832846072396</v>
      </c>
      <c r="K76" s="33">
        <v>7.456999999999999</v>
      </c>
      <c r="L76" s="33">
        <v>5.0735181301214079E-2</v>
      </c>
      <c r="M76" s="33">
        <v>7.5077351813012134</v>
      </c>
      <c r="N76" s="33">
        <v>7.4410179178446354</v>
      </c>
      <c r="O76" s="33">
        <v>59.833999999999996</v>
      </c>
      <c r="P76" s="33">
        <v>0.40709250878058784</v>
      </c>
      <c r="Q76" s="33">
        <v>60.241092508780582</v>
      </c>
      <c r="R76" s="33">
        <v>59.705761847434083</v>
      </c>
      <c r="S76" s="33">
        <v>0</v>
      </c>
      <c r="T76" s="33">
        <v>0</v>
      </c>
      <c r="U76" s="33">
        <v>0</v>
      </c>
      <c r="V76" s="33">
        <v>0</v>
      </c>
      <c r="W76" s="33">
        <v>439.00599999999991</v>
      </c>
      <c r="X76" s="33">
        <v>2.9868645571034982</v>
      </c>
      <c r="Y76" s="33">
        <v>441.99286455710342</v>
      </c>
      <c r="Z76" s="33">
        <v>438.06510822600268</v>
      </c>
      <c r="AB76" s="33">
        <v>147.06100000000001</v>
      </c>
      <c r="AC76" s="33">
        <v>1.0005587364004083</v>
      </c>
      <c r="AD76" s="33">
        <v>148.06155873640043</v>
      </c>
      <c r="AE76" s="33">
        <v>146.74581413653618</v>
      </c>
      <c r="AF76" s="33">
        <v>2.2489999999999979</v>
      </c>
      <c r="AG76" s="33">
        <v>1.5301518405046316E-2</v>
      </c>
      <c r="AH76" s="33">
        <v>2.2643015184050443</v>
      </c>
      <c r="AI76" s="33">
        <v>2.2441798708907834</v>
      </c>
      <c r="AJ76" s="33">
        <v>10.349000000000002</v>
      </c>
      <c r="AK76" s="33">
        <v>7.0411477978579148E-2</v>
      </c>
      <c r="AL76" s="33">
        <v>10.419411477978581</v>
      </c>
      <c r="AM76" s="33">
        <v>10.326819690461869</v>
      </c>
      <c r="AN76" s="33">
        <v>0.02</v>
      </c>
      <c r="AO76" s="33">
        <v>1.3607397425563654E-4</v>
      </c>
      <c r="AP76" s="33">
        <v>2.0136073974255635E-2</v>
      </c>
      <c r="AQ76" s="33">
        <v>1.9957135356965632E-2</v>
      </c>
      <c r="AR76" s="33">
        <v>159.679</v>
      </c>
      <c r="AS76" s="33">
        <v>1.0864078067582894</v>
      </c>
      <c r="AT76" s="33">
        <v>160.76540780675828</v>
      </c>
      <c r="AU76" s="33">
        <v>159.33677083324579</v>
      </c>
    </row>
    <row r="77" spans="1:47" x14ac:dyDescent="0.3">
      <c r="A77" s="17">
        <v>44199</v>
      </c>
      <c r="B77" s="2">
        <v>17</v>
      </c>
      <c r="C77" s="2" t="s">
        <v>16</v>
      </c>
      <c r="D77" s="8">
        <v>33.636372000000001</v>
      </c>
      <c r="E77">
        <v>8.7134670000000008E-3</v>
      </c>
      <c r="G77" s="33">
        <v>385.61399999999998</v>
      </c>
      <c r="H77" s="33">
        <v>3.069739116034309</v>
      </c>
      <c r="I77" s="33">
        <v>388.6837391160343</v>
      </c>
      <c r="J77" s="33">
        <v>385.29695618181012</v>
      </c>
      <c r="K77" s="33">
        <v>7.7459999999999987</v>
      </c>
      <c r="L77" s="33">
        <v>6.1663215528486394E-2</v>
      </c>
      <c r="M77" s="33">
        <v>7.8076632155284846</v>
      </c>
      <c r="N77" s="33">
        <v>7.7396313997528638</v>
      </c>
      <c r="O77" s="33">
        <v>61.054000000000009</v>
      </c>
      <c r="P77" s="33">
        <v>0.48602968769380456</v>
      </c>
      <c r="Q77" s="33">
        <v>61.540029687693817</v>
      </c>
      <c r="R77" s="33">
        <v>61.003802669831082</v>
      </c>
      <c r="S77" s="33">
        <v>0</v>
      </c>
      <c r="T77" s="33">
        <v>0</v>
      </c>
      <c r="U77" s="33">
        <v>0</v>
      </c>
      <c r="V77" s="33">
        <v>0</v>
      </c>
      <c r="W77" s="33">
        <v>454.41399999999999</v>
      </c>
      <c r="X77" s="33">
        <v>3.6174320192565999</v>
      </c>
      <c r="Y77" s="33">
        <v>458.03143201925661</v>
      </c>
      <c r="Z77" s="33">
        <v>454.04039025139406</v>
      </c>
      <c r="AB77" s="33">
        <v>153.22399999999993</v>
      </c>
      <c r="AC77" s="33">
        <v>1.2197630436530851</v>
      </c>
      <c r="AD77" s="33">
        <v>154.44376304365301</v>
      </c>
      <c r="AE77" s="33">
        <v>153.09802241101633</v>
      </c>
      <c r="AF77" s="33">
        <v>2.3499999999999992</v>
      </c>
      <c r="AG77" s="33">
        <v>1.870753375831952E-2</v>
      </c>
      <c r="AH77" s="33">
        <v>2.3687075337583186</v>
      </c>
      <c r="AI77" s="33">
        <v>2.348067878830264</v>
      </c>
      <c r="AJ77" s="33">
        <v>10.713999999999999</v>
      </c>
      <c r="AK77" s="33">
        <v>8.529043263261081E-2</v>
      </c>
      <c r="AL77" s="33">
        <v>10.79929043263261</v>
      </c>
      <c r="AM77" s="33">
        <v>10.705191171824451</v>
      </c>
      <c r="AN77" s="33">
        <v>0.02</v>
      </c>
      <c r="AO77" s="33">
        <v>1.5921305326229386E-4</v>
      </c>
      <c r="AP77" s="33">
        <v>2.0159213053262293E-2</v>
      </c>
      <c r="AQ77" s="33">
        <v>1.9983556415576722E-2</v>
      </c>
      <c r="AR77" s="33">
        <v>166.30799999999994</v>
      </c>
      <c r="AS77" s="33">
        <v>1.3239202230972777</v>
      </c>
      <c r="AT77" s="33">
        <v>167.63192022309718</v>
      </c>
      <c r="AU77" s="33">
        <v>166.17126501808664</v>
      </c>
    </row>
    <row r="78" spans="1:47" x14ac:dyDescent="0.3">
      <c r="A78" s="17">
        <v>44199</v>
      </c>
      <c r="B78" s="2">
        <v>18</v>
      </c>
      <c r="C78" s="2" t="s">
        <v>16</v>
      </c>
      <c r="D78" s="8">
        <v>23.727308000000001</v>
      </c>
      <c r="E78">
        <v>8.7105150000000003E-3</v>
      </c>
      <c r="G78" s="33">
        <v>417.05899999999991</v>
      </c>
      <c r="H78" s="33">
        <v>5.427935232250416</v>
      </c>
      <c r="I78" s="33">
        <v>422.48693523225035</v>
      </c>
      <c r="J78" s="33">
        <v>418.80685644560583</v>
      </c>
      <c r="K78" s="33">
        <v>8.3840000000000003</v>
      </c>
      <c r="L78" s="33">
        <v>0.10911599794558445</v>
      </c>
      <c r="M78" s="33">
        <v>8.4931159979455852</v>
      </c>
      <c r="N78" s="33">
        <v>8.41913658364874</v>
      </c>
      <c r="O78" s="33">
        <v>63.571000000000005</v>
      </c>
      <c r="P78" s="33">
        <v>0.82736320436530886</v>
      </c>
      <c r="Q78" s="33">
        <v>64.39836320436531</v>
      </c>
      <c r="R78" s="33">
        <v>63.837420295698237</v>
      </c>
      <c r="S78" s="33">
        <v>1E-3</v>
      </c>
      <c r="T78" s="33">
        <v>1.3014789831295855E-5</v>
      </c>
      <c r="U78" s="33">
        <v>1.0130147898312959E-3</v>
      </c>
      <c r="V78" s="33">
        <v>1.0041909093092486E-3</v>
      </c>
      <c r="W78" s="33">
        <v>489.01499999999993</v>
      </c>
      <c r="X78" s="33">
        <v>6.3644274493511404</v>
      </c>
      <c r="Y78" s="33">
        <v>495.37942744935106</v>
      </c>
      <c r="Z78" s="33">
        <v>491.06441751586215</v>
      </c>
      <c r="AB78" s="33">
        <v>167.69</v>
      </c>
      <c r="AC78" s="33">
        <v>2.1824501068100015</v>
      </c>
      <c r="AD78" s="33">
        <v>169.87245010680999</v>
      </c>
      <c r="AE78" s="33">
        <v>168.39277358206789</v>
      </c>
      <c r="AF78" s="33">
        <v>2.5939999999999981</v>
      </c>
      <c r="AG78" s="33">
        <v>3.3760364822381421E-2</v>
      </c>
      <c r="AH78" s="33">
        <v>2.6277603648223793</v>
      </c>
      <c r="AI78" s="33">
        <v>2.6048712187481886</v>
      </c>
      <c r="AJ78" s="33">
        <v>11.205000000000004</v>
      </c>
      <c r="AK78" s="33">
        <v>0.1458307200596701</v>
      </c>
      <c r="AL78" s="33">
        <v>11.350830720059674</v>
      </c>
      <c r="AM78" s="33">
        <v>11.251959138810134</v>
      </c>
      <c r="AN78" s="33">
        <v>0.02</v>
      </c>
      <c r="AO78" s="33">
        <v>2.602957966259171E-4</v>
      </c>
      <c r="AP78" s="33">
        <v>2.0260295796625919E-2</v>
      </c>
      <c r="AQ78" s="33">
        <v>2.0083818186184973E-2</v>
      </c>
      <c r="AR78" s="33">
        <v>181.50900000000001</v>
      </c>
      <c r="AS78" s="33">
        <v>2.3623014874886787</v>
      </c>
      <c r="AT78" s="33">
        <v>183.87130148748867</v>
      </c>
      <c r="AU78" s="33">
        <v>182.26968775781239</v>
      </c>
    </row>
    <row r="79" spans="1:47" x14ac:dyDescent="0.3">
      <c r="A79" s="17">
        <v>44199</v>
      </c>
      <c r="B79" s="2">
        <v>19</v>
      </c>
      <c r="C79" s="2" t="s">
        <v>16</v>
      </c>
      <c r="D79" s="8">
        <v>24.053031000000001</v>
      </c>
      <c r="E79">
        <v>8.6120299999999997E-3</v>
      </c>
      <c r="G79" s="33">
        <v>422.61899999999997</v>
      </c>
      <c r="H79" s="33">
        <v>5.8801034998972428</v>
      </c>
      <c r="I79" s="33">
        <v>428.49910349989722</v>
      </c>
      <c r="J79" s="33">
        <v>424.80885636558298</v>
      </c>
      <c r="K79" s="33">
        <v>8.379999999999999</v>
      </c>
      <c r="L79" s="33">
        <v>0.11659501188810463</v>
      </c>
      <c r="M79" s="33">
        <v>8.496595011888104</v>
      </c>
      <c r="N79" s="33">
        <v>8.4234220807478728</v>
      </c>
      <c r="O79" s="33">
        <v>63.696000000000012</v>
      </c>
      <c r="P79" s="33">
        <v>0.88623339823683944</v>
      </c>
      <c r="Q79" s="33">
        <v>64.582233398236852</v>
      </c>
      <c r="R79" s="33">
        <v>64.026049266744238</v>
      </c>
      <c r="S79" s="33">
        <v>3.0000000000000001E-3</v>
      </c>
      <c r="T79" s="33">
        <v>4.1740457716505238E-5</v>
      </c>
      <c r="U79" s="33">
        <v>3.0417404577165051E-3</v>
      </c>
      <c r="V79" s="33">
        <v>3.0155448976424367E-3</v>
      </c>
      <c r="W79" s="33">
        <v>494.69799999999998</v>
      </c>
      <c r="X79" s="33">
        <v>6.8829736504799044</v>
      </c>
      <c r="Y79" s="33">
        <v>501.5809736504799</v>
      </c>
      <c r="Z79" s="33">
        <v>497.26134325797273</v>
      </c>
      <c r="AB79" s="33">
        <v>169.59199999999998</v>
      </c>
      <c r="AC79" s="33">
        <v>2.359615901685852</v>
      </c>
      <c r="AD79" s="33">
        <v>171.95161590168584</v>
      </c>
      <c r="AE79" s="33">
        <v>170.47076342699205</v>
      </c>
      <c r="AF79" s="33">
        <v>2.5169999999999977</v>
      </c>
      <c r="AG79" s="33">
        <v>3.502024402414787E-2</v>
      </c>
      <c r="AH79" s="33">
        <v>2.5520202440241455</v>
      </c>
      <c r="AI79" s="33">
        <v>2.5300421691220021</v>
      </c>
      <c r="AJ79" s="33">
        <v>11.311999999999994</v>
      </c>
      <c r="AK79" s="33">
        <v>0.15738935256303568</v>
      </c>
      <c r="AL79" s="33">
        <v>11.469389352563029</v>
      </c>
      <c r="AM79" s="33">
        <v>11.370614627377076</v>
      </c>
      <c r="AN79" s="33">
        <v>0.02</v>
      </c>
      <c r="AO79" s="33">
        <v>2.7826971811003497E-4</v>
      </c>
      <c r="AP79" s="33">
        <v>2.0278269718110035E-2</v>
      </c>
      <c r="AQ79" s="33">
        <v>2.0103632650949579E-2</v>
      </c>
      <c r="AR79" s="33">
        <v>183.44099999999997</v>
      </c>
      <c r="AS79" s="33">
        <v>2.5523037679911456</v>
      </c>
      <c r="AT79" s="33">
        <v>185.99330376799114</v>
      </c>
      <c r="AU79" s="33">
        <v>184.39152385614207</v>
      </c>
    </row>
    <row r="80" spans="1:47" x14ac:dyDescent="0.3">
      <c r="A80" s="17">
        <v>44199</v>
      </c>
      <c r="B80" s="2">
        <v>20</v>
      </c>
      <c r="C80" s="2" t="s">
        <v>16</v>
      </c>
      <c r="D80" s="8">
        <v>27.146056999999999</v>
      </c>
      <c r="E80">
        <v>8.6666290000000003E-3</v>
      </c>
      <c r="G80" s="33">
        <v>413.08499999999998</v>
      </c>
      <c r="H80" s="33">
        <v>5.1885921298317665</v>
      </c>
      <c r="I80" s="33">
        <v>418.27359212983174</v>
      </c>
      <c r="J80" s="33">
        <v>414.64857008634516</v>
      </c>
      <c r="K80" s="33">
        <v>8.2569999999999997</v>
      </c>
      <c r="L80" s="33">
        <v>0.10371280781442295</v>
      </c>
      <c r="M80" s="33">
        <v>8.3607128078144228</v>
      </c>
      <c r="N80" s="33">
        <v>8.2882536117335466</v>
      </c>
      <c r="O80" s="33">
        <v>63.431999999999995</v>
      </c>
      <c r="P80" s="33">
        <v>0.79674346921212014</v>
      </c>
      <c r="Q80" s="33">
        <v>64.22874346921212</v>
      </c>
      <c r="R80" s="33">
        <v>63.672096778428283</v>
      </c>
      <c r="S80" s="33">
        <v>3.0000000000000001E-3</v>
      </c>
      <c r="T80" s="33">
        <v>3.7681775880255403E-5</v>
      </c>
      <c r="U80" s="33">
        <v>3.0376817758802554E-3</v>
      </c>
      <c r="V80" s="33">
        <v>3.0113553149086398E-3</v>
      </c>
      <c r="W80" s="33">
        <v>484.77699999999999</v>
      </c>
      <c r="X80" s="33">
        <v>6.0890860886341898</v>
      </c>
      <c r="Y80" s="33">
        <v>490.86608608863418</v>
      </c>
      <c r="Z80" s="33">
        <v>486.61193183182189</v>
      </c>
      <c r="AB80" s="33">
        <v>164.97799999999989</v>
      </c>
      <c r="AC80" s="33">
        <v>2.0722213403909238</v>
      </c>
      <c r="AD80" s="33">
        <v>167.05022134039081</v>
      </c>
      <c r="AE80" s="33">
        <v>165.60245904766575</v>
      </c>
      <c r="AF80" s="33">
        <v>2.4939999999999984</v>
      </c>
      <c r="AG80" s="33">
        <v>3.1326116348452303E-2</v>
      </c>
      <c r="AH80" s="33">
        <v>2.5253261163484506</v>
      </c>
      <c r="AI80" s="33">
        <v>2.5034400517940476</v>
      </c>
      <c r="AJ80" s="33">
        <v>11.043999999999995</v>
      </c>
      <c r="AK80" s="33">
        <v>0.13871917760718014</v>
      </c>
      <c r="AL80" s="33">
        <v>11.182719177607176</v>
      </c>
      <c r="AM80" s="33">
        <v>11.085802699283668</v>
      </c>
      <c r="AN80" s="33">
        <v>0.02</v>
      </c>
      <c r="AO80" s="33">
        <v>2.5121183920170269E-4</v>
      </c>
      <c r="AP80" s="33">
        <v>2.0251211839201703E-2</v>
      </c>
      <c r="AQ80" s="33">
        <v>2.0075702099390934E-2</v>
      </c>
      <c r="AR80" s="33">
        <v>178.53599999999989</v>
      </c>
      <c r="AS80" s="33">
        <v>2.2425178461857578</v>
      </c>
      <c r="AT80" s="33">
        <v>180.77851784618562</v>
      </c>
      <c r="AU80" s="33">
        <v>179.21177750084289</v>
      </c>
    </row>
    <row r="81" spans="1:47" x14ac:dyDescent="0.3">
      <c r="A81" s="17">
        <v>44199</v>
      </c>
      <c r="B81" s="2">
        <v>21</v>
      </c>
      <c r="C81" s="2" t="s">
        <v>16</v>
      </c>
      <c r="D81" s="8">
        <v>26.783282</v>
      </c>
      <c r="E81">
        <v>8.7541110000000002E-3</v>
      </c>
      <c r="G81" s="33">
        <v>398.73599999999993</v>
      </c>
      <c r="H81" s="33">
        <v>5.6366479762692627</v>
      </c>
      <c r="I81" s="33">
        <v>404.37264797626921</v>
      </c>
      <c r="J81" s="33">
        <v>400.83272493052101</v>
      </c>
      <c r="K81" s="33">
        <v>8.0190000000000019</v>
      </c>
      <c r="L81" s="33">
        <v>0.11335891447399592</v>
      </c>
      <c r="M81" s="33">
        <v>8.1323589144739969</v>
      </c>
      <c r="N81" s="33">
        <v>8.0611673418448522</v>
      </c>
      <c r="O81" s="33">
        <v>62.533999999999992</v>
      </c>
      <c r="P81" s="33">
        <v>0.88399879757037758</v>
      </c>
      <c r="Q81" s="33">
        <v>63.41799879757037</v>
      </c>
      <c r="R81" s="33">
        <v>62.862830596698572</v>
      </c>
      <c r="S81" s="33">
        <v>3.0000000000000001E-3</v>
      </c>
      <c r="T81" s="33">
        <v>4.2408871857087879E-5</v>
      </c>
      <c r="U81" s="33">
        <v>3.0424088718570877E-3</v>
      </c>
      <c r="V81" s="33">
        <v>3.015775286885466E-3</v>
      </c>
      <c r="W81" s="33">
        <v>469.29199999999992</v>
      </c>
      <c r="X81" s="33">
        <v>6.6340480971854934</v>
      </c>
      <c r="Y81" s="33">
        <v>475.9260480971854</v>
      </c>
      <c r="Z81" s="33">
        <v>471.75973864435133</v>
      </c>
      <c r="AB81" s="33">
        <v>159.11699999999988</v>
      </c>
      <c r="AC81" s="33">
        <v>2.249324154428082</v>
      </c>
      <c r="AD81" s="33">
        <v>161.36632415442796</v>
      </c>
      <c r="AE81" s="33">
        <v>159.9537054411181</v>
      </c>
      <c r="AF81" s="33">
        <v>2.4389999999999987</v>
      </c>
      <c r="AG81" s="33">
        <v>3.4478412819812426E-2</v>
      </c>
      <c r="AH81" s="33">
        <v>2.4734784128198113</v>
      </c>
      <c r="AI81" s="33">
        <v>2.4518253082378827</v>
      </c>
      <c r="AJ81" s="33">
        <v>10.757000000000001</v>
      </c>
      <c r="AK81" s="33">
        <v>0.15206407818889811</v>
      </c>
      <c r="AL81" s="33">
        <v>10.9090640781889</v>
      </c>
      <c r="AM81" s="33">
        <v>10.813564920342321</v>
      </c>
      <c r="AN81" s="33">
        <v>0.02</v>
      </c>
      <c r="AO81" s="33">
        <v>2.8272581238058582E-4</v>
      </c>
      <c r="AP81" s="33">
        <v>2.0282725812380588E-2</v>
      </c>
      <c r="AQ81" s="33">
        <v>2.0105168579236443E-2</v>
      </c>
      <c r="AR81" s="33">
        <v>172.33299999999988</v>
      </c>
      <c r="AS81" s="33">
        <v>2.4361493712491735</v>
      </c>
      <c r="AT81" s="33">
        <v>174.76914937124906</v>
      </c>
      <c r="AU81" s="33">
        <v>173.23920083827755</v>
      </c>
    </row>
    <row r="82" spans="1:47" x14ac:dyDescent="0.3">
      <c r="A82" s="17">
        <v>44199</v>
      </c>
      <c r="B82" s="2">
        <v>22</v>
      </c>
      <c r="C82" s="2" t="s">
        <v>16</v>
      </c>
      <c r="D82" s="8">
        <v>23.368274</v>
      </c>
      <c r="E82">
        <v>8.5740940000000009E-3</v>
      </c>
      <c r="G82" s="33">
        <v>373.66700000000003</v>
      </c>
      <c r="H82" s="33">
        <v>5.5760282527628684</v>
      </c>
      <c r="I82" s="33">
        <v>379.24302825276288</v>
      </c>
      <c r="J82" s="33">
        <v>375.99136287967906</v>
      </c>
      <c r="K82" s="33">
        <v>7.5779999999999994</v>
      </c>
      <c r="L82" s="33">
        <v>0.11308234898836937</v>
      </c>
      <c r="M82" s="33">
        <v>7.6910823489883686</v>
      </c>
      <c r="N82" s="33">
        <v>7.6251382859664014</v>
      </c>
      <c r="O82" s="33">
        <v>59.919999999999995</v>
      </c>
      <c r="P82" s="33">
        <v>0.89415338498061381</v>
      </c>
      <c r="Q82" s="33">
        <v>60.814153384980607</v>
      </c>
      <c r="R82" s="33">
        <v>60.292727117327367</v>
      </c>
      <c r="S82" s="33">
        <v>3.0000000000000001E-3</v>
      </c>
      <c r="T82" s="33">
        <v>4.4767359061112176E-5</v>
      </c>
      <c r="U82" s="33">
        <v>3.0447673590611123E-3</v>
      </c>
      <c r="V82" s="33">
        <v>3.0186612375163908E-3</v>
      </c>
      <c r="W82" s="33">
        <v>441.16800000000001</v>
      </c>
      <c r="X82" s="33">
        <v>6.5833087540909121</v>
      </c>
      <c r="Y82" s="33">
        <v>447.75130875409093</v>
      </c>
      <c r="Z82" s="33">
        <v>443.91224694421032</v>
      </c>
      <c r="AB82" s="33">
        <v>148.65000000000003</v>
      </c>
      <c r="AC82" s="33">
        <v>2.2182226414781092</v>
      </c>
      <c r="AD82" s="33">
        <v>150.86822264147816</v>
      </c>
      <c r="AE82" s="33">
        <v>149.57466431893721</v>
      </c>
      <c r="AF82" s="33">
        <v>2.3199999999999981</v>
      </c>
      <c r="AG82" s="33">
        <v>3.4620091007260059E-2</v>
      </c>
      <c r="AH82" s="33">
        <v>2.3546200910072583</v>
      </c>
      <c r="AI82" s="33">
        <v>2.3344313570126736</v>
      </c>
      <c r="AJ82" s="33">
        <v>10.219000000000001</v>
      </c>
      <c r="AK82" s="33">
        <v>0.15249254741516846</v>
      </c>
      <c r="AL82" s="33">
        <v>10.371492547415169</v>
      </c>
      <c r="AM82" s="33">
        <v>10.282566395393332</v>
      </c>
      <c r="AN82" s="33">
        <v>0.02</v>
      </c>
      <c r="AO82" s="33">
        <v>2.9844906040741453E-4</v>
      </c>
      <c r="AP82" s="33">
        <v>2.0298449060407415E-2</v>
      </c>
      <c r="AQ82" s="33">
        <v>2.012440825010927E-2</v>
      </c>
      <c r="AR82" s="33">
        <v>161.20900000000003</v>
      </c>
      <c r="AS82" s="33">
        <v>2.4056337289609453</v>
      </c>
      <c r="AT82" s="33">
        <v>163.614633728961</v>
      </c>
      <c r="AU82" s="33">
        <v>162.21178647959331</v>
      </c>
    </row>
    <row r="83" spans="1:47" x14ac:dyDescent="0.3">
      <c r="A83" s="17">
        <v>44199</v>
      </c>
      <c r="B83" s="2">
        <v>23</v>
      </c>
      <c r="C83" s="2" t="s">
        <v>16</v>
      </c>
      <c r="D83" s="8">
        <v>22.432642000000001</v>
      </c>
      <c r="E83">
        <v>8.5455719999999995E-3</v>
      </c>
      <c r="G83" s="33">
        <v>338.65900000000005</v>
      </c>
      <c r="H83" s="33">
        <v>5.4058902777909523</v>
      </c>
      <c r="I83" s="33">
        <v>344.06489027779099</v>
      </c>
      <c r="J83" s="33">
        <v>341.12465898525005</v>
      </c>
      <c r="K83" s="33">
        <v>6.9909999999999988</v>
      </c>
      <c r="L83" s="33">
        <v>0.11159478688603149</v>
      </c>
      <c r="M83" s="33">
        <v>7.10259478688603</v>
      </c>
      <c r="N83" s="33">
        <v>7.0418990517478708</v>
      </c>
      <c r="O83" s="33">
        <v>56.658999999999999</v>
      </c>
      <c r="P83" s="33">
        <v>0.90442698185891268</v>
      </c>
      <c r="Q83" s="33">
        <v>57.56342698185891</v>
      </c>
      <c r="R83" s="33">
        <v>57.071514572018692</v>
      </c>
      <c r="S83" s="33">
        <v>3.0000000000000001E-3</v>
      </c>
      <c r="T83" s="33">
        <v>4.7887907403532329E-5</v>
      </c>
      <c r="U83" s="33">
        <v>3.0478879074035325E-3</v>
      </c>
      <c r="V83" s="33">
        <v>3.0218419618428865E-3</v>
      </c>
      <c r="W83" s="33">
        <v>402.31200000000001</v>
      </c>
      <c r="X83" s="33">
        <v>6.4219599344432998</v>
      </c>
      <c r="Y83" s="33">
        <v>408.73395993444336</v>
      </c>
      <c r="Z83" s="33">
        <v>405.24109445097849</v>
      </c>
      <c r="AB83" s="33">
        <v>134.13799999999992</v>
      </c>
      <c r="AC83" s="33">
        <v>2.1411960410983384</v>
      </c>
      <c r="AD83" s="33">
        <v>136.27919604109826</v>
      </c>
      <c r="AE83" s="33">
        <v>135.11461235922695</v>
      </c>
      <c r="AF83" s="33">
        <v>2.073999999999999</v>
      </c>
      <c r="AG83" s="33">
        <v>3.3106506651641998E-2</v>
      </c>
      <c r="AH83" s="33">
        <v>2.107106506651641</v>
      </c>
      <c r="AI83" s="33">
        <v>2.089100076287381</v>
      </c>
      <c r="AJ83" s="33">
        <v>9.6089999999999929</v>
      </c>
      <c r="AK83" s="33">
        <v>0.15338496741351393</v>
      </c>
      <c r="AL83" s="33">
        <v>9.7623849674135066</v>
      </c>
      <c r="AM83" s="33">
        <v>9.6789598037827567</v>
      </c>
      <c r="AN83" s="33">
        <v>0.02</v>
      </c>
      <c r="AO83" s="33">
        <v>3.1925271602354884E-4</v>
      </c>
      <c r="AP83" s="33">
        <v>2.0319252716023549E-2</v>
      </c>
      <c r="AQ83" s="33">
        <v>2.0145613078952577E-2</v>
      </c>
      <c r="AR83" s="33">
        <v>145.84099999999992</v>
      </c>
      <c r="AS83" s="33">
        <v>2.3280067678795175</v>
      </c>
      <c r="AT83" s="33">
        <v>148.16900676787944</v>
      </c>
      <c r="AU83" s="33">
        <v>146.90281785237607</v>
      </c>
    </row>
    <row r="84" spans="1:47" x14ac:dyDescent="0.3">
      <c r="A84" s="17">
        <v>44199</v>
      </c>
      <c r="B84" s="2">
        <v>24</v>
      </c>
      <c r="C84" s="2" t="s">
        <v>16</v>
      </c>
      <c r="D84" s="8">
        <v>21.773789000000001</v>
      </c>
      <c r="E84">
        <v>8.5792980000000008E-3</v>
      </c>
      <c r="G84" s="33">
        <v>300.87400000000002</v>
      </c>
      <c r="H84" s="33">
        <v>4.3872485367110068</v>
      </c>
      <c r="I84" s="33">
        <v>305.26124853671104</v>
      </c>
      <c r="J84" s="33">
        <v>302.64232131766255</v>
      </c>
      <c r="K84" s="33">
        <v>6.4059999999999997</v>
      </c>
      <c r="L84" s="33">
        <v>9.3410245239438125E-2</v>
      </c>
      <c r="M84" s="33">
        <v>6.4994102452394378</v>
      </c>
      <c r="N84" s="33">
        <v>6.443649867921275</v>
      </c>
      <c r="O84" s="33">
        <v>53.366999999999997</v>
      </c>
      <c r="P84" s="33">
        <v>0.77818054288059546</v>
      </c>
      <c r="Q84" s="33">
        <v>54.145180542880595</v>
      </c>
      <c r="R84" s="33">
        <v>53.680652903739421</v>
      </c>
      <c r="S84" s="33">
        <v>3.0000000000000001E-3</v>
      </c>
      <c r="T84" s="33">
        <v>4.3745041479599502E-5</v>
      </c>
      <c r="U84" s="33">
        <v>3.0437450414795997E-3</v>
      </c>
      <c r="V84" s="33">
        <v>3.0176318457327237E-3</v>
      </c>
      <c r="W84" s="33">
        <v>360.65000000000003</v>
      </c>
      <c r="X84" s="33">
        <v>5.2588830698725202</v>
      </c>
      <c r="Y84" s="33">
        <v>365.90888306987256</v>
      </c>
      <c r="Z84" s="33">
        <v>362.76964172116902</v>
      </c>
      <c r="AB84" s="33">
        <v>117.33899999999994</v>
      </c>
      <c r="AC84" s="33">
        <v>1.7109998073915742</v>
      </c>
      <c r="AD84" s="33">
        <v>119.04999980739152</v>
      </c>
      <c r="AE84" s="33">
        <v>118.02863438214396</v>
      </c>
      <c r="AF84" s="33">
        <v>1.829999999999999</v>
      </c>
      <c r="AG84" s="33">
        <v>2.6684475302555678E-2</v>
      </c>
      <c r="AH84" s="33">
        <v>1.8566844753025546</v>
      </c>
      <c r="AI84" s="33">
        <v>1.8407554258969603</v>
      </c>
      <c r="AJ84" s="33">
        <v>8.956999999999999</v>
      </c>
      <c r="AK84" s="33">
        <v>0.13060811217759088</v>
      </c>
      <c r="AL84" s="33">
        <v>9.0876081121775893</v>
      </c>
      <c r="AM84" s="33">
        <v>9.0096428140760008</v>
      </c>
      <c r="AN84" s="33">
        <v>0.02</v>
      </c>
      <c r="AO84" s="33">
        <v>2.9163360986399662E-4</v>
      </c>
      <c r="AP84" s="33">
        <v>2.0291633609863996E-2</v>
      </c>
      <c r="AQ84" s="33">
        <v>2.0117545638218156E-2</v>
      </c>
      <c r="AR84" s="33">
        <v>128.14599999999996</v>
      </c>
      <c r="AS84" s="33">
        <v>1.8685840284815847</v>
      </c>
      <c r="AT84" s="33">
        <v>130.01458402848152</v>
      </c>
      <c r="AU84" s="33">
        <v>128.89915016775512</v>
      </c>
    </row>
    <row r="85" spans="1:47" x14ac:dyDescent="0.3">
      <c r="A85" s="17">
        <v>44200</v>
      </c>
      <c r="B85" s="2">
        <v>1</v>
      </c>
      <c r="C85" s="2" t="s">
        <v>16</v>
      </c>
      <c r="D85" s="8">
        <v>21.424758000000001</v>
      </c>
      <c r="E85">
        <v>8.6961920000000002E-3</v>
      </c>
      <c r="G85" s="33">
        <v>270.97499999999997</v>
      </c>
      <c r="H85" s="33">
        <v>4.987980490677475</v>
      </c>
      <c r="I85" s="33">
        <v>275.96298049067747</v>
      </c>
      <c r="J85" s="33">
        <v>273.56315342743829</v>
      </c>
      <c r="K85" s="33">
        <v>6.08</v>
      </c>
      <c r="L85" s="33">
        <v>0.11191778349780997</v>
      </c>
      <c r="M85" s="33">
        <v>6.1919177834978099</v>
      </c>
      <c r="N85" s="33">
        <v>6.1380716776042981</v>
      </c>
      <c r="O85" s="33">
        <v>51.910000000000004</v>
      </c>
      <c r="P85" s="33">
        <v>0.95553489167291372</v>
      </c>
      <c r="Q85" s="33">
        <v>52.865534891672915</v>
      </c>
      <c r="R85" s="33">
        <v>52.405806050072229</v>
      </c>
      <c r="S85" s="33">
        <v>3.0000000000000001E-3</v>
      </c>
      <c r="T85" s="33">
        <v>5.5222590541682552E-5</v>
      </c>
      <c r="U85" s="33">
        <v>3.0552225905416826E-3</v>
      </c>
      <c r="V85" s="33">
        <v>3.0286537882915948E-3</v>
      </c>
      <c r="W85" s="33">
        <v>328.96799999999996</v>
      </c>
      <c r="X85" s="33">
        <v>6.0554883884387394</v>
      </c>
      <c r="Y85" s="33">
        <v>335.02348838843869</v>
      </c>
      <c r="Z85" s="33">
        <v>332.11005980890309</v>
      </c>
      <c r="AB85" s="33">
        <v>104.24800000000002</v>
      </c>
      <c r="AC85" s="33">
        <v>1.9189482062631078</v>
      </c>
      <c r="AD85" s="33">
        <v>106.16694820626313</v>
      </c>
      <c r="AE85" s="33">
        <v>105.24370004060741</v>
      </c>
      <c r="AF85" s="33">
        <v>1.7169999999999996</v>
      </c>
      <c r="AG85" s="33">
        <v>3.1605729320022972E-2</v>
      </c>
      <c r="AH85" s="33">
        <v>1.7486057293200226</v>
      </c>
      <c r="AI85" s="33">
        <v>1.7333995181655555</v>
      </c>
      <c r="AJ85" s="33">
        <v>8.6079999999999988</v>
      </c>
      <c r="AK85" s="33">
        <v>0.15845201979426776</v>
      </c>
      <c r="AL85" s="33">
        <v>8.7664520197942668</v>
      </c>
      <c r="AM85" s="33">
        <v>8.6902172698713471</v>
      </c>
      <c r="AN85" s="33">
        <v>0.02</v>
      </c>
      <c r="AO85" s="33">
        <v>3.6815060361121698E-4</v>
      </c>
      <c r="AP85" s="33">
        <v>2.0368150603611218E-2</v>
      </c>
      <c r="AQ85" s="33">
        <v>2.0191025255277297E-2</v>
      </c>
      <c r="AR85" s="33">
        <v>114.59300000000002</v>
      </c>
      <c r="AS85" s="33">
        <v>2.1093741059810096</v>
      </c>
      <c r="AT85" s="33">
        <v>116.70237410598104</v>
      </c>
      <c r="AU85" s="33">
        <v>115.68750785389959</v>
      </c>
    </row>
    <row r="86" spans="1:47" x14ac:dyDescent="0.3">
      <c r="A86" s="17">
        <v>44200</v>
      </c>
      <c r="B86" s="2">
        <v>2</v>
      </c>
      <c r="C86" s="2" t="s">
        <v>16</v>
      </c>
      <c r="D86" s="8">
        <v>16.935055999999999</v>
      </c>
      <c r="E86">
        <v>8.7987350000000002E-3</v>
      </c>
      <c r="G86" s="33">
        <v>252.61200000000005</v>
      </c>
      <c r="H86" s="33">
        <v>5.1374878174364351</v>
      </c>
      <c r="I86" s="33">
        <v>257.74948781743649</v>
      </c>
      <c r="J86" s="33">
        <v>255.48161837774515</v>
      </c>
      <c r="K86" s="33">
        <v>5.868999999999998</v>
      </c>
      <c r="L86" s="33">
        <v>0.11936058461408969</v>
      </c>
      <c r="M86" s="33">
        <v>5.9883605846140879</v>
      </c>
      <c r="N86" s="33">
        <v>5.9356705867456236</v>
      </c>
      <c r="O86" s="33">
        <v>50.314000000000007</v>
      </c>
      <c r="P86" s="33">
        <v>1.0232592356914827</v>
      </c>
      <c r="Q86" s="33">
        <v>51.337259235691491</v>
      </c>
      <c r="R86" s="33">
        <v>50.885556296050339</v>
      </c>
      <c r="S86" s="33">
        <v>3.0000000000000001E-3</v>
      </c>
      <c r="T86" s="33">
        <v>6.1012396292770353E-5</v>
      </c>
      <c r="U86" s="33">
        <v>3.0610123962927704E-3</v>
      </c>
      <c r="V86" s="33">
        <v>3.0340793593860754E-3</v>
      </c>
      <c r="W86" s="33">
        <v>308.79800000000006</v>
      </c>
      <c r="X86" s="33">
        <v>6.2801686501383003</v>
      </c>
      <c r="Y86" s="33">
        <v>315.07816865013837</v>
      </c>
      <c r="Z86" s="33">
        <v>312.30587933990046</v>
      </c>
      <c r="AB86" s="33">
        <v>96.589000000000041</v>
      </c>
      <c r="AC86" s="33">
        <v>1.9643754485074658</v>
      </c>
      <c r="AD86" s="33">
        <v>98.553375448507509</v>
      </c>
      <c r="AE86" s="33">
        <v>97.686230414580592</v>
      </c>
      <c r="AF86" s="33">
        <v>1.6259999999999999</v>
      </c>
      <c r="AG86" s="33">
        <v>3.3068718790681524E-2</v>
      </c>
      <c r="AH86" s="33">
        <v>1.6590687187906814</v>
      </c>
      <c r="AI86" s="33">
        <v>1.6444710127872528</v>
      </c>
      <c r="AJ86" s="33">
        <v>8.5689999999999991</v>
      </c>
      <c r="AK86" s="33">
        <v>0.17427174127758302</v>
      </c>
      <c r="AL86" s="33">
        <v>8.7432717412775816</v>
      </c>
      <c r="AM86" s="33">
        <v>8.6663420101930928</v>
      </c>
      <c r="AN86" s="33">
        <v>0.02</v>
      </c>
      <c r="AO86" s="33">
        <v>4.0674930861846903E-4</v>
      </c>
      <c r="AP86" s="33">
        <v>2.0406749308618469E-2</v>
      </c>
      <c r="AQ86" s="33">
        <v>2.0227195729240505E-2</v>
      </c>
      <c r="AR86" s="33">
        <v>106.80400000000004</v>
      </c>
      <c r="AS86" s="33">
        <v>2.1721226578843491</v>
      </c>
      <c r="AT86" s="33">
        <v>108.97612265788439</v>
      </c>
      <c r="AU86" s="33">
        <v>108.01727063329017</v>
      </c>
    </row>
    <row r="87" spans="1:47" x14ac:dyDescent="0.3">
      <c r="A87" s="17">
        <v>44200</v>
      </c>
      <c r="B87" s="2">
        <v>3</v>
      </c>
      <c r="C87" s="2" t="s">
        <v>16</v>
      </c>
      <c r="D87" s="8">
        <v>18.509232000000001</v>
      </c>
      <c r="E87">
        <v>8.9165080000000001E-3</v>
      </c>
      <c r="G87" s="33">
        <v>242.27500000000001</v>
      </c>
      <c r="H87" s="33">
        <v>4.5345248646027807</v>
      </c>
      <c r="I87" s="33">
        <v>246.80952486460279</v>
      </c>
      <c r="J87" s="33">
        <v>244.60884576167138</v>
      </c>
      <c r="K87" s="33">
        <v>5.7449999999999992</v>
      </c>
      <c r="L87" s="33">
        <v>0.10752593270928891</v>
      </c>
      <c r="M87" s="33">
        <v>5.8525259327092884</v>
      </c>
      <c r="N87" s="33">
        <v>5.8003418384100787</v>
      </c>
      <c r="O87" s="33">
        <v>49.587000000000003</v>
      </c>
      <c r="P87" s="33">
        <v>0.92809198002706883</v>
      </c>
      <c r="Q87" s="33">
        <v>50.515091980027073</v>
      </c>
      <c r="R87" s="33">
        <v>50.064673758266423</v>
      </c>
      <c r="S87" s="33">
        <v>0</v>
      </c>
      <c r="T87" s="33">
        <v>0</v>
      </c>
      <c r="U87" s="33">
        <v>0</v>
      </c>
      <c r="V87" s="33">
        <v>0</v>
      </c>
      <c r="W87" s="33">
        <v>297.60700000000003</v>
      </c>
      <c r="X87" s="33">
        <v>5.5701427773391385</v>
      </c>
      <c r="Y87" s="33">
        <v>303.17714277733916</v>
      </c>
      <c r="Z87" s="33">
        <v>300.4738613583479</v>
      </c>
      <c r="AB87" s="33">
        <v>92.690000000000012</v>
      </c>
      <c r="AC87" s="33">
        <v>1.7348265801260212</v>
      </c>
      <c r="AD87" s="33">
        <v>94.424826580126037</v>
      </c>
      <c r="AE87" s="33">
        <v>93.582886858525725</v>
      </c>
      <c r="AF87" s="33">
        <v>1.5769999999999995</v>
      </c>
      <c r="AG87" s="33">
        <v>2.9515821737606366E-2</v>
      </c>
      <c r="AH87" s="33">
        <v>1.6065158217376059</v>
      </c>
      <c r="AI87" s="33">
        <v>1.592191310560956</v>
      </c>
      <c r="AJ87" s="33">
        <v>8.411999999999999</v>
      </c>
      <c r="AK87" s="33">
        <v>0.15744267118373165</v>
      </c>
      <c r="AL87" s="33">
        <v>8.5694426711837313</v>
      </c>
      <c r="AM87" s="33">
        <v>8.4930331670505801</v>
      </c>
      <c r="AN87" s="33">
        <v>0.02</v>
      </c>
      <c r="AO87" s="33">
        <v>3.7432874746488751E-4</v>
      </c>
      <c r="AP87" s="33">
        <v>2.0374328747464889E-2</v>
      </c>
      <c r="AQ87" s="33">
        <v>2.019266088219349E-2</v>
      </c>
      <c r="AR87" s="33">
        <v>102.699</v>
      </c>
      <c r="AS87" s="33">
        <v>1.922159401794824</v>
      </c>
      <c r="AT87" s="33">
        <v>104.62115940179484</v>
      </c>
      <c r="AU87" s="33">
        <v>103.68830399701945</v>
      </c>
    </row>
    <row r="88" spans="1:47" x14ac:dyDescent="0.3">
      <c r="A88" s="17">
        <v>44200</v>
      </c>
      <c r="B88" s="2">
        <v>4</v>
      </c>
      <c r="C88" s="2" t="s">
        <v>16</v>
      </c>
      <c r="D88" s="8">
        <v>21.253889999999998</v>
      </c>
      <c r="E88">
        <v>8.9843939999999997E-3</v>
      </c>
      <c r="G88" s="33">
        <v>237.67299999999997</v>
      </c>
      <c r="H88" s="33">
        <v>4.8047923698789088</v>
      </c>
      <c r="I88" s="33">
        <v>242.47779236987887</v>
      </c>
      <c r="J88" s="33">
        <v>240.29927634697771</v>
      </c>
      <c r="K88" s="33">
        <v>5.6880000000000006</v>
      </c>
      <c r="L88" s="33">
        <v>0.11498848838476074</v>
      </c>
      <c r="M88" s="33">
        <v>5.8029884883847611</v>
      </c>
      <c r="N88" s="33">
        <v>5.7508521534276484</v>
      </c>
      <c r="O88" s="33">
        <v>49.673999999999999</v>
      </c>
      <c r="P88" s="33">
        <v>1.0042085393854789</v>
      </c>
      <c r="Q88" s="33">
        <v>50.67820853938548</v>
      </c>
      <c r="R88" s="33">
        <v>50.222895546653476</v>
      </c>
      <c r="S88" s="33">
        <v>0</v>
      </c>
      <c r="T88" s="33">
        <v>0</v>
      </c>
      <c r="U88" s="33">
        <v>0</v>
      </c>
      <c r="V88" s="33">
        <v>0</v>
      </c>
      <c r="W88" s="33">
        <v>293.03499999999997</v>
      </c>
      <c r="X88" s="33">
        <v>5.923989397649148</v>
      </c>
      <c r="Y88" s="33">
        <v>298.95898939764913</v>
      </c>
      <c r="Z88" s="33">
        <v>296.27302404705881</v>
      </c>
      <c r="AB88" s="33">
        <v>91.258999999999986</v>
      </c>
      <c r="AC88" s="33">
        <v>1.8448900248777915</v>
      </c>
      <c r="AD88" s="33">
        <v>93.103890024877771</v>
      </c>
      <c r="AE88" s="33">
        <v>92.267407993961598</v>
      </c>
      <c r="AF88" s="33">
        <v>1.5920000000000001</v>
      </c>
      <c r="AG88" s="33">
        <v>3.2183838521191818E-2</v>
      </c>
      <c r="AH88" s="33">
        <v>1.624183838521192</v>
      </c>
      <c r="AI88" s="33">
        <v>1.6095915309874853</v>
      </c>
      <c r="AJ88" s="33">
        <v>8.5389999999999997</v>
      </c>
      <c r="AK88" s="33">
        <v>0.17262424442993526</v>
      </c>
      <c r="AL88" s="33">
        <v>8.7116242444299345</v>
      </c>
      <c r="AM88" s="33">
        <v>8.6333555798380246</v>
      </c>
      <c r="AN88" s="33">
        <v>0.02</v>
      </c>
      <c r="AO88" s="33">
        <v>4.0431957941195758E-4</v>
      </c>
      <c r="AP88" s="33">
        <v>2.0404319579411957E-2</v>
      </c>
      <c r="AQ88" s="33">
        <v>2.0220999133008608E-2</v>
      </c>
      <c r="AR88" s="33">
        <v>101.40999999999998</v>
      </c>
      <c r="AS88" s="33">
        <v>2.0501024274083304</v>
      </c>
      <c r="AT88" s="33">
        <v>103.4601024274083</v>
      </c>
      <c r="AU88" s="33">
        <v>102.53057610392011</v>
      </c>
    </row>
    <row r="89" spans="1:47" x14ac:dyDescent="0.3">
      <c r="A89" s="17">
        <v>44200</v>
      </c>
      <c r="B89" s="2">
        <v>5</v>
      </c>
      <c r="C89" s="2" t="s">
        <v>16</v>
      </c>
      <c r="D89" s="8">
        <v>22.145952000000001</v>
      </c>
      <c r="E89">
        <v>8.9046279999999995E-3</v>
      </c>
      <c r="G89" s="33">
        <v>239.053</v>
      </c>
      <c r="H89" s="33">
        <v>4.9756674763848094</v>
      </c>
      <c r="I89" s="33">
        <v>244.02866747638481</v>
      </c>
      <c r="J89" s="33">
        <v>241.85568297117189</v>
      </c>
      <c r="K89" s="33">
        <v>5.8070000000000004</v>
      </c>
      <c r="L89" s="33">
        <v>0.1208673433730871</v>
      </c>
      <c r="M89" s="33">
        <v>5.9278673433730873</v>
      </c>
      <c r="N89" s="33">
        <v>5.8750818898470012</v>
      </c>
      <c r="O89" s="33">
        <v>50.833999999999996</v>
      </c>
      <c r="P89" s="33">
        <v>1.0580627747593436</v>
      </c>
      <c r="Q89" s="33">
        <v>51.892062774759339</v>
      </c>
      <c r="R89" s="33">
        <v>51.429983259597456</v>
      </c>
      <c r="S89" s="33">
        <v>0</v>
      </c>
      <c r="T89" s="33">
        <v>0</v>
      </c>
      <c r="U89" s="33">
        <v>0</v>
      </c>
      <c r="V89" s="33">
        <v>0</v>
      </c>
      <c r="W89" s="33">
        <v>295.69399999999996</v>
      </c>
      <c r="X89" s="33">
        <v>6.1545975945172398</v>
      </c>
      <c r="Y89" s="33">
        <v>301.84859759451723</v>
      </c>
      <c r="Z89" s="33">
        <v>299.16074812061635</v>
      </c>
      <c r="AB89" s="33">
        <v>92.313000000000031</v>
      </c>
      <c r="AC89" s="33">
        <v>1.9214098620285505</v>
      </c>
      <c r="AD89" s="33">
        <v>94.234409862028585</v>
      </c>
      <c r="AE89" s="33">
        <v>93.395287497407693</v>
      </c>
      <c r="AF89" s="33">
        <v>1.6369999999999993</v>
      </c>
      <c r="AG89" s="33">
        <v>3.4072643551187096E-2</v>
      </c>
      <c r="AH89" s="33">
        <v>1.6710726435511865</v>
      </c>
      <c r="AI89" s="33">
        <v>1.6561923632993865</v>
      </c>
      <c r="AJ89" s="33">
        <v>8.6739999999999995</v>
      </c>
      <c r="AK89" s="33">
        <v>0.1805413012602303</v>
      </c>
      <c r="AL89" s="33">
        <v>8.8545413012602303</v>
      </c>
      <c r="AM89" s="33">
        <v>8.7756949048618722</v>
      </c>
      <c r="AN89" s="33">
        <v>0.02</v>
      </c>
      <c r="AO89" s="33">
        <v>4.1628153391798546E-4</v>
      </c>
      <c r="AP89" s="33">
        <v>2.0416281533917988E-2</v>
      </c>
      <c r="AQ89" s="33">
        <v>2.0234482141715179E-2</v>
      </c>
      <c r="AR89" s="33">
        <v>102.64400000000002</v>
      </c>
      <c r="AS89" s="33">
        <v>2.1364400883738859</v>
      </c>
      <c r="AT89" s="33">
        <v>104.78044008837391</v>
      </c>
      <c r="AU89" s="33">
        <v>103.84740924771066</v>
      </c>
    </row>
    <row r="90" spans="1:47" x14ac:dyDescent="0.3">
      <c r="A90" s="17">
        <v>44200</v>
      </c>
      <c r="B90" s="2">
        <v>6</v>
      </c>
      <c r="C90" s="2" t="s">
        <v>16</v>
      </c>
      <c r="D90" s="8">
        <v>24.723576999999999</v>
      </c>
      <c r="E90">
        <v>8.7697680000000007E-3</v>
      </c>
      <c r="G90" s="33">
        <v>248.99699999999999</v>
      </c>
      <c r="H90" s="33">
        <v>4.6850904628682244</v>
      </c>
      <c r="I90" s="33">
        <v>253.68209046286822</v>
      </c>
      <c r="J90" s="33">
        <v>251.45735738375387</v>
      </c>
      <c r="K90" s="33">
        <v>6.1319999999999997</v>
      </c>
      <c r="L90" s="33">
        <v>0.11537879861326823</v>
      </c>
      <c r="M90" s="33">
        <v>6.2473787986132683</v>
      </c>
      <c r="N90" s="33">
        <v>6.1925907359413115</v>
      </c>
      <c r="O90" s="33">
        <v>53.712999999999987</v>
      </c>
      <c r="P90" s="33">
        <v>1.0106558072267573</v>
      </c>
      <c r="Q90" s="33">
        <v>54.723655807226741</v>
      </c>
      <c r="R90" s="33">
        <v>54.243742041685515</v>
      </c>
      <c r="S90" s="33">
        <v>0</v>
      </c>
      <c r="T90" s="33">
        <v>0</v>
      </c>
      <c r="U90" s="33">
        <v>0</v>
      </c>
      <c r="V90" s="33">
        <v>0</v>
      </c>
      <c r="W90" s="33">
        <v>308.84199999999998</v>
      </c>
      <c r="X90" s="33">
        <v>5.8111250687082503</v>
      </c>
      <c r="Y90" s="33">
        <v>314.65312506870822</v>
      </c>
      <c r="Z90" s="33">
        <v>311.89369016138068</v>
      </c>
      <c r="AB90" s="33">
        <v>96.888000000000048</v>
      </c>
      <c r="AC90" s="33">
        <v>1.823030176132149</v>
      </c>
      <c r="AD90" s="33">
        <v>98.711030176132198</v>
      </c>
      <c r="AE90" s="33">
        <v>97.845357342446519</v>
      </c>
      <c r="AF90" s="33">
        <v>1.7539999999999991</v>
      </c>
      <c r="AG90" s="33">
        <v>3.3003002734454077E-2</v>
      </c>
      <c r="AH90" s="33">
        <v>1.7870030027344532</v>
      </c>
      <c r="AI90" s="33">
        <v>1.7713314009851688</v>
      </c>
      <c r="AJ90" s="33">
        <v>9.2369999999999965</v>
      </c>
      <c r="AK90" s="33">
        <v>0.17380201611069118</v>
      </c>
      <c r="AL90" s="33">
        <v>9.4108020161106882</v>
      </c>
      <c r="AM90" s="33">
        <v>9.3282714657354653</v>
      </c>
      <c r="AN90" s="33">
        <v>0.02</v>
      </c>
      <c r="AO90" s="33">
        <v>3.7631702091737849E-4</v>
      </c>
      <c r="AP90" s="33">
        <v>2.037631702091738E-2</v>
      </c>
      <c r="AQ90" s="33">
        <v>2.0197621447949485E-2</v>
      </c>
      <c r="AR90" s="33">
        <v>107.89900000000004</v>
      </c>
      <c r="AS90" s="33">
        <v>2.0302115119982114</v>
      </c>
      <c r="AT90" s="33">
        <v>109.92921151199826</v>
      </c>
      <c r="AU90" s="33">
        <v>108.96515783061511</v>
      </c>
    </row>
    <row r="91" spans="1:47" x14ac:dyDescent="0.3">
      <c r="A91" s="17">
        <v>44200</v>
      </c>
      <c r="B91" s="2">
        <v>7</v>
      </c>
      <c r="C91" s="2" t="s">
        <v>16</v>
      </c>
      <c r="D91" s="8">
        <v>39.894582999999997</v>
      </c>
      <c r="E91">
        <v>8.4963030000000002E-3</v>
      </c>
      <c r="G91" s="33">
        <v>266.63599999999997</v>
      </c>
      <c r="H91" s="33">
        <v>4.1903060130292848</v>
      </c>
      <c r="I91" s="33">
        <v>270.82630601302924</v>
      </c>
      <c r="J91" s="33">
        <v>268.52528365677182</v>
      </c>
      <c r="K91" s="33">
        <v>6.4390000000000001</v>
      </c>
      <c r="L91" s="33">
        <v>0.10119181362567535</v>
      </c>
      <c r="M91" s="33">
        <v>6.5401918136256754</v>
      </c>
      <c r="N91" s="33">
        <v>6.4846243622989919</v>
      </c>
      <c r="O91" s="33">
        <v>57.407999999999994</v>
      </c>
      <c r="P91" s="33">
        <v>0.90219283066047051</v>
      </c>
      <c r="Q91" s="33">
        <v>58.310192830660462</v>
      </c>
      <c r="R91" s="33">
        <v>57.814771764382741</v>
      </c>
      <c r="S91" s="33">
        <v>0</v>
      </c>
      <c r="T91" s="33">
        <v>0</v>
      </c>
      <c r="U91" s="33">
        <v>0</v>
      </c>
      <c r="V91" s="33">
        <v>0</v>
      </c>
      <c r="W91" s="33">
        <v>330.483</v>
      </c>
      <c r="X91" s="33">
        <v>5.1936906573154307</v>
      </c>
      <c r="Y91" s="33">
        <v>335.67669065731536</v>
      </c>
      <c r="Z91" s="33">
        <v>332.82467978345352</v>
      </c>
      <c r="AB91" s="33">
        <v>104.88</v>
      </c>
      <c r="AC91" s="33">
        <v>1.6482369021681675</v>
      </c>
      <c r="AD91" s="33">
        <v>106.52823690216816</v>
      </c>
      <c r="AE91" s="33">
        <v>105.62314072339156</v>
      </c>
      <c r="AF91" s="33">
        <v>1.849999999999999</v>
      </c>
      <c r="AG91" s="33">
        <v>2.9073591428404922E-2</v>
      </c>
      <c r="AH91" s="33">
        <v>1.8790735914284038</v>
      </c>
      <c r="AI91" s="33">
        <v>1.8631084128363298</v>
      </c>
      <c r="AJ91" s="33">
        <v>10.011999999999999</v>
      </c>
      <c r="AK91" s="33">
        <v>0.15734313371956227</v>
      </c>
      <c r="AL91" s="33">
        <v>10.169343133719561</v>
      </c>
      <c r="AM91" s="33">
        <v>10.082941313144509</v>
      </c>
      <c r="AN91" s="33">
        <v>0.02</v>
      </c>
      <c r="AO91" s="33">
        <v>3.1430909652329665E-4</v>
      </c>
      <c r="AP91" s="33">
        <v>2.0314309096523295E-2</v>
      </c>
      <c r="AQ91" s="33">
        <v>2.0141712571203577E-2</v>
      </c>
      <c r="AR91" s="33">
        <v>116.76199999999999</v>
      </c>
      <c r="AS91" s="33">
        <v>1.8349679364126579</v>
      </c>
      <c r="AT91" s="33">
        <v>118.59696793641265</v>
      </c>
      <c r="AU91" s="33">
        <v>117.5893321619436</v>
      </c>
    </row>
    <row r="92" spans="1:47" x14ac:dyDescent="0.3">
      <c r="A92" s="17">
        <v>44200</v>
      </c>
      <c r="B92" s="2">
        <v>8</v>
      </c>
      <c r="C92" s="2" t="s">
        <v>44</v>
      </c>
      <c r="D92" s="8">
        <v>28.573654000000001</v>
      </c>
      <c r="E92">
        <v>8.4499099999999997E-3</v>
      </c>
      <c r="G92" s="33">
        <v>287.43800000000005</v>
      </c>
      <c r="H92" s="33">
        <v>4.1426589752509058</v>
      </c>
      <c r="I92" s="33">
        <v>291.58065897525097</v>
      </c>
      <c r="J92" s="33">
        <v>289.11682864916941</v>
      </c>
      <c r="K92" s="33">
        <v>6.8079999999999989</v>
      </c>
      <c r="L92" s="33">
        <v>9.81193241795036E-2</v>
      </c>
      <c r="M92" s="33">
        <v>6.9061193241795023</v>
      </c>
      <c r="N92" s="33">
        <v>6.8477632374409252</v>
      </c>
      <c r="O92" s="33">
        <v>61.041999999999994</v>
      </c>
      <c r="P92" s="33">
        <v>0.87975907558244126</v>
      </c>
      <c r="Q92" s="33">
        <v>61.921759075582436</v>
      </c>
      <c r="R92" s="33">
        <v>61.398525784352081</v>
      </c>
      <c r="S92" s="33">
        <v>0</v>
      </c>
      <c r="T92" s="33">
        <v>0</v>
      </c>
      <c r="U92" s="33">
        <v>0</v>
      </c>
      <c r="V92" s="33">
        <v>0</v>
      </c>
      <c r="W92" s="33">
        <v>355.28800000000001</v>
      </c>
      <c r="X92" s="33">
        <v>5.1205373750128507</v>
      </c>
      <c r="Y92" s="33">
        <v>360.40853737501288</v>
      </c>
      <c r="Z92" s="33">
        <v>357.36311767096242</v>
      </c>
      <c r="AB92" s="33">
        <v>113.17200000000001</v>
      </c>
      <c r="AC92" s="33">
        <v>1.6310752285609262</v>
      </c>
      <c r="AD92" s="33">
        <v>114.80307522856094</v>
      </c>
      <c r="AE92" s="33">
        <v>113.83299957515638</v>
      </c>
      <c r="AF92" s="33">
        <v>2.0539999999999985</v>
      </c>
      <c r="AG92" s="33">
        <v>2.9602980591172195E-2</v>
      </c>
      <c r="AH92" s="33">
        <v>2.0836029805911709</v>
      </c>
      <c r="AI92" s="33">
        <v>2.065996722929444</v>
      </c>
      <c r="AJ92" s="33">
        <v>10.597999999999997</v>
      </c>
      <c r="AK92" s="33">
        <v>0.15274215594218257</v>
      </c>
      <c r="AL92" s="33">
        <v>10.750742155942179</v>
      </c>
      <c r="AM92" s="33">
        <v>10.659899352291262</v>
      </c>
      <c r="AN92" s="33">
        <v>0.02</v>
      </c>
      <c r="AO92" s="33">
        <v>2.8824713331229029E-4</v>
      </c>
      <c r="AP92" s="33">
        <v>2.0288247133312291E-2</v>
      </c>
      <c r="AQ92" s="33">
        <v>2.0116813270978046E-2</v>
      </c>
      <c r="AR92" s="33">
        <v>125.84400000000001</v>
      </c>
      <c r="AS92" s="33">
        <v>1.8137086122275934</v>
      </c>
      <c r="AT92" s="33">
        <v>127.65770861222759</v>
      </c>
      <c r="AU92" s="33">
        <v>126.57901246364806</v>
      </c>
    </row>
    <row r="93" spans="1:47" x14ac:dyDescent="0.3">
      <c r="A93" s="17">
        <v>44200</v>
      </c>
      <c r="B93" s="2">
        <v>9</v>
      </c>
      <c r="C93" s="2" t="s">
        <v>44</v>
      </c>
      <c r="D93" s="8">
        <v>37.041009000000003</v>
      </c>
      <c r="E93">
        <v>8.4256650000000006E-3</v>
      </c>
      <c r="G93" s="33">
        <v>304.28199999999998</v>
      </c>
      <c r="H93" s="33">
        <v>2.1041066255089262</v>
      </c>
      <c r="I93" s="33">
        <v>306.38610662550889</v>
      </c>
      <c r="J93" s="33">
        <v>303.80459993042808</v>
      </c>
      <c r="K93" s="33">
        <v>7.2159999999999993</v>
      </c>
      <c r="L93" s="33">
        <v>4.9898559263027095E-2</v>
      </c>
      <c r="M93" s="33">
        <v>7.2658985592630261</v>
      </c>
      <c r="N93" s="33">
        <v>7.2046785320786935</v>
      </c>
      <c r="O93" s="33">
        <v>63.004000000000005</v>
      </c>
      <c r="P93" s="33">
        <v>0.43567195507313738</v>
      </c>
      <c r="Q93" s="33">
        <v>63.439671955073145</v>
      </c>
      <c r="R93" s="33">
        <v>62.905150531469808</v>
      </c>
      <c r="S93" s="33">
        <v>0</v>
      </c>
      <c r="T93" s="33">
        <v>0</v>
      </c>
      <c r="U93" s="33">
        <v>0</v>
      </c>
      <c r="V93" s="33">
        <v>0</v>
      </c>
      <c r="W93" s="33">
        <v>374.50200000000001</v>
      </c>
      <c r="X93" s="33">
        <v>2.5896771398450911</v>
      </c>
      <c r="Y93" s="33">
        <v>377.09167713984505</v>
      </c>
      <c r="Z93" s="33">
        <v>373.91442899397657</v>
      </c>
      <c r="AB93" s="33">
        <v>119.479</v>
      </c>
      <c r="AC93" s="33">
        <v>0.82619594819667608</v>
      </c>
      <c r="AD93" s="33">
        <v>120.30519594819667</v>
      </c>
      <c r="AE93" s="33">
        <v>119.29154466937781</v>
      </c>
      <c r="AF93" s="33">
        <v>2.1489999999999982</v>
      </c>
      <c r="AG93" s="33">
        <v>1.4860310955688075E-2</v>
      </c>
      <c r="AH93" s="33">
        <v>2.1638603109556862</v>
      </c>
      <c r="AI93" s="33">
        <v>2.1456283488687777</v>
      </c>
      <c r="AJ93" s="33">
        <v>11.049999999999999</v>
      </c>
      <c r="AK93" s="33">
        <v>7.6410626365915932E-2</v>
      </c>
      <c r="AL93" s="33">
        <v>11.126410626365915</v>
      </c>
      <c r="AM93" s="33">
        <v>11.032663217775717</v>
      </c>
      <c r="AN93" s="33">
        <v>0.02</v>
      </c>
      <c r="AO93" s="33">
        <v>1.3829977622790214E-4</v>
      </c>
      <c r="AP93" s="33">
        <v>2.0138299776227903E-2</v>
      </c>
      <c r="AQ93" s="33">
        <v>1.9968621208643834E-2</v>
      </c>
      <c r="AR93" s="33">
        <v>132.69800000000001</v>
      </c>
      <c r="AS93" s="33">
        <v>0.91760518529450796</v>
      </c>
      <c r="AT93" s="33">
        <v>133.6156051852945</v>
      </c>
      <c r="AU93" s="33">
        <v>132.48980485723095</v>
      </c>
    </row>
    <row r="94" spans="1:47" x14ac:dyDescent="0.3">
      <c r="A94" s="17">
        <v>44200</v>
      </c>
      <c r="B94" s="2">
        <v>10</v>
      </c>
      <c r="C94" s="2" t="s">
        <v>44</v>
      </c>
      <c r="D94" s="8">
        <v>25.145256</v>
      </c>
      <c r="E94">
        <v>8.3245929999999999E-3</v>
      </c>
      <c r="G94" s="33">
        <v>312.07600000000008</v>
      </c>
      <c r="H94" s="33">
        <v>2.219399413401868</v>
      </c>
      <c r="I94" s="33">
        <v>314.29539941340192</v>
      </c>
      <c r="J94" s="33">
        <v>311.67901813151292</v>
      </c>
      <c r="K94" s="33">
        <v>7.2310000000000016</v>
      </c>
      <c r="L94" s="33">
        <v>5.1424900211195043E-2</v>
      </c>
      <c r="M94" s="33">
        <v>7.2824249002111969</v>
      </c>
      <c r="N94" s="33">
        <v>7.2218016768638735</v>
      </c>
      <c r="O94" s="33">
        <v>62.805999999999997</v>
      </c>
      <c r="P94" s="33">
        <v>0.44665914571488252</v>
      </c>
      <c r="Q94" s="33">
        <v>63.25265914571488</v>
      </c>
      <c r="R94" s="33">
        <v>62.726106502159077</v>
      </c>
      <c r="S94" s="33">
        <v>0</v>
      </c>
      <c r="T94" s="33">
        <v>0</v>
      </c>
      <c r="U94" s="33">
        <v>0</v>
      </c>
      <c r="V94" s="33">
        <v>0</v>
      </c>
      <c r="W94" s="33">
        <v>382.11300000000006</v>
      </c>
      <c r="X94" s="33">
        <v>2.7174834593279451</v>
      </c>
      <c r="Y94" s="33">
        <v>384.83048345932798</v>
      </c>
      <c r="Z94" s="33">
        <v>381.62692631053591</v>
      </c>
      <c r="AB94" s="33">
        <v>122.59100000000007</v>
      </c>
      <c r="AC94" s="33">
        <v>0.87183376321264205</v>
      </c>
      <c r="AD94" s="33">
        <v>123.4628337632127</v>
      </c>
      <c r="AE94" s="33">
        <v>122.4350559215073</v>
      </c>
      <c r="AF94" s="33">
        <v>2.1889999999999983</v>
      </c>
      <c r="AG94" s="33">
        <v>1.5567571091454274E-2</v>
      </c>
      <c r="AH94" s="33">
        <v>2.2045675710914527</v>
      </c>
      <c r="AI94" s="33">
        <v>2.1862154433211178</v>
      </c>
      <c r="AJ94" s="33">
        <v>10.841999999999999</v>
      </c>
      <c r="AK94" s="33">
        <v>7.7105347543877267E-2</v>
      </c>
      <c r="AL94" s="33">
        <v>10.919105347543876</v>
      </c>
      <c r="AM94" s="33">
        <v>10.82820823960145</v>
      </c>
      <c r="AN94" s="33">
        <v>0.02</v>
      </c>
      <c r="AO94" s="33">
        <v>1.4223454629012596E-4</v>
      </c>
      <c r="AP94" s="33">
        <v>2.0142234546290126E-2</v>
      </c>
      <c r="AQ94" s="33">
        <v>1.9974558641581722E-2</v>
      </c>
      <c r="AR94" s="33">
        <v>135.64200000000008</v>
      </c>
      <c r="AS94" s="33">
        <v>0.96464891639426364</v>
      </c>
      <c r="AT94" s="33">
        <v>136.60664891639433</v>
      </c>
      <c r="AU94" s="33">
        <v>135.46945416307145</v>
      </c>
    </row>
    <row r="95" spans="1:47" x14ac:dyDescent="0.3">
      <c r="A95" s="17">
        <v>44200</v>
      </c>
      <c r="B95" s="2">
        <v>11</v>
      </c>
      <c r="C95" s="2" t="s">
        <v>44</v>
      </c>
      <c r="D95" s="8">
        <v>67.241643999999994</v>
      </c>
      <c r="E95">
        <v>8.1591500000000004E-3</v>
      </c>
      <c r="G95" s="33">
        <v>317.97800000000001</v>
      </c>
      <c r="H95" s="33">
        <v>1.3499263415461435</v>
      </c>
      <c r="I95" s="33">
        <v>319.32792634154617</v>
      </c>
      <c r="J95" s="33">
        <v>316.72248189133654</v>
      </c>
      <c r="K95" s="33">
        <v>7.1520000000000001</v>
      </c>
      <c r="L95" s="33">
        <v>3.0362708095333701E-2</v>
      </c>
      <c r="M95" s="33">
        <v>7.1823627080953338</v>
      </c>
      <c r="N95" s="33">
        <v>7.1237607334055779</v>
      </c>
      <c r="O95" s="33">
        <v>62.468999999999994</v>
      </c>
      <c r="P95" s="33">
        <v>0.26520246252899898</v>
      </c>
      <c r="Q95" s="33">
        <v>62.734202462528991</v>
      </c>
      <c r="R95" s="33">
        <v>62.222344694506845</v>
      </c>
      <c r="S95" s="33">
        <v>0</v>
      </c>
      <c r="T95" s="33">
        <v>0</v>
      </c>
      <c r="U95" s="33">
        <v>0</v>
      </c>
      <c r="V95" s="33">
        <v>0</v>
      </c>
      <c r="W95" s="33">
        <v>387.59899999999999</v>
      </c>
      <c r="X95" s="33">
        <v>1.6454915121704763</v>
      </c>
      <c r="Y95" s="33">
        <v>389.2444915121705</v>
      </c>
      <c r="Z95" s="33">
        <v>386.06858731924893</v>
      </c>
      <c r="AB95" s="33">
        <v>125.07500000000007</v>
      </c>
      <c r="AC95" s="33">
        <v>0.53098653733555157</v>
      </c>
      <c r="AD95" s="33">
        <v>125.60598653733562</v>
      </c>
      <c r="AE95" s="33">
        <v>124.58114845227952</v>
      </c>
      <c r="AF95" s="33">
        <v>2.1299999999999977</v>
      </c>
      <c r="AG95" s="33">
        <v>9.0425850451706802E-3</v>
      </c>
      <c r="AH95" s="33">
        <v>2.1390425850451682</v>
      </c>
      <c r="AI95" s="33">
        <v>2.1215898157373969</v>
      </c>
      <c r="AJ95" s="33">
        <v>10.845999999999995</v>
      </c>
      <c r="AK95" s="33">
        <v>4.6045012863812802E-2</v>
      </c>
      <c r="AL95" s="33">
        <v>10.892045012863807</v>
      </c>
      <c r="AM95" s="33">
        <v>10.8031751837971</v>
      </c>
      <c r="AN95" s="33">
        <v>0.02</v>
      </c>
      <c r="AO95" s="33">
        <v>8.4906901832588645E-5</v>
      </c>
      <c r="AP95" s="33">
        <v>2.0084906901832587E-2</v>
      </c>
      <c r="AQ95" s="33">
        <v>1.99210311336845E-2</v>
      </c>
      <c r="AR95" s="33">
        <v>138.07100000000008</v>
      </c>
      <c r="AS95" s="33">
        <v>0.5861590421463676</v>
      </c>
      <c r="AT95" s="33">
        <v>138.65715904214645</v>
      </c>
      <c r="AU95" s="33">
        <v>137.52583448294772</v>
      </c>
    </row>
    <row r="96" spans="1:47" x14ac:dyDescent="0.3">
      <c r="A96" s="17">
        <v>44200</v>
      </c>
      <c r="B96" s="2">
        <v>12</v>
      </c>
      <c r="C96" s="2" t="s">
        <v>44</v>
      </c>
      <c r="D96" s="8">
        <v>35.049100000000003</v>
      </c>
      <c r="E96">
        <v>8.1858E-3</v>
      </c>
      <c r="G96" s="33">
        <v>324.45</v>
      </c>
      <c r="H96" s="33">
        <v>1.4892582143811341</v>
      </c>
      <c r="I96" s="33">
        <v>325.93925821438114</v>
      </c>
      <c r="J96" s="33">
        <v>323.27118463448983</v>
      </c>
      <c r="K96" s="33">
        <v>7.19</v>
      </c>
      <c r="L96" s="33">
        <v>3.3002824969642026E-2</v>
      </c>
      <c r="M96" s="33">
        <v>7.2230028249696421</v>
      </c>
      <c r="N96" s="33">
        <v>7.1638767684450055</v>
      </c>
      <c r="O96" s="33">
        <v>61.407000000000004</v>
      </c>
      <c r="P96" s="33">
        <v>0.28186432168439607</v>
      </c>
      <c r="Q96" s="33">
        <v>61.688864321684399</v>
      </c>
      <c r="R96" s="33">
        <v>61.183891616119951</v>
      </c>
      <c r="S96" s="33">
        <v>0</v>
      </c>
      <c r="T96" s="33">
        <v>0</v>
      </c>
      <c r="U96" s="33">
        <v>0</v>
      </c>
      <c r="V96" s="33">
        <v>0</v>
      </c>
      <c r="W96" s="33">
        <v>393.04699999999997</v>
      </c>
      <c r="X96" s="33">
        <v>1.8041253610351724</v>
      </c>
      <c r="Y96" s="33">
        <v>394.85112536103514</v>
      </c>
      <c r="Z96" s="33">
        <v>391.61895301905474</v>
      </c>
      <c r="AB96" s="33">
        <v>127.57900000000005</v>
      </c>
      <c r="AC96" s="33">
        <v>0.58560047382502944</v>
      </c>
      <c r="AD96" s="33">
        <v>128.16460047382509</v>
      </c>
      <c r="AE96" s="33">
        <v>127.11547068726645</v>
      </c>
      <c r="AF96" s="33">
        <v>2.1099999999999985</v>
      </c>
      <c r="AG96" s="33">
        <v>9.6851127518699058E-3</v>
      </c>
      <c r="AH96" s="33">
        <v>2.1196851127518683</v>
      </c>
      <c r="AI96" s="33">
        <v>2.102333794355904</v>
      </c>
      <c r="AJ96" s="33">
        <v>10.797999999999996</v>
      </c>
      <c r="AK96" s="33">
        <v>4.9563908765256535E-2</v>
      </c>
      <c r="AL96" s="33">
        <v>10.847563908765252</v>
      </c>
      <c r="AM96" s="33">
        <v>10.758767920120881</v>
      </c>
      <c r="AN96" s="33">
        <v>0.02</v>
      </c>
      <c r="AO96" s="33">
        <v>9.1802016605402017E-5</v>
      </c>
      <c r="AP96" s="33">
        <v>2.0091802016605403E-2</v>
      </c>
      <c r="AQ96" s="33">
        <v>1.9927334543657874E-2</v>
      </c>
      <c r="AR96" s="33">
        <v>140.50700000000006</v>
      </c>
      <c r="AS96" s="33">
        <v>0.64494129735876127</v>
      </c>
      <c r="AT96" s="33">
        <v>141.15194129735883</v>
      </c>
      <c r="AU96" s="33">
        <v>139.99649973628689</v>
      </c>
    </row>
    <row r="97" spans="1:47" x14ac:dyDescent="0.3">
      <c r="A97" s="17">
        <v>44200</v>
      </c>
      <c r="B97" s="2">
        <v>13</v>
      </c>
      <c r="C97" s="2" t="s">
        <v>44</v>
      </c>
      <c r="D97" s="8">
        <v>24.113218</v>
      </c>
      <c r="E97">
        <v>8.0844950000000006E-3</v>
      </c>
      <c r="G97" s="33">
        <v>330.54300000000001</v>
      </c>
      <c r="H97" s="33">
        <v>1.8252679745034028</v>
      </c>
      <c r="I97" s="33">
        <v>332.3682679745034</v>
      </c>
      <c r="J97" s="33">
        <v>329.68123837390488</v>
      </c>
      <c r="K97" s="33">
        <v>7.3580000000000014</v>
      </c>
      <c r="L97" s="33">
        <v>4.0631088107737988E-2</v>
      </c>
      <c r="M97" s="33">
        <v>7.3986310881077397</v>
      </c>
      <c r="N97" s="33">
        <v>7.3388168920690884</v>
      </c>
      <c r="O97" s="33">
        <v>61.704999999999998</v>
      </c>
      <c r="P97" s="33">
        <v>0.34073678875889812</v>
      </c>
      <c r="Q97" s="33">
        <v>62.045736788758894</v>
      </c>
      <c r="R97" s="33">
        <v>61.544128339918856</v>
      </c>
      <c r="S97" s="33">
        <v>0</v>
      </c>
      <c r="T97" s="33">
        <v>0</v>
      </c>
      <c r="U97" s="33">
        <v>0</v>
      </c>
      <c r="V97" s="33">
        <v>0</v>
      </c>
      <c r="W97" s="33">
        <v>399.60599999999999</v>
      </c>
      <c r="X97" s="33">
        <v>2.2066358513700388</v>
      </c>
      <c r="Y97" s="33">
        <v>401.81263585137003</v>
      </c>
      <c r="Z97" s="33">
        <v>398.56418360589282</v>
      </c>
      <c r="AB97" s="33">
        <v>129.64900000000006</v>
      </c>
      <c r="AC97" s="33">
        <v>0.7159255153683235</v>
      </c>
      <c r="AD97" s="33">
        <v>130.36492551536838</v>
      </c>
      <c r="AE97" s="33">
        <v>129.31099092686401</v>
      </c>
      <c r="AF97" s="33">
        <v>2.1509999999999985</v>
      </c>
      <c r="AG97" s="33">
        <v>1.1877884006488766E-2</v>
      </c>
      <c r="AH97" s="33">
        <v>2.1628778840064871</v>
      </c>
      <c r="AI97" s="33">
        <v>2.1453921085676262</v>
      </c>
      <c r="AJ97" s="33">
        <v>10.644000000000002</v>
      </c>
      <c r="AK97" s="33">
        <v>5.8776474832666917E-2</v>
      </c>
      <c r="AL97" s="33">
        <v>10.702776474832669</v>
      </c>
      <c r="AM97" s="33">
        <v>10.616249931935767</v>
      </c>
      <c r="AN97" s="33">
        <v>0.02</v>
      </c>
      <c r="AO97" s="33">
        <v>1.1044057653639028E-4</v>
      </c>
      <c r="AP97" s="33">
        <v>2.0110440576536392E-2</v>
      </c>
      <c r="AQ97" s="33">
        <v>1.9947857820247588E-2</v>
      </c>
      <c r="AR97" s="33">
        <v>142.46400000000008</v>
      </c>
      <c r="AS97" s="33">
        <v>0.78669031478401563</v>
      </c>
      <c r="AT97" s="33">
        <v>143.25069031478407</v>
      </c>
      <c r="AU97" s="33">
        <v>142.09258082518764</v>
      </c>
    </row>
    <row r="98" spans="1:47" x14ac:dyDescent="0.3">
      <c r="A98" s="17">
        <v>44200</v>
      </c>
      <c r="B98" s="2">
        <v>14</v>
      </c>
      <c r="C98" s="2" t="s">
        <v>44</v>
      </c>
      <c r="D98" s="8">
        <v>26.095825000000001</v>
      </c>
      <c r="E98">
        <v>8.0243390000000001E-3</v>
      </c>
      <c r="G98" s="33">
        <v>329.36599999999999</v>
      </c>
      <c r="H98" s="33">
        <v>1.8710743298578918</v>
      </c>
      <c r="I98" s="33">
        <v>331.23707432985788</v>
      </c>
      <c r="J98" s="33">
        <v>328.57911575606693</v>
      </c>
      <c r="K98" s="33">
        <v>7.2379999999999995</v>
      </c>
      <c r="L98" s="33">
        <v>4.1117893162959808E-2</v>
      </c>
      <c r="M98" s="33">
        <v>7.279117893162959</v>
      </c>
      <c r="N98" s="33">
        <v>7.2207077835672537</v>
      </c>
      <c r="O98" s="33">
        <v>60.519999999999996</v>
      </c>
      <c r="P98" s="33">
        <v>0.34380421307299358</v>
      </c>
      <c r="Q98" s="33">
        <v>60.863804213072989</v>
      </c>
      <c r="R98" s="33">
        <v>60.375412415237662</v>
      </c>
      <c r="S98" s="33">
        <v>0</v>
      </c>
      <c r="T98" s="33">
        <v>0</v>
      </c>
      <c r="U98" s="33">
        <v>0</v>
      </c>
      <c r="V98" s="33">
        <v>0</v>
      </c>
      <c r="W98" s="33">
        <v>397.12399999999997</v>
      </c>
      <c r="X98" s="33">
        <v>2.2559964360938451</v>
      </c>
      <c r="Y98" s="33">
        <v>399.37999643609379</v>
      </c>
      <c r="Z98" s="33">
        <v>396.17523595487182</v>
      </c>
      <c r="AB98" s="33">
        <v>129.34199999999998</v>
      </c>
      <c r="AC98" s="33">
        <v>0.73477072913561026</v>
      </c>
      <c r="AD98" s="33">
        <v>130.0767707291356</v>
      </c>
      <c r="AE98" s="33">
        <v>129.03299062477976</v>
      </c>
      <c r="AF98" s="33">
        <v>2.1679999999999979</v>
      </c>
      <c r="AG98" s="33">
        <v>1.2316053105456866E-2</v>
      </c>
      <c r="AH98" s="33">
        <v>2.1803160531054546</v>
      </c>
      <c r="AI98" s="33">
        <v>2.1628204579681944</v>
      </c>
      <c r="AJ98" s="33">
        <v>10.616999999999999</v>
      </c>
      <c r="AK98" s="33">
        <v>6.0313439031658506E-2</v>
      </c>
      <c r="AL98" s="33">
        <v>10.677313439031657</v>
      </c>
      <c r="AM98" s="33">
        <v>10.591635056387611</v>
      </c>
      <c r="AN98" s="33">
        <v>0.02</v>
      </c>
      <c r="AO98" s="33">
        <v>1.1361672606510034E-4</v>
      </c>
      <c r="AP98" s="33">
        <v>2.0113616726065101E-2</v>
      </c>
      <c r="AQ98" s="33">
        <v>1.9952218246939084E-2</v>
      </c>
      <c r="AR98" s="33">
        <v>142.14699999999999</v>
      </c>
      <c r="AS98" s="33">
        <v>0.80751383799879084</v>
      </c>
      <c r="AT98" s="33">
        <v>142.95451383799877</v>
      </c>
      <c r="AU98" s="33">
        <v>141.80739835738251</v>
      </c>
    </row>
    <row r="99" spans="1:47" x14ac:dyDescent="0.3">
      <c r="A99" s="17">
        <v>44200</v>
      </c>
      <c r="B99" s="2">
        <v>15</v>
      </c>
      <c r="C99" s="2" t="s">
        <v>44</v>
      </c>
      <c r="D99" s="8">
        <v>30.823108999999999</v>
      </c>
      <c r="E99">
        <v>8.0455279999999997E-3</v>
      </c>
      <c r="G99" s="33">
        <v>329.83799999999997</v>
      </c>
      <c r="H99" s="33">
        <v>1.0637840283966808</v>
      </c>
      <c r="I99" s="33">
        <v>330.90178402839666</v>
      </c>
      <c r="J99" s="33">
        <v>328.23950445974623</v>
      </c>
      <c r="K99" s="33">
        <v>7.2009999999999996</v>
      </c>
      <c r="L99" s="33">
        <v>2.3224458032381046E-2</v>
      </c>
      <c r="M99" s="33">
        <v>7.2242244580323804</v>
      </c>
      <c r="N99" s="33">
        <v>7.1661017578769961</v>
      </c>
      <c r="O99" s="33">
        <v>60.15100000000001</v>
      </c>
      <c r="P99" s="33">
        <v>0.19399727469875749</v>
      </c>
      <c r="Q99" s="33">
        <v>60.34499727469877</v>
      </c>
      <c r="R99" s="33">
        <v>59.859489909465253</v>
      </c>
      <c r="S99" s="33">
        <v>0</v>
      </c>
      <c r="T99" s="33">
        <v>0</v>
      </c>
      <c r="U99" s="33">
        <v>0</v>
      </c>
      <c r="V99" s="33">
        <v>0</v>
      </c>
      <c r="W99" s="33">
        <v>397.19</v>
      </c>
      <c r="X99" s="33">
        <v>1.2810057611278194</v>
      </c>
      <c r="Y99" s="33">
        <v>398.4710057611278</v>
      </c>
      <c r="Z99" s="33">
        <v>395.2650961270885</v>
      </c>
      <c r="AB99" s="33">
        <v>129.37599999999995</v>
      </c>
      <c r="AC99" s="33">
        <v>0.41725975314502561</v>
      </c>
      <c r="AD99" s="33">
        <v>129.79325975314498</v>
      </c>
      <c r="AE99" s="33">
        <v>128.74900444758978</v>
      </c>
      <c r="AF99" s="33">
        <v>2.1219999999999986</v>
      </c>
      <c r="AG99" s="33">
        <v>6.8438133515779124E-3</v>
      </c>
      <c r="AH99" s="33">
        <v>2.1288438133515766</v>
      </c>
      <c r="AI99" s="33">
        <v>2.1117161408436296</v>
      </c>
      <c r="AJ99" s="33">
        <v>10.380999999999998</v>
      </c>
      <c r="AK99" s="33">
        <v>3.3480502546055772E-2</v>
      </c>
      <c r="AL99" s="33">
        <v>10.414480502546054</v>
      </c>
      <c r="AM99" s="33">
        <v>10.330690508057366</v>
      </c>
      <c r="AN99" s="33">
        <v>0.02</v>
      </c>
      <c r="AO99" s="33">
        <v>6.4503424614306486E-5</v>
      </c>
      <c r="AP99" s="33">
        <v>2.0064503424614306E-2</v>
      </c>
      <c r="AQ99" s="33">
        <v>1.9903073900505476E-2</v>
      </c>
      <c r="AR99" s="33">
        <v>141.89899999999994</v>
      </c>
      <c r="AS99" s="33">
        <v>0.45764857246727358</v>
      </c>
      <c r="AT99" s="33">
        <v>142.35664857246721</v>
      </c>
      <c r="AU99" s="33">
        <v>141.21131417039129</v>
      </c>
    </row>
    <row r="100" spans="1:47" x14ac:dyDescent="0.3">
      <c r="A100" s="17">
        <v>44200</v>
      </c>
      <c r="B100" s="2">
        <v>16</v>
      </c>
      <c r="C100" s="2" t="s">
        <v>44</v>
      </c>
      <c r="D100" s="8">
        <v>24.100216</v>
      </c>
      <c r="E100">
        <v>8.0772880000000002E-3</v>
      </c>
      <c r="G100" s="33">
        <v>338.07100000000003</v>
      </c>
      <c r="H100" s="33">
        <v>2.2949299391795543</v>
      </c>
      <c r="I100" s="33">
        <v>340.36592993917958</v>
      </c>
      <c r="J100" s="33">
        <v>337.616696297673</v>
      </c>
      <c r="K100" s="33">
        <v>7.2750000000000004</v>
      </c>
      <c r="L100" s="33">
        <v>4.9384937801619351E-2</v>
      </c>
      <c r="M100" s="33">
        <v>7.3243849378016197</v>
      </c>
      <c r="N100" s="33">
        <v>7.2652237712361343</v>
      </c>
      <c r="O100" s="33">
        <v>61.38900000000001</v>
      </c>
      <c r="P100" s="33">
        <v>0.41672741535444824</v>
      </c>
      <c r="Q100" s="33">
        <v>61.805727415354461</v>
      </c>
      <c r="R100" s="33">
        <v>61.306504754971151</v>
      </c>
      <c r="S100" s="33">
        <v>0</v>
      </c>
      <c r="T100" s="33">
        <v>0</v>
      </c>
      <c r="U100" s="33">
        <v>0</v>
      </c>
      <c r="V100" s="33">
        <v>0</v>
      </c>
      <c r="W100" s="33">
        <v>406.73500000000001</v>
      </c>
      <c r="X100" s="33">
        <v>2.7610422923356222</v>
      </c>
      <c r="Y100" s="33">
        <v>409.49604229233563</v>
      </c>
      <c r="Z100" s="33">
        <v>406.18842482388033</v>
      </c>
      <c r="AB100" s="33">
        <v>133.41300000000004</v>
      </c>
      <c r="AC100" s="33">
        <v>0.90564848205188231</v>
      </c>
      <c r="AD100" s="33">
        <v>134.31864848205191</v>
      </c>
      <c r="AE100" s="33">
        <v>133.23371807449163</v>
      </c>
      <c r="AF100" s="33">
        <v>2.1179999999999986</v>
      </c>
      <c r="AG100" s="33">
        <v>1.4377635500182779E-2</v>
      </c>
      <c r="AH100" s="33">
        <v>2.1323776355001813</v>
      </c>
      <c r="AI100" s="33">
        <v>2.1151538072134874</v>
      </c>
      <c r="AJ100" s="33">
        <v>10.642999999999997</v>
      </c>
      <c r="AK100" s="33">
        <v>7.2247957803798571E-2</v>
      </c>
      <c r="AL100" s="33">
        <v>10.715247957803795</v>
      </c>
      <c r="AM100" s="33">
        <v>10.628697814057203</v>
      </c>
      <c r="AN100" s="33">
        <v>0.02</v>
      </c>
      <c r="AO100" s="33">
        <v>1.3576615203194324E-4</v>
      </c>
      <c r="AP100" s="33">
        <v>2.0135766152031942E-2</v>
      </c>
      <c r="AQ100" s="33">
        <v>1.9973123769721331E-2</v>
      </c>
      <c r="AR100" s="33">
        <v>146.19400000000005</v>
      </c>
      <c r="AS100" s="33">
        <v>0.99240984150789557</v>
      </c>
      <c r="AT100" s="33">
        <v>147.18640984150792</v>
      </c>
      <c r="AU100" s="33">
        <v>145.99754281953204</v>
      </c>
    </row>
    <row r="101" spans="1:47" x14ac:dyDescent="0.3">
      <c r="A101" s="17">
        <v>44200</v>
      </c>
      <c r="B101" s="2">
        <v>17</v>
      </c>
      <c r="C101" s="2" t="s">
        <v>44</v>
      </c>
      <c r="D101" s="8">
        <v>25.572659000000002</v>
      </c>
      <c r="E101">
        <v>8.2044140000000002E-3</v>
      </c>
      <c r="G101" s="33">
        <v>360.76999999999992</v>
      </c>
      <c r="H101" s="33">
        <v>2.3869553094295641</v>
      </c>
      <c r="I101" s="33">
        <v>363.15695530942946</v>
      </c>
      <c r="J101" s="33">
        <v>360.17746530109139</v>
      </c>
      <c r="K101" s="33">
        <v>7.8159999999999981</v>
      </c>
      <c r="L101" s="33">
        <v>5.1712843913023457E-2</v>
      </c>
      <c r="M101" s="33">
        <v>7.8677128439130213</v>
      </c>
      <c r="N101" s="33">
        <v>7.8031628705084408</v>
      </c>
      <c r="O101" s="33">
        <v>64.37</v>
      </c>
      <c r="P101" s="33">
        <v>0.4258899389305682</v>
      </c>
      <c r="Q101" s="33">
        <v>64.795889938930571</v>
      </c>
      <c r="R101" s="33">
        <v>64.264277632373151</v>
      </c>
      <c r="S101" s="33">
        <v>0</v>
      </c>
      <c r="T101" s="33">
        <v>0</v>
      </c>
      <c r="U101" s="33">
        <v>0</v>
      </c>
      <c r="V101" s="33">
        <v>0</v>
      </c>
      <c r="W101" s="33">
        <v>432.9559999999999</v>
      </c>
      <c r="X101" s="33">
        <v>2.8645580922731559</v>
      </c>
      <c r="Y101" s="33">
        <v>435.82055809227302</v>
      </c>
      <c r="Z101" s="33">
        <v>432.24490580397298</v>
      </c>
      <c r="AB101" s="33">
        <v>143.56100000000004</v>
      </c>
      <c r="AC101" s="33">
        <v>0.94983976266601378</v>
      </c>
      <c r="AD101" s="33">
        <v>144.51083976266605</v>
      </c>
      <c r="AE101" s="33">
        <v>143.32521300576548</v>
      </c>
      <c r="AF101" s="33">
        <v>2.2619999999999991</v>
      </c>
      <c r="AG101" s="33">
        <v>1.4966025195913387E-2</v>
      </c>
      <c r="AH101" s="33">
        <v>2.2769660251959123</v>
      </c>
      <c r="AI101" s="33">
        <v>2.2582848532612703</v>
      </c>
      <c r="AJ101" s="33">
        <v>11.221999999999998</v>
      </c>
      <c r="AK101" s="33">
        <v>7.4247893345950527E-2</v>
      </c>
      <c r="AL101" s="33">
        <v>11.296247893345948</v>
      </c>
      <c r="AM101" s="33">
        <v>11.203568798982309</v>
      </c>
      <c r="AN101" s="33">
        <v>0.02</v>
      </c>
      <c r="AO101" s="33">
        <v>1.3232559854919006E-4</v>
      </c>
      <c r="AP101" s="33">
        <v>2.0132325598549189E-2</v>
      </c>
      <c r="AQ101" s="33">
        <v>1.9967151664555892E-2</v>
      </c>
      <c r="AR101" s="33">
        <v>157.06500000000005</v>
      </c>
      <c r="AS101" s="33">
        <v>1.0391860068064269</v>
      </c>
      <c r="AT101" s="33">
        <v>158.10418600680646</v>
      </c>
      <c r="AU101" s="33">
        <v>156.80703380967361</v>
      </c>
    </row>
    <row r="102" spans="1:47" x14ac:dyDescent="0.3">
      <c r="A102" s="17">
        <v>44200</v>
      </c>
      <c r="B102" s="2">
        <v>18</v>
      </c>
      <c r="C102" s="2" t="s">
        <v>44</v>
      </c>
      <c r="D102" s="8">
        <v>26.394508999999999</v>
      </c>
      <c r="E102">
        <v>8.2439929999999998E-3</v>
      </c>
      <c r="G102" s="33">
        <v>398.87899999999991</v>
      </c>
      <c r="H102" s="33">
        <v>4.3295414494566637</v>
      </c>
      <c r="I102" s="33">
        <v>403.20854144945656</v>
      </c>
      <c r="J102" s="33">
        <v>399.88449305620702</v>
      </c>
      <c r="K102" s="33">
        <v>8.5350000000000001</v>
      </c>
      <c r="L102" s="33">
        <v>9.264121769035881E-2</v>
      </c>
      <c r="M102" s="33">
        <v>8.6276412176903587</v>
      </c>
      <c r="N102" s="33">
        <v>8.5565150038852078</v>
      </c>
      <c r="O102" s="33">
        <v>68.644999999999996</v>
      </c>
      <c r="P102" s="33">
        <v>0.7450915510667464</v>
      </c>
      <c r="Q102" s="33">
        <v>69.390091551066746</v>
      </c>
      <c r="R102" s="33">
        <v>68.818040122050391</v>
      </c>
      <c r="S102" s="33">
        <v>1E-3</v>
      </c>
      <c r="T102" s="33">
        <v>1.0854272722947723E-5</v>
      </c>
      <c r="U102" s="33">
        <v>1.0108542727229478E-3</v>
      </c>
      <c r="V102" s="33">
        <v>1.0025207971745998E-3</v>
      </c>
      <c r="W102" s="33">
        <v>476.05999999999989</v>
      </c>
      <c r="X102" s="33">
        <v>5.167285072486492</v>
      </c>
      <c r="Y102" s="33">
        <v>481.22728507248644</v>
      </c>
      <c r="Z102" s="33">
        <v>477.26005070293974</v>
      </c>
      <c r="AB102" s="33">
        <v>160.97200000000001</v>
      </c>
      <c r="AC102" s="33">
        <v>1.747233988758341</v>
      </c>
      <c r="AD102" s="33">
        <v>162.71923398875836</v>
      </c>
      <c r="AE102" s="33">
        <v>161.37777776278966</v>
      </c>
      <c r="AF102" s="33">
        <v>2.4989999999999983</v>
      </c>
      <c r="AG102" s="33">
        <v>2.7124827534646342E-2</v>
      </c>
      <c r="AH102" s="33">
        <v>2.5261248275346446</v>
      </c>
      <c r="AI102" s="33">
        <v>2.5052994721393227</v>
      </c>
      <c r="AJ102" s="33">
        <v>11.982999999999997</v>
      </c>
      <c r="AK102" s="33">
        <v>0.13006675003908252</v>
      </c>
      <c r="AL102" s="33">
        <v>12.11306675003908</v>
      </c>
      <c r="AM102" s="33">
        <v>12.013206712543225</v>
      </c>
      <c r="AN102" s="33">
        <v>0.02</v>
      </c>
      <c r="AO102" s="33">
        <v>2.1708545445895449E-4</v>
      </c>
      <c r="AP102" s="33">
        <v>2.0217085454458956E-2</v>
      </c>
      <c r="AQ102" s="33">
        <v>2.0050415943491995E-2</v>
      </c>
      <c r="AR102" s="33">
        <v>175.47400000000002</v>
      </c>
      <c r="AS102" s="33">
        <v>1.9046426517865289</v>
      </c>
      <c r="AT102" s="33">
        <v>177.37864265178652</v>
      </c>
      <c r="AU102" s="33">
        <v>175.9163343634157</v>
      </c>
    </row>
    <row r="103" spans="1:47" x14ac:dyDescent="0.3">
      <c r="A103" s="17">
        <v>44200</v>
      </c>
      <c r="B103" s="2">
        <v>19</v>
      </c>
      <c r="C103" s="2" t="s">
        <v>44</v>
      </c>
      <c r="D103" s="8">
        <v>27.943079000000001</v>
      </c>
      <c r="E103">
        <v>8.3389439999999992E-3</v>
      </c>
      <c r="G103" s="33">
        <v>411.42400000000004</v>
      </c>
      <c r="H103" s="33">
        <v>4.2048832426252787</v>
      </c>
      <c r="I103" s="33">
        <v>415.62888324262531</v>
      </c>
      <c r="J103" s="33">
        <v>412.16297726048253</v>
      </c>
      <c r="K103" s="33">
        <v>8.7590000000000003</v>
      </c>
      <c r="L103" s="33">
        <v>8.9519746835757794E-2</v>
      </c>
      <c r="M103" s="33">
        <v>8.8485197468357573</v>
      </c>
      <c r="N103" s="33">
        <v>8.7747324361839993</v>
      </c>
      <c r="O103" s="33">
        <v>69.563000000000002</v>
      </c>
      <c r="P103" s="33">
        <v>0.71095583390065298</v>
      </c>
      <c r="Q103" s="33">
        <v>70.273955833900658</v>
      </c>
      <c r="R103" s="33">
        <v>69.687945251543283</v>
      </c>
      <c r="S103" s="33">
        <v>3.0000000000000001E-3</v>
      </c>
      <c r="T103" s="33">
        <v>3.066094765467215E-5</v>
      </c>
      <c r="U103" s="33">
        <v>3.0306609476546723E-3</v>
      </c>
      <c r="V103" s="33">
        <v>3.0053884357291931E-3</v>
      </c>
      <c r="W103" s="33">
        <v>489.74900000000002</v>
      </c>
      <c r="X103" s="33">
        <v>5.0053894843093438</v>
      </c>
      <c r="Y103" s="33">
        <v>494.75438948430934</v>
      </c>
      <c r="Z103" s="33">
        <v>490.62866033664557</v>
      </c>
      <c r="AB103" s="33">
        <v>164.96199999999999</v>
      </c>
      <c r="AC103" s="33">
        <v>1.6859637490033423</v>
      </c>
      <c r="AD103" s="33">
        <v>166.64796374900334</v>
      </c>
      <c r="AE103" s="33">
        <v>165.25829571158636</v>
      </c>
      <c r="AF103" s="33">
        <v>2.5709999999999988</v>
      </c>
      <c r="AG103" s="33">
        <v>2.6276432140054019E-2</v>
      </c>
      <c r="AH103" s="33">
        <v>2.597276432140053</v>
      </c>
      <c r="AI103" s="33">
        <v>2.5756178894199171</v>
      </c>
      <c r="AJ103" s="33">
        <v>12.17</v>
      </c>
      <c r="AK103" s="33">
        <v>0.12438124431912002</v>
      </c>
      <c r="AL103" s="33">
        <v>12.294381244319119</v>
      </c>
      <c r="AM103" s="33">
        <v>12.191859087608092</v>
      </c>
      <c r="AN103" s="33">
        <v>0.02</v>
      </c>
      <c r="AO103" s="33">
        <v>2.0440631769781434E-4</v>
      </c>
      <c r="AP103" s="33">
        <v>2.0204406317697814E-2</v>
      </c>
      <c r="AQ103" s="33">
        <v>2.0035922904861284E-2</v>
      </c>
      <c r="AR103" s="33">
        <v>179.72299999999998</v>
      </c>
      <c r="AS103" s="33">
        <v>1.8368258317802142</v>
      </c>
      <c r="AT103" s="33">
        <v>181.55982583178022</v>
      </c>
      <c r="AU103" s="33">
        <v>180.04580861151925</v>
      </c>
    </row>
    <row r="104" spans="1:47" x14ac:dyDescent="0.3">
      <c r="A104" s="17">
        <v>44200</v>
      </c>
      <c r="B104" s="2">
        <v>20</v>
      </c>
      <c r="C104" s="2" t="s">
        <v>44</v>
      </c>
      <c r="D104" s="8">
        <v>54.901277</v>
      </c>
      <c r="E104">
        <v>8.2905819999999995E-3</v>
      </c>
      <c r="G104" s="33">
        <v>406.26800000000003</v>
      </c>
      <c r="H104" s="33">
        <v>5.0931503720873712</v>
      </c>
      <c r="I104" s="33">
        <v>411.36115037208742</v>
      </c>
      <c r="J104" s="33">
        <v>407.95072702331328</v>
      </c>
      <c r="K104" s="33">
        <v>8.6890000000000018</v>
      </c>
      <c r="L104" s="33">
        <v>0.10892904088696913</v>
      </c>
      <c r="M104" s="33">
        <v>8.7979290408869701</v>
      </c>
      <c r="N104" s="33">
        <v>8.7249890887433157</v>
      </c>
      <c r="O104" s="33">
        <v>69.307000000000002</v>
      </c>
      <c r="P104" s="33">
        <v>0.86886235893119668</v>
      </c>
      <c r="Q104" s="33">
        <v>70.175862358931198</v>
      </c>
      <c r="R104" s="33">
        <v>69.59406361762376</v>
      </c>
      <c r="S104" s="33">
        <v>3.0000000000000001E-3</v>
      </c>
      <c r="T104" s="33">
        <v>3.7609290213017299E-5</v>
      </c>
      <c r="U104" s="33">
        <v>3.0376092902130174E-3</v>
      </c>
      <c r="V104" s="33">
        <v>3.0124257413085445E-3</v>
      </c>
      <c r="W104" s="33">
        <v>484.26700000000005</v>
      </c>
      <c r="X104" s="33">
        <v>6.07097938119575</v>
      </c>
      <c r="Y104" s="33">
        <v>490.33797938119585</v>
      </c>
      <c r="Z104" s="33">
        <v>486.27279215542166</v>
      </c>
      <c r="AB104" s="33">
        <v>162.16100000000003</v>
      </c>
      <c r="AC104" s="33">
        <v>2.0329200367443665</v>
      </c>
      <c r="AD104" s="33">
        <v>164.1939200367444</v>
      </c>
      <c r="AE104" s="33">
        <v>162.83265687877832</v>
      </c>
      <c r="AF104" s="33">
        <v>2.4989999999999979</v>
      </c>
      <c r="AG104" s="33">
        <v>3.1328538747443381E-2</v>
      </c>
      <c r="AH104" s="33">
        <v>2.5303285387474412</v>
      </c>
      <c r="AI104" s="33">
        <v>2.5093506425100154</v>
      </c>
      <c r="AJ104" s="33">
        <v>11.880999999999997</v>
      </c>
      <c r="AK104" s="33">
        <v>0.14894532567361946</v>
      </c>
      <c r="AL104" s="33">
        <v>12.029945325673616</v>
      </c>
      <c r="AM104" s="33">
        <v>11.930210077495602</v>
      </c>
      <c r="AN104" s="33">
        <v>0.02</v>
      </c>
      <c r="AO104" s="33">
        <v>2.5072860142011534E-4</v>
      </c>
      <c r="AP104" s="33">
        <v>2.0250728601420114E-2</v>
      </c>
      <c r="AQ104" s="33">
        <v>2.0082838275390296E-2</v>
      </c>
      <c r="AR104" s="33">
        <v>176.56100000000004</v>
      </c>
      <c r="AS104" s="33">
        <v>2.2134446297668493</v>
      </c>
      <c r="AT104" s="33">
        <v>178.77444462976689</v>
      </c>
      <c r="AU104" s="33">
        <v>177.29230043705931</v>
      </c>
    </row>
    <row r="105" spans="1:47" x14ac:dyDescent="0.3">
      <c r="A105" s="17">
        <v>44200</v>
      </c>
      <c r="B105" s="2">
        <v>21</v>
      </c>
      <c r="C105" s="2" t="s">
        <v>44</v>
      </c>
      <c r="D105" s="8">
        <v>76.336635999999999</v>
      </c>
      <c r="E105">
        <v>8.3279930000000005E-3</v>
      </c>
      <c r="G105" s="33">
        <v>395.28200000000004</v>
      </c>
      <c r="H105" s="33">
        <v>5.0793164408150382</v>
      </c>
      <c r="I105" s="33">
        <v>400.36131644081507</v>
      </c>
      <c r="J105" s="33">
        <v>397.02711020002516</v>
      </c>
      <c r="K105" s="33">
        <v>8.4390000000000001</v>
      </c>
      <c r="L105" s="33">
        <v>0.10843992755561371</v>
      </c>
      <c r="M105" s="33">
        <v>8.5474399275556134</v>
      </c>
      <c r="N105" s="33">
        <v>8.4762569076710097</v>
      </c>
      <c r="O105" s="33">
        <v>68.358000000000004</v>
      </c>
      <c r="P105" s="33">
        <v>0.87839039789627249</v>
      </c>
      <c r="Q105" s="33">
        <v>69.236390397896272</v>
      </c>
      <c r="R105" s="33">
        <v>68.65979022331733</v>
      </c>
      <c r="S105" s="33">
        <v>3.0000000000000001E-3</v>
      </c>
      <c r="T105" s="33">
        <v>3.854956543036392E-5</v>
      </c>
      <c r="U105" s="33">
        <v>3.0385495654303642E-3</v>
      </c>
      <c r="V105" s="33">
        <v>3.0132445459193071E-3</v>
      </c>
      <c r="W105" s="33">
        <v>472.08200000000005</v>
      </c>
      <c r="X105" s="33">
        <v>6.0661853158323549</v>
      </c>
      <c r="Y105" s="33">
        <v>478.14818531583239</v>
      </c>
      <c r="Z105" s="33">
        <v>474.16617057555942</v>
      </c>
      <c r="AB105" s="33">
        <v>157.00900000000007</v>
      </c>
      <c r="AC105" s="33">
        <v>2.0175429062186709</v>
      </c>
      <c r="AD105" s="33">
        <v>159.02654290621874</v>
      </c>
      <c r="AE105" s="33">
        <v>157.70217097008154</v>
      </c>
      <c r="AF105" s="33">
        <v>2.4989999999999979</v>
      </c>
      <c r="AG105" s="33">
        <v>3.2111788003493125E-2</v>
      </c>
      <c r="AH105" s="33">
        <v>2.531111788003491</v>
      </c>
      <c r="AI105" s="33">
        <v>2.5100327067507804</v>
      </c>
      <c r="AJ105" s="33">
        <v>11.735999999999999</v>
      </c>
      <c r="AK105" s="33">
        <v>0.15080589996358365</v>
      </c>
      <c r="AL105" s="33">
        <v>11.886805899963582</v>
      </c>
      <c r="AM105" s="33">
        <v>11.787812663636327</v>
      </c>
      <c r="AN105" s="33">
        <v>0.02</v>
      </c>
      <c r="AO105" s="33">
        <v>2.5699710286909282E-4</v>
      </c>
      <c r="AP105" s="33">
        <v>2.0256997102869094E-2</v>
      </c>
      <c r="AQ105" s="33">
        <v>2.0088296972795381E-2</v>
      </c>
      <c r="AR105" s="33">
        <v>171.26400000000007</v>
      </c>
      <c r="AS105" s="33">
        <v>2.2007175912886168</v>
      </c>
      <c r="AT105" s="33">
        <v>173.46471759128869</v>
      </c>
      <c r="AU105" s="33">
        <v>172.02010463744145</v>
      </c>
    </row>
    <row r="106" spans="1:47" x14ac:dyDescent="0.3">
      <c r="A106" s="17">
        <v>44200</v>
      </c>
      <c r="B106" s="2">
        <v>22</v>
      </c>
      <c r="C106" s="2" t="s">
        <v>44</v>
      </c>
      <c r="D106" s="8">
        <v>24.550197000000001</v>
      </c>
      <c r="E106">
        <v>8.2177099999999996E-3</v>
      </c>
      <c r="G106" s="33">
        <v>373.30599999999993</v>
      </c>
      <c r="H106" s="33">
        <v>4.569239538939299</v>
      </c>
      <c r="I106" s="33">
        <v>377.87523953893924</v>
      </c>
      <c r="J106" s="33">
        <v>374.76997040422771</v>
      </c>
      <c r="K106" s="33">
        <v>7.9809999999999999</v>
      </c>
      <c r="L106" s="33">
        <v>9.7686886254907623E-2</v>
      </c>
      <c r="M106" s="33">
        <v>8.0786868862549071</v>
      </c>
      <c r="N106" s="33">
        <v>8.0122985802428612</v>
      </c>
      <c r="O106" s="33">
        <v>65.834000000000003</v>
      </c>
      <c r="P106" s="33">
        <v>0.80580359224478004</v>
      </c>
      <c r="Q106" s="33">
        <v>66.639803592244789</v>
      </c>
      <c r="R106" s="33">
        <v>66.092177011866767</v>
      </c>
      <c r="S106" s="33">
        <v>3.0000000000000001E-3</v>
      </c>
      <c r="T106" s="33">
        <v>3.6719791851237052E-5</v>
      </c>
      <c r="U106" s="33">
        <v>3.0367197918512371E-3</v>
      </c>
      <c r="V106" s="33">
        <v>3.011764909250543E-3</v>
      </c>
      <c r="W106" s="33">
        <v>447.12399999999991</v>
      </c>
      <c r="X106" s="33">
        <v>5.4727667372308391</v>
      </c>
      <c r="Y106" s="33">
        <v>452.59676673723078</v>
      </c>
      <c r="Z106" s="33">
        <v>448.87745776124666</v>
      </c>
      <c r="AB106" s="33">
        <v>148.202</v>
      </c>
      <c r="AC106" s="33">
        <v>1.8139821973123444</v>
      </c>
      <c r="AD106" s="33">
        <v>150.01598219731235</v>
      </c>
      <c r="AE106" s="33">
        <v>148.78319436024967</v>
      </c>
      <c r="AF106" s="33">
        <v>2.3259999999999978</v>
      </c>
      <c r="AG106" s="33">
        <v>2.8470078615325769E-2</v>
      </c>
      <c r="AH106" s="33">
        <v>2.3544700786153236</v>
      </c>
      <c r="AI106" s="33">
        <v>2.3351217263055855</v>
      </c>
      <c r="AJ106" s="33">
        <v>11.129</v>
      </c>
      <c r="AK106" s="33">
        <v>0.13621818783747239</v>
      </c>
      <c r="AL106" s="33">
        <v>11.265218187837473</v>
      </c>
      <c r="AM106" s="33">
        <v>11.172643891683098</v>
      </c>
      <c r="AN106" s="33">
        <v>0.02</v>
      </c>
      <c r="AO106" s="33">
        <v>2.4479861234158034E-4</v>
      </c>
      <c r="AP106" s="33">
        <v>2.0244798612341582E-2</v>
      </c>
      <c r="AQ106" s="33">
        <v>2.0078432728336953E-2</v>
      </c>
      <c r="AR106" s="33">
        <v>161.67699999999999</v>
      </c>
      <c r="AS106" s="33">
        <v>1.9789152623774842</v>
      </c>
      <c r="AT106" s="33">
        <v>163.65591526237748</v>
      </c>
      <c r="AU106" s="33">
        <v>162.31103841096666</v>
      </c>
    </row>
    <row r="107" spans="1:47" x14ac:dyDescent="0.3">
      <c r="A107" s="17">
        <v>44200</v>
      </c>
      <c r="B107" s="2">
        <v>23</v>
      </c>
      <c r="C107" s="2" t="s">
        <v>44</v>
      </c>
      <c r="D107" s="8">
        <v>21.691813</v>
      </c>
      <c r="E107">
        <v>8.2248779999999997E-3</v>
      </c>
      <c r="G107" s="33">
        <v>341.00800000000004</v>
      </c>
      <c r="H107" s="33">
        <v>4.6355579584987385</v>
      </c>
      <c r="I107" s="33">
        <v>345.64355795849877</v>
      </c>
      <c r="J107" s="33">
        <v>342.8006818628042</v>
      </c>
      <c r="K107" s="33">
        <v>7.4359999999999999</v>
      </c>
      <c r="L107" s="33">
        <v>0.10108269887919526</v>
      </c>
      <c r="M107" s="33">
        <v>7.5370826988791952</v>
      </c>
      <c r="N107" s="33">
        <v>7.4750911132050026</v>
      </c>
      <c r="O107" s="33">
        <v>62.321999999999996</v>
      </c>
      <c r="P107" s="33">
        <v>0.84718611613087769</v>
      </c>
      <c r="Q107" s="33">
        <v>63.169186116130874</v>
      </c>
      <c r="R107" s="33">
        <v>62.649627266966398</v>
      </c>
      <c r="S107" s="33">
        <v>3.0000000000000001E-3</v>
      </c>
      <c r="T107" s="33">
        <v>4.0781078084667267E-5</v>
      </c>
      <c r="U107" s="33">
        <v>3.0407810780846674E-3</v>
      </c>
      <c r="V107" s="33">
        <v>3.0157710246927123E-3</v>
      </c>
      <c r="W107" s="33">
        <v>410.76900000000001</v>
      </c>
      <c r="X107" s="33">
        <v>5.5838675545868961</v>
      </c>
      <c r="Y107" s="33">
        <v>416.35286755458696</v>
      </c>
      <c r="Z107" s="33">
        <v>412.92841601400028</v>
      </c>
      <c r="AB107" s="33">
        <v>134.53500000000003</v>
      </c>
      <c r="AC107" s="33">
        <v>1.8288274467069037</v>
      </c>
      <c r="AD107" s="33">
        <v>136.36382744670692</v>
      </c>
      <c r="AE107" s="33">
        <v>135.24225160234471</v>
      </c>
      <c r="AF107" s="33">
        <v>2.0799999999999983</v>
      </c>
      <c r="AG107" s="33">
        <v>2.827488080536928E-2</v>
      </c>
      <c r="AH107" s="33">
        <v>2.1082748808053675</v>
      </c>
      <c r="AI107" s="33">
        <v>2.0909345771202785</v>
      </c>
      <c r="AJ107" s="33">
        <v>10.526999999999997</v>
      </c>
      <c r="AK107" s="33">
        <v>0.14310080299909739</v>
      </c>
      <c r="AL107" s="33">
        <v>10.670100802999094</v>
      </c>
      <c r="AM107" s="33">
        <v>10.582340525646725</v>
      </c>
      <c r="AN107" s="33">
        <v>0.02</v>
      </c>
      <c r="AO107" s="33">
        <v>2.7187385389778175E-4</v>
      </c>
      <c r="AP107" s="33">
        <v>2.0271873853897782E-2</v>
      </c>
      <c r="AQ107" s="33">
        <v>2.010514016461808E-2</v>
      </c>
      <c r="AR107" s="33">
        <v>147.16200000000001</v>
      </c>
      <c r="AS107" s="33">
        <v>2.0004750043652679</v>
      </c>
      <c r="AT107" s="33">
        <v>149.16247500436526</v>
      </c>
      <c r="AU107" s="33">
        <v>147.9356318452763</v>
      </c>
    </row>
    <row r="108" spans="1:47" x14ac:dyDescent="0.3">
      <c r="A108" s="17">
        <v>44200</v>
      </c>
      <c r="B108" s="2">
        <v>24</v>
      </c>
      <c r="C108" s="2" t="s">
        <v>16</v>
      </c>
      <c r="D108" s="8">
        <v>26.364201999999999</v>
      </c>
      <c r="E108">
        <v>8.4434530000000001E-3</v>
      </c>
      <c r="G108" s="33">
        <v>303.93700000000001</v>
      </c>
      <c r="H108" s="33">
        <v>5.0518549831290809</v>
      </c>
      <c r="I108" s="33">
        <v>308.9888549831291</v>
      </c>
      <c r="J108" s="33">
        <v>306.37992210855521</v>
      </c>
      <c r="K108" s="33">
        <v>6.7689999999999992</v>
      </c>
      <c r="L108" s="33">
        <v>0.11251017934901228</v>
      </c>
      <c r="M108" s="33">
        <v>6.8815101793490117</v>
      </c>
      <c r="N108" s="33">
        <v>6.8234064715806566</v>
      </c>
      <c r="O108" s="33">
        <v>58.938999999999993</v>
      </c>
      <c r="P108" s="33">
        <v>0.97964802196061951</v>
      </c>
      <c r="Q108" s="33">
        <v>59.918648021960614</v>
      </c>
      <c r="R108" s="33">
        <v>59.412727733563642</v>
      </c>
      <c r="S108" s="33">
        <v>3.0000000000000001E-3</v>
      </c>
      <c r="T108" s="33">
        <v>4.9864165762599626E-5</v>
      </c>
      <c r="U108" s="33">
        <v>3.0498641657625996E-3</v>
      </c>
      <c r="V108" s="33">
        <v>3.0241127810225988E-3</v>
      </c>
      <c r="W108" s="33">
        <v>369.64799999999997</v>
      </c>
      <c r="X108" s="33">
        <v>6.1440630486044752</v>
      </c>
      <c r="Y108" s="33">
        <v>375.79206304860446</v>
      </c>
      <c r="Z108" s="33">
        <v>372.61908042648054</v>
      </c>
      <c r="AB108" s="33">
        <v>117.84799999999998</v>
      </c>
      <c r="AC108" s="33">
        <v>1.9587974022636132</v>
      </c>
      <c r="AD108" s="33">
        <v>119.8067974022636</v>
      </c>
      <c r="AE108" s="33">
        <v>118.79521433931706</v>
      </c>
      <c r="AF108" s="33">
        <v>1.9139999999999993</v>
      </c>
      <c r="AG108" s="33">
        <v>3.1813337756538544E-2</v>
      </c>
      <c r="AH108" s="33">
        <v>1.9458133377565379</v>
      </c>
      <c r="AI108" s="33">
        <v>1.9293839542924174</v>
      </c>
      <c r="AJ108" s="33">
        <v>9.9549999999999983</v>
      </c>
      <c r="AK108" s="33">
        <v>0.16546592338889304</v>
      </c>
      <c r="AL108" s="33">
        <v>10.120465923388892</v>
      </c>
      <c r="AM108" s="33">
        <v>10.035014245026655</v>
      </c>
      <c r="AN108" s="33">
        <v>0.02</v>
      </c>
      <c r="AO108" s="33">
        <v>3.3242777175066418E-4</v>
      </c>
      <c r="AP108" s="33">
        <v>2.0332427771750664E-2</v>
      </c>
      <c r="AQ108" s="33">
        <v>2.0160751873483991E-2</v>
      </c>
      <c r="AR108" s="33">
        <v>129.73699999999999</v>
      </c>
      <c r="AS108" s="33">
        <v>2.1564090911807954</v>
      </c>
      <c r="AT108" s="33">
        <v>131.89340909118079</v>
      </c>
      <c r="AU108" s="33">
        <v>130.77977329050961</v>
      </c>
    </row>
    <row r="109" spans="1:47" x14ac:dyDescent="0.3">
      <c r="A109" s="17">
        <v>44201</v>
      </c>
      <c r="B109" s="2">
        <v>1</v>
      </c>
      <c r="C109" s="2" t="s">
        <v>16</v>
      </c>
      <c r="D109" s="8">
        <v>22.497686000000002</v>
      </c>
      <c r="E109">
        <v>8.4518170000000004E-3</v>
      </c>
      <c r="G109" s="33">
        <v>275.69800000000004</v>
      </c>
      <c r="H109" s="33">
        <v>4.058226593906638</v>
      </c>
      <c r="I109" s="33">
        <v>279.75622659390666</v>
      </c>
      <c r="J109" s="33">
        <v>277.39177816212441</v>
      </c>
      <c r="K109" s="33">
        <v>6.3059999999999992</v>
      </c>
      <c r="L109" s="33">
        <v>9.2823222878567327E-2</v>
      </c>
      <c r="M109" s="33">
        <v>6.3988232228785664</v>
      </c>
      <c r="N109" s="33">
        <v>6.3447415399834464</v>
      </c>
      <c r="O109" s="33">
        <v>56.429000000000002</v>
      </c>
      <c r="P109" s="33">
        <v>0.83062506245078915</v>
      </c>
      <c r="Q109" s="33">
        <v>57.259625062450795</v>
      </c>
      <c r="R109" s="33">
        <v>56.775677189934349</v>
      </c>
      <c r="S109" s="33">
        <v>3.0000000000000001E-3</v>
      </c>
      <c r="T109" s="33">
        <v>4.4159478058309859E-5</v>
      </c>
      <c r="U109" s="33">
        <v>3.0441594780583098E-3</v>
      </c>
      <c r="V109" s="33">
        <v>3.0184307992309456E-3</v>
      </c>
      <c r="W109" s="33">
        <v>338.43599999999998</v>
      </c>
      <c r="X109" s="33">
        <v>4.9817190387140524</v>
      </c>
      <c r="Y109" s="33">
        <v>343.4177190387141</v>
      </c>
      <c r="Z109" s="33">
        <v>340.51521532284141</v>
      </c>
      <c r="AB109" s="33">
        <v>105.43899999999999</v>
      </c>
      <c r="AC109" s="33">
        <v>1.5520437356633778</v>
      </c>
      <c r="AD109" s="33">
        <v>106.99104373566337</v>
      </c>
      <c r="AE109" s="33">
        <v>106.08677501337054</v>
      </c>
      <c r="AF109" s="33">
        <v>1.7829999999999995</v>
      </c>
      <c r="AG109" s="33">
        <v>2.624544979265549E-2</v>
      </c>
      <c r="AH109" s="33">
        <v>1.8092454497926549</v>
      </c>
      <c r="AI109" s="33">
        <v>1.7939540383429247</v>
      </c>
      <c r="AJ109" s="33">
        <v>9.4449999999999967</v>
      </c>
      <c r="AK109" s="33">
        <v>0.13902875675357884</v>
      </c>
      <c r="AL109" s="33">
        <v>9.5840287567535754</v>
      </c>
      <c r="AM109" s="33">
        <v>9.5030262995787567</v>
      </c>
      <c r="AN109" s="33">
        <v>0.02</v>
      </c>
      <c r="AO109" s="33">
        <v>2.9439652038873242E-4</v>
      </c>
      <c r="AP109" s="33">
        <v>2.0294396520388731E-2</v>
      </c>
      <c r="AQ109" s="33">
        <v>2.0122871994872969E-2</v>
      </c>
      <c r="AR109" s="33">
        <v>116.68699999999998</v>
      </c>
      <c r="AS109" s="33">
        <v>1.7176123387300009</v>
      </c>
      <c r="AT109" s="33">
        <v>118.40461233872999</v>
      </c>
      <c r="AU109" s="33">
        <v>117.40387822328709</v>
      </c>
    </row>
    <row r="110" spans="1:47" x14ac:dyDescent="0.3">
      <c r="A110" s="17">
        <v>44201</v>
      </c>
      <c r="B110" s="2">
        <v>2</v>
      </c>
      <c r="C110" s="2" t="s">
        <v>16</v>
      </c>
      <c r="D110" s="8">
        <v>19.428781000000001</v>
      </c>
      <c r="E110">
        <v>8.3688419999999996E-3</v>
      </c>
      <c r="G110" s="33">
        <v>257.68099999999998</v>
      </c>
      <c r="H110" s="33">
        <v>4.6584320792824192</v>
      </c>
      <c r="I110" s="33">
        <v>262.3394320792824</v>
      </c>
      <c r="J110" s="33">
        <v>260.14395482184113</v>
      </c>
      <c r="K110" s="33">
        <v>6.0159999999999982</v>
      </c>
      <c r="L110" s="33">
        <v>0.10875899809828053</v>
      </c>
      <c r="M110" s="33">
        <v>6.1247589980982786</v>
      </c>
      <c r="N110" s="33">
        <v>6.0735018577551161</v>
      </c>
      <c r="O110" s="33">
        <v>54.642000000000003</v>
      </c>
      <c r="P110" s="33">
        <v>0.98783397175635757</v>
      </c>
      <c r="Q110" s="33">
        <v>55.629833971756362</v>
      </c>
      <c r="R110" s="33">
        <v>55.164276680760501</v>
      </c>
      <c r="S110" s="33">
        <v>3.0000000000000001E-3</v>
      </c>
      <c r="T110" s="33">
        <v>5.4234872721881927E-5</v>
      </c>
      <c r="U110" s="33">
        <v>3.054234872721882E-3</v>
      </c>
      <c r="V110" s="33">
        <v>3.0286744636411826E-3</v>
      </c>
      <c r="W110" s="33">
        <v>318.34199999999998</v>
      </c>
      <c r="X110" s="33">
        <v>5.7550792840097786</v>
      </c>
      <c r="Y110" s="33">
        <v>324.09707928400974</v>
      </c>
      <c r="Z110" s="33">
        <v>321.38476203482037</v>
      </c>
      <c r="AB110" s="33">
        <v>98.045999999999978</v>
      </c>
      <c r="AC110" s="33">
        <v>1.7725041102965449</v>
      </c>
      <c r="AD110" s="33">
        <v>99.818504110296516</v>
      </c>
      <c r="AE110" s="33">
        <v>98.983138820721095</v>
      </c>
      <c r="AF110" s="33">
        <v>1.6839999999999995</v>
      </c>
      <c r="AG110" s="33">
        <v>3.0443841887883044E-2</v>
      </c>
      <c r="AH110" s="33">
        <v>1.7144438418878825</v>
      </c>
      <c r="AI110" s="33">
        <v>1.7000959322572498</v>
      </c>
      <c r="AJ110" s="33">
        <v>9.1659999999999986</v>
      </c>
      <c r="AK110" s="33">
        <v>0.16570561445625656</v>
      </c>
      <c r="AL110" s="33">
        <v>9.331705614456256</v>
      </c>
      <c r="AM110" s="33">
        <v>9.2536100445783589</v>
      </c>
      <c r="AN110" s="33">
        <v>0.02</v>
      </c>
      <c r="AO110" s="33">
        <v>3.6156581814587955E-4</v>
      </c>
      <c r="AP110" s="33">
        <v>2.0361565818145879E-2</v>
      </c>
      <c r="AQ110" s="33">
        <v>2.0191163090941214E-2</v>
      </c>
      <c r="AR110" s="33">
        <v>108.91599999999997</v>
      </c>
      <c r="AS110" s="33">
        <v>1.9690151324588303</v>
      </c>
      <c r="AT110" s="33">
        <v>110.8850151324588</v>
      </c>
      <c r="AU110" s="33">
        <v>109.95703596064766</v>
      </c>
    </row>
    <row r="111" spans="1:47" x14ac:dyDescent="0.3">
      <c r="A111" s="17">
        <v>44201</v>
      </c>
      <c r="B111" s="2">
        <v>3</v>
      </c>
      <c r="C111" s="2" t="s">
        <v>16</v>
      </c>
      <c r="D111" s="8">
        <v>22.656074</v>
      </c>
      <c r="E111">
        <v>8.4826180000000008E-3</v>
      </c>
      <c r="G111" s="33">
        <v>247.65899999999999</v>
      </c>
      <c r="H111" s="33">
        <v>4.4939161732378272</v>
      </c>
      <c r="I111" s="33">
        <v>252.15291617323783</v>
      </c>
      <c r="J111" s="33">
        <v>250.0139993077542</v>
      </c>
      <c r="K111" s="33">
        <v>5.855999999999999</v>
      </c>
      <c r="L111" s="33">
        <v>0.10626051591293154</v>
      </c>
      <c r="M111" s="33">
        <v>5.9622605159129307</v>
      </c>
      <c r="N111" s="33">
        <v>5.9116849375399578</v>
      </c>
      <c r="O111" s="33">
        <v>54.02000000000001</v>
      </c>
      <c r="P111" s="33">
        <v>0.98022422636894879</v>
      </c>
      <c r="Q111" s="33">
        <v>55.000224226368957</v>
      </c>
      <c r="R111" s="33">
        <v>54.533678334342319</v>
      </c>
      <c r="S111" s="33">
        <v>0</v>
      </c>
      <c r="T111" s="33">
        <v>0</v>
      </c>
      <c r="U111" s="33">
        <v>0</v>
      </c>
      <c r="V111" s="33">
        <v>0</v>
      </c>
      <c r="W111" s="33">
        <v>307.53499999999997</v>
      </c>
      <c r="X111" s="33">
        <v>5.5804009155197081</v>
      </c>
      <c r="Y111" s="33">
        <v>313.11540091551973</v>
      </c>
      <c r="Z111" s="33">
        <v>310.45936257963649</v>
      </c>
      <c r="AB111" s="33">
        <v>94.408999999999978</v>
      </c>
      <c r="AC111" s="33">
        <v>1.7131060530778608</v>
      </c>
      <c r="AD111" s="33">
        <v>96.122106053077843</v>
      </c>
      <c r="AE111" s="33">
        <v>95.306738946074091</v>
      </c>
      <c r="AF111" s="33">
        <v>1.6019999999999996</v>
      </c>
      <c r="AG111" s="33">
        <v>2.9069219004869591E-2</v>
      </c>
      <c r="AH111" s="33">
        <v>1.6310692190048692</v>
      </c>
      <c r="AI111" s="33">
        <v>1.6172334818884926</v>
      </c>
      <c r="AJ111" s="33">
        <v>9.1739999999999995</v>
      </c>
      <c r="AK111" s="33">
        <v>0.16646755003163149</v>
      </c>
      <c r="AL111" s="33">
        <v>9.3404675500316312</v>
      </c>
      <c r="AM111" s="33">
        <v>9.2612359318633164</v>
      </c>
      <c r="AN111" s="33">
        <v>0.02</v>
      </c>
      <c r="AO111" s="33">
        <v>3.6291159806329089E-4</v>
      </c>
      <c r="AP111" s="33">
        <v>2.0362911598063291E-2</v>
      </c>
      <c r="AQ111" s="33">
        <v>2.0190180797609151E-2</v>
      </c>
      <c r="AR111" s="33">
        <v>105.20499999999997</v>
      </c>
      <c r="AS111" s="33">
        <v>1.9090057337124251</v>
      </c>
      <c r="AT111" s="33">
        <v>107.11400573371242</v>
      </c>
      <c r="AU111" s="33">
        <v>106.20539854062351</v>
      </c>
    </row>
    <row r="112" spans="1:47" x14ac:dyDescent="0.3">
      <c r="A112" s="17">
        <v>44201</v>
      </c>
      <c r="B112" s="2">
        <v>4</v>
      </c>
      <c r="C112" s="2" t="s">
        <v>16</v>
      </c>
      <c r="D112" s="8">
        <v>20.633293999999999</v>
      </c>
      <c r="E112">
        <v>8.460703E-3</v>
      </c>
      <c r="G112" s="33">
        <v>243.59700000000001</v>
      </c>
      <c r="H112" s="33">
        <v>4.3346981033733201</v>
      </c>
      <c r="I112" s="33">
        <v>247.93169810337332</v>
      </c>
      <c r="J112" s="33">
        <v>245.83402164143502</v>
      </c>
      <c r="K112" s="33">
        <v>5.894000000000001</v>
      </c>
      <c r="L112" s="33">
        <v>0.10488105609380391</v>
      </c>
      <c r="M112" s="33">
        <v>5.9988810560938051</v>
      </c>
      <c r="N112" s="33">
        <v>5.9481263051458688</v>
      </c>
      <c r="O112" s="33">
        <v>54.44400000000001</v>
      </c>
      <c r="P112" s="33">
        <v>0.96880628061945373</v>
      </c>
      <c r="Q112" s="33">
        <v>55.412806280619463</v>
      </c>
      <c r="R112" s="33">
        <v>54.943974984282605</v>
      </c>
      <c r="S112" s="33">
        <v>0</v>
      </c>
      <c r="T112" s="33">
        <v>0</v>
      </c>
      <c r="U112" s="33">
        <v>0</v>
      </c>
      <c r="V112" s="33">
        <v>0</v>
      </c>
      <c r="W112" s="33">
        <v>303.935</v>
      </c>
      <c r="X112" s="33">
        <v>5.4083854400865778</v>
      </c>
      <c r="Y112" s="33">
        <v>309.34338544008659</v>
      </c>
      <c r="Z112" s="33">
        <v>306.72612293086348</v>
      </c>
      <c r="AB112" s="33">
        <v>93.125999999999976</v>
      </c>
      <c r="AC112" s="33">
        <v>1.6571349219191684</v>
      </c>
      <c r="AD112" s="33">
        <v>94.783134921919142</v>
      </c>
      <c r="AE112" s="33">
        <v>93.981202967935857</v>
      </c>
      <c r="AF112" s="33">
        <v>1.6559999999999999</v>
      </c>
      <c r="AG112" s="33">
        <v>2.9467768729443372E-2</v>
      </c>
      <c r="AH112" s="33">
        <v>1.6854677687294433</v>
      </c>
      <c r="AI112" s="33">
        <v>1.6712075265221507</v>
      </c>
      <c r="AJ112" s="33">
        <v>9.25</v>
      </c>
      <c r="AK112" s="33">
        <v>0.16459955359139569</v>
      </c>
      <c r="AL112" s="33">
        <v>9.4145995535913958</v>
      </c>
      <c r="AM112" s="33">
        <v>9.3349454229045268</v>
      </c>
      <c r="AN112" s="33">
        <v>0.02</v>
      </c>
      <c r="AO112" s="33">
        <v>3.5589092668409874E-4</v>
      </c>
      <c r="AP112" s="33">
        <v>2.0355890926684099E-2</v>
      </c>
      <c r="AQ112" s="33">
        <v>2.018366577925303E-2</v>
      </c>
      <c r="AR112" s="33">
        <v>104.05199999999998</v>
      </c>
      <c r="AS112" s="33">
        <v>1.8515581351666917</v>
      </c>
      <c r="AT112" s="33">
        <v>105.90355813516666</v>
      </c>
      <c r="AU112" s="33">
        <v>105.00753958314179</v>
      </c>
    </row>
    <row r="113" spans="1:47" x14ac:dyDescent="0.3">
      <c r="A113" s="17">
        <v>44201</v>
      </c>
      <c r="B113" s="2">
        <v>5</v>
      </c>
      <c r="C113" s="2" t="s">
        <v>16</v>
      </c>
      <c r="D113" s="8">
        <v>18.955159999999999</v>
      </c>
      <c r="E113">
        <v>8.4497700000000005E-3</v>
      </c>
      <c r="G113" s="33">
        <v>244.93199999999999</v>
      </c>
      <c r="H113" s="33">
        <v>4.4939574037040053</v>
      </c>
      <c r="I113" s="33">
        <v>249.42595740370399</v>
      </c>
      <c r="J113" s="33">
        <v>247.31836543161288</v>
      </c>
      <c r="K113" s="33">
        <v>5.9870000000000001</v>
      </c>
      <c r="L113" s="33">
        <v>0.10984813326137818</v>
      </c>
      <c r="M113" s="33">
        <v>6.0968481332613784</v>
      </c>
      <c r="N113" s="33">
        <v>6.0453311688103906</v>
      </c>
      <c r="O113" s="33">
        <v>55.693000000000005</v>
      </c>
      <c r="P113" s="33">
        <v>1.021842673413385</v>
      </c>
      <c r="Q113" s="33">
        <v>56.714842673413386</v>
      </c>
      <c r="R113" s="33">
        <v>56.235615297236855</v>
      </c>
      <c r="S113" s="33">
        <v>0</v>
      </c>
      <c r="T113" s="33">
        <v>0</v>
      </c>
      <c r="U113" s="33">
        <v>0</v>
      </c>
      <c r="V113" s="33">
        <v>0</v>
      </c>
      <c r="W113" s="33">
        <v>306.61199999999997</v>
      </c>
      <c r="X113" s="33">
        <v>5.6256482103787686</v>
      </c>
      <c r="Y113" s="33">
        <v>312.23764821037878</v>
      </c>
      <c r="Z113" s="33">
        <v>309.59931189766013</v>
      </c>
      <c r="AB113" s="33">
        <v>94.128999999999976</v>
      </c>
      <c r="AC113" s="33">
        <v>1.7270577811525414</v>
      </c>
      <c r="AD113" s="33">
        <v>95.856057781152515</v>
      </c>
      <c r="AE113" s="33">
        <v>95.046096139795068</v>
      </c>
      <c r="AF113" s="33">
        <v>1.7319999999999993</v>
      </c>
      <c r="AG113" s="33">
        <v>3.1778347554485879E-2</v>
      </c>
      <c r="AH113" s="33">
        <v>1.7637783475544853</v>
      </c>
      <c r="AI113" s="33">
        <v>1.7488748261866698</v>
      </c>
      <c r="AJ113" s="33">
        <v>9.3889999999999976</v>
      </c>
      <c r="AK113" s="33">
        <v>0.17226726627544339</v>
      </c>
      <c r="AL113" s="33">
        <v>9.5612672662754417</v>
      </c>
      <c r="AM113" s="33">
        <v>9.4804767569668851</v>
      </c>
      <c r="AN113" s="33">
        <v>0.02</v>
      </c>
      <c r="AO113" s="33">
        <v>3.6695551448598027E-4</v>
      </c>
      <c r="AP113" s="33">
        <v>2.0366955514485981E-2</v>
      </c>
      <c r="AQ113" s="33">
        <v>2.0194859424788342E-2</v>
      </c>
      <c r="AR113" s="33">
        <v>105.26999999999997</v>
      </c>
      <c r="AS113" s="33">
        <v>1.9314703504969568</v>
      </c>
      <c r="AT113" s="33">
        <v>107.20147035049693</v>
      </c>
      <c r="AU113" s="33">
        <v>106.2956425823734</v>
      </c>
    </row>
    <row r="114" spans="1:47" x14ac:dyDescent="0.3">
      <c r="A114" s="17">
        <v>44201</v>
      </c>
      <c r="B114" s="2">
        <v>6</v>
      </c>
      <c r="C114" s="2" t="s">
        <v>16</v>
      </c>
      <c r="D114" s="8">
        <v>22.581613000000001</v>
      </c>
      <c r="E114">
        <v>8.2745560000000006E-3</v>
      </c>
      <c r="G114" s="33">
        <v>255.14999999999998</v>
      </c>
      <c r="H114" s="33">
        <v>4.4451413475412993</v>
      </c>
      <c r="I114" s="33">
        <v>259.5951413475413</v>
      </c>
      <c r="J114" s="33">
        <v>257.44710681313313</v>
      </c>
      <c r="K114" s="33">
        <v>6.2890000000000006</v>
      </c>
      <c r="L114" s="33">
        <v>0.10956493801562701</v>
      </c>
      <c r="M114" s="33">
        <v>6.3985649380156273</v>
      </c>
      <c r="N114" s="33">
        <v>6.3456196541163798</v>
      </c>
      <c r="O114" s="33">
        <v>58.528999999999989</v>
      </c>
      <c r="P114" s="33">
        <v>1.0196734388800495</v>
      </c>
      <c r="Q114" s="33">
        <v>59.548673438880037</v>
      </c>
      <c r="R114" s="33">
        <v>59.055934605784309</v>
      </c>
      <c r="S114" s="33">
        <v>0</v>
      </c>
      <c r="T114" s="33">
        <v>0</v>
      </c>
      <c r="U114" s="33">
        <v>0</v>
      </c>
      <c r="V114" s="33">
        <v>0</v>
      </c>
      <c r="W114" s="33">
        <v>319.96799999999996</v>
      </c>
      <c r="X114" s="33">
        <v>5.5743797244369757</v>
      </c>
      <c r="Y114" s="33">
        <v>325.54237972443696</v>
      </c>
      <c r="Z114" s="33">
        <v>322.84866107303384</v>
      </c>
      <c r="AB114" s="33">
        <v>98.888000000000005</v>
      </c>
      <c r="AC114" s="33">
        <v>1.7227949738415209</v>
      </c>
      <c r="AD114" s="33">
        <v>100.61079497384152</v>
      </c>
      <c r="AE114" s="33">
        <v>99.77828531662594</v>
      </c>
      <c r="AF114" s="33">
        <v>1.7879999999999991</v>
      </c>
      <c r="AG114" s="33">
        <v>3.1149961706462233E-2</v>
      </c>
      <c r="AH114" s="33">
        <v>1.8191499617064615</v>
      </c>
      <c r="AI114" s="33">
        <v>1.8040973034759233</v>
      </c>
      <c r="AJ114" s="33">
        <v>9.9709999999999965</v>
      </c>
      <c r="AK114" s="33">
        <v>0.17371155938206653</v>
      </c>
      <c r="AL114" s="33">
        <v>10.144711559382063</v>
      </c>
      <c r="AM114" s="33">
        <v>10.060768575480109</v>
      </c>
      <c r="AN114" s="33">
        <v>0.02</v>
      </c>
      <c r="AO114" s="33">
        <v>3.4843357613492453E-4</v>
      </c>
      <c r="AP114" s="33">
        <v>2.0348433576134924E-2</v>
      </c>
      <c r="AQ114" s="33">
        <v>2.0180059322996914E-2</v>
      </c>
      <c r="AR114" s="33">
        <v>110.66699999999999</v>
      </c>
      <c r="AS114" s="33">
        <v>1.9280049285061849</v>
      </c>
      <c r="AT114" s="33">
        <v>112.59500492850617</v>
      </c>
      <c r="AU114" s="33">
        <v>111.66333125490497</v>
      </c>
    </row>
    <row r="115" spans="1:47" x14ac:dyDescent="0.3">
      <c r="A115" s="17">
        <v>44201</v>
      </c>
      <c r="B115" s="2">
        <v>7</v>
      </c>
      <c r="C115" s="2" t="s">
        <v>16</v>
      </c>
      <c r="D115" s="8">
        <v>25.754214999999999</v>
      </c>
      <c r="E115">
        <v>8.1691739999999995E-3</v>
      </c>
      <c r="G115" s="33">
        <v>272.21699999999993</v>
      </c>
      <c r="H115" s="33">
        <v>4.5504291089281121</v>
      </c>
      <c r="I115" s="33">
        <v>276.76742910892801</v>
      </c>
      <c r="J115" s="33">
        <v>274.50646782300453</v>
      </c>
      <c r="K115" s="33">
        <v>6.6179999999999994</v>
      </c>
      <c r="L115" s="33">
        <v>0.11062769717867088</v>
      </c>
      <c r="M115" s="33">
        <v>6.7286276971786707</v>
      </c>
      <c r="N115" s="33">
        <v>6.6736603667391989</v>
      </c>
      <c r="O115" s="33">
        <v>62.117999999999995</v>
      </c>
      <c r="P115" s="33">
        <v>1.0383758376163006</v>
      </c>
      <c r="Q115" s="33">
        <v>63.156375837616295</v>
      </c>
      <c r="R115" s="33">
        <v>62.640440414189413</v>
      </c>
      <c r="S115" s="33">
        <v>0</v>
      </c>
      <c r="T115" s="33">
        <v>0</v>
      </c>
      <c r="U115" s="33">
        <v>0</v>
      </c>
      <c r="V115" s="33">
        <v>0</v>
      </c>
      <c r="W115" s="33">
        <v>340.95299999999992</v>
      </c>
      <c r="X115" s="33">
        <v>5.6994326437230836</v>
      </c>
      <c r="Y115" s="33">
        <v>346.65243264372299</v>
      </c>
      <c r="Z115" s="33">
        <v>343.82056860393317</v>
      </c>
      <c r="AB115" s="33">
        <v>106.17899999999996</v>
      </c>
      <c r="AC115" s="33">
        <v>1.7749075640275145</v>
      </c>
      <c r="AD115" s="33">
        <v>107.95390756402747</v>
      </c>
      <c r="AE115" s="33">
        <v>107.07201330915703</v>
      </c>
      <c r="AF115" s="33">
        <v>1.8829999999999989</v>
      </c>
      <c r="AG115" s="33">
        <v>3.1476572044037046E-2</v>
      </c>
      <c r="AH115" s="33">
        <v>1.914476572044036</v>
      </c>
      <c r="AI115" s="33">
        <v>1.8988368798080848</v>
      </c>
      <c r="AJ115" s="33">
        <v>10.854999999999997</v>
      </c>
      <c r="AK115" s="33">
        <v>0.18145416332343189</v>
      </c>
      <c r="AL115" s="33">
        <v>11.036454163323429</v>
      </c>
      <c r="AM115" s="33">
        <v>10.946295448920216</v>
      </c>
      <c r="AN115" s="33">
        <v>0.02</v>
      </c>
      <c r="AO115" s="33">
        <v>3.3432365421175847E-4</v>
      </c>
      <c r="AP115" s="33">
        <v>2.0334323654211759E-2</v>
      </c>
      <c r="AQ115" s="33">
        <v>2.0168209026108188E-2</v>
      </c>
      <c r="AR115" s="33">
        <v>118.93699999999994</v>
      </c>
      <c r="AS115" s="33">
        <v>1.9881726230491952</v>
      </c>
      <c r="AT115" s="33">
        <v>120.92517262304915</v>
      </c>
      <c r="AU115" s="33">
        <v>119.93731384691144</v>
      </c>
    </row>
    <row r="116" spans="1:47" x14ac:dyDescent="0.3">
      <c r="A116" s="17">
        <v>44201</v>
      </c>
      <c r="B116" s="2">
        <v>8</v>
      </c>
      <c r="C116" s="2" t="s">
        <v>44</v>
      </c>
      <c r="D116" s="8">
        <v>122.603421</v>
      </c>
      <c r="E116">
        <v>8.1119780000000006E-3</v>
      </c>
      <c r="G116" s="33">
        <v>291.99700000000001</v>
      </c>
      <c r="H116" s="33">
        <v>3.4028343066392557</v>
      </c>
      <c r="I116" s="33">
        <v>295.39983430663926</v>
      </c>
      <c r="J116" s="33">
        <v>293.00355734954019</v>
      </c>
      <c r="K116" s="33">
        <v>7.0029999999999983</v>
      </c>
      <c r="L116" s="33">
        <v>8.1610594113619997E-2</v>
      </c>
      <c r="M116" s="33">
        <v>7.0846105941136184</v>
      </c>
      <c r="N116" s="33">
        <v>7.0271403888356021</v>
      </c>
      <c r="O116" s="33">
        <v>65.39</v>
      </c>
      <c r="P116" s="33">
        <v>0.76203295003421589</v>
      </c>
      <c r="Q116" s="33">
        <v>66.152032950034211</v>
      </c>
      <c r="R116" s="33">
        <v>65.615409114088266</v>
      </c>
      <c r="S116" s="33">
        <v>0</v>
      </c>
      <c r="T116" s="33">
        <v>0</v>
      </c>
      <c r="U116" s="33">
        <v>0</v>
      </c>
      <c r="V116" s="33">
        <v>0</v>
      </c>
      <c r="W116" s="33">
        <v>364.39</v>
      </c>
      <c r="X116" s="33">
        <v>4.2464778507870919</v>
      </c>
      <c r="Y116" s="33">
        <v>368.63647785078706</v>
      </c>
      <c r="Z116" s="33">
        <v>365.64610685246407</v>
      </c>
      <c r="AB116" s="33">
        <v>114.48800000000001</v>
      </c>
      <c r="AC116" s="33">
        <v>1.3342044407939642</v>
      </c>
      <c r="AD116" s="33">
        <v>115.82220444079398</v>
      </c>
      <c r="AE116" s="33">
        <v>114.88265726645876</v>
      </c>
      <c r="AF116" s="33">
        <v>2.1009999999999991</v>
      </c>
      <c r="AG116" s="33">
        <v>2.4484343600273541E-2</v>
      </c>
      <c r="AH116" s="33">
        <v>2.1254843436002728</v>
      </c>
      <c r="AI116" s="33">
        <v>2.1082424613656432</v>
      </c>
      <c r="AJ116" s="33">
        <v>11.229999999999999</v>
      </c>
      <c r="AK116" s="33">
        <v>0.1308706228610528</v>
      </c>
      <c r="AL116" s="33">
        <v>11.360870622861052</v>
      </c>
      <c r="AM116" s="33">
        <v>11.268711490307558</v>
      </c>
      <c r="AN116" s="33">
        <v>0.02</v>
      </c>
      <c r="AO116" s="33">
        <v>2.3307323750855355E-4</v>
      </c>
      <c r="AP116" s="33">
        <v>2.0233073237508555E-2</v>
      </c>
      <c r="AQ116" s="33">
        <v>2.0068942992533499E-2</v>
      </c>
      <c r="AR116" s="33">
        <v>127.83900000000001</v>
      </c>
      <c r="AS116" s="33">
        <v>1.4897924804927991</v>
      </c>
      <c r="AT116" s="33">
        <v>129.32879248049281</v>
      </c>
      <c r="AU116" s="33">
        <v>128.2796801611245</v>
      </c>
    </row>
    <row r="117" spans="1:47" x14ac:dyDescent="0.3">
      <c r="A117" s="17">
        <v>44201</v>
      </c>
      <c r="B117" s="2">
        <v>9</v>
      </c>
      <c r="C117" s="2" t="s">
        <v>44</v>
      </c>
      <c r="D117" s="8">
        <v>113.185419</v>
      </c>
      <c r="E117">
        <v>8.1370439999999995E-3</v>
      </c>
      <c r="G117" s="33">
        <v>308.17999999999989</v>
      </c>
      <c r="H117" s="33">
        <v>1.4568879580156797</v>
      </c>
      <c r="I117" s="33">
        <v>309.63688795801556</v>
      </c>
      <c r="J117" s="33">
        <v>307.11735897667813</v>
      </c>
      <c r="K117" s="33">
        <v>7.2620000000000005</v>
      </c>
      <c r="L117" s="33">
        <v>3.4330327571905607E-2</v>
      </c>
      <c r="M117" s="33">
        <v>7.2963303275719058</v>
      </c>
      <c r="N117" s="33">
        <v>7.2369597666579182</v>
      </c>
      <c r="O117" s="33">
        <v>66.916000000000011</v>
      </c>
      <c r="P117" s="33">
        <v>0.31633822635660092</v>
      </c>
      <c r="Q117" s="33">
        <v>67.232338226356617</v>
      </c>
      <c r="R117" s="33">
        <v>66.685265731985865</v>
      </c>
      <c r="S117" s="33">
        <v>0</v>
      </c>
      <c r="T117" s="33">
        <v>0</v>
      </c>
      <c r="U117" s="33">
        <v>0</v>
      </c>
      <c r="V117" s="33">
        <v>0</v>
      </c>
      <c r="W117" s="33">
        <v>382.35799999999989</v>
      </c>
      <c r="X117" s="33">
        <v>1.8075565119441861</v>
      </c>
      <c r="Y117" s="33">
        <v>384.16555651194409</v>
      </c>
      <c r="Z117" s="33">
        <v>381.03958447532193</v>
      </c>
      <c r="AB117" s="33">
        <v>120.97500000000001</v>
      </c>
      <c r="AC117" s="33">
        <v>0.57189636160992574</v>
      </c>
      <c r="AD117" s="33">
        <v>121.54689636160994</v>
      </c>
      <c r="AE117" s="33">
        <v>120.55786391785207</v>
      </c>
      <c r="AF117" s="33">
        <v>2.2249999999999983</v>
      </c>
      <c r="AG117" s="33">
        <v>1.0518449304253637E-2</v>
      </c>
      <c r="AH117" s="33">
        <v>2.2355184493042519</v>
      </c>
      <c r="AI117" s="33">
        <v>2.2173279373194514</v>
      </c>
      <c r="AJ117" s="33">
        <v>11.857999999999997</v>
      </c>
      <c r="AK117" s="33">
        <v>5.6057425550489745E-2</v>
      </c>
      <c r="AL117" s="33">
        <v>11.914057425550487</v>
      </c>
      <c r="AM117" s="33">
        <v>11.817112216060256</v>
      </c>
      <c r="AN117" s="33">
        <v>0.02</v>
      </c>
      <c r="AO117" s="33">
        <v>9.4547858914639514E-5</v>
      </c>
      <c r="AP117" s="33">
        <v>2.0094547858914642E-2</v>
      </c>
      <c r="AQ117" s="33">
        <v>1.9931037638826546E-2</v>
      </c>
      <c r="AR117" s="33">
        <v>135.078</v>
      </c>
      <c r="AS117" s="33">
        <v>0.63856678432358371</v>
      </c>
      <c r="AT117" s="33">
        <v>135.71656678432359</v>
      </c>
      <c r="AU117" s="33">
        <v>134.61223510887061</v>
      </c>
    </row>
    <row r="118" spans="1:47" x14ac:dyDescent="0.3">
      <c r="A118" s="17">
        <v>44201</v>
      </c>
      <c r="B118" s="2">
        <v>10</v>
      </c>
      <c r="C118" s="2" t="s">
        <v>44</v>
      </c>
      <c r="D118" s="8">
        <v>24.422794</v>
      </c>
      <c r="E118">
        <v>8.0735379999999999E-3</v>
      </c>
      <c r="G118" s="33">
        <v>316.80000000000007</v>
      </c>
      <c r="H118" s="33">
        <v>1.635083227797308</v>
      </c>
      <c r="I118" s="33">
        <v>318.43508322779735</v>
      </c>
      <c r="J118" s="33">
        <v>315.86418548282455</v>
      </c>
      <c r="K118" s="33">
        <v>7.29</v>
      </c>
      <c r="L118" s="33">
        <v>3.7625494730563043E-2</v>
      </c>
      <c r="M118" s="33">
        <v>7.3276254947305635</v>
      </c>
      <c r="N118" s="33">
        <v>7.2684656318490877</v>
      </c>
      <c r="O118" s="33">
        <v>66.701999999999998</v>
      </c>
      <c r="P118" s="33">
        <v>0.34426553491330814</v>
      </c>
      <c r="Q118" s="33">
        <v>67.046265534913303</v>
      </c>
      <c r="R118" s="33">
        <v>66.504964962359097</v>
      </c>
      <c r="S118" s="33">
        <v>0</v>
      </c>
      <c r="T118" s="33">
        <v>0</v>
      </c>
      <c r="U118" s="33">
        <v>0</v>
      </c>
      <c r="V118" s="33">
        <v>0</v>
      </c>
      <c r="W118" s="33">
        <v>390.79200000000009</v>
      </c>
      <c r="X118" s="33">
        <v>2.0169742574411789</v>
      </c>
      <c r="Y118" s="33">
        <v>392.80897425744121</v>
      </c>
      <c r="Z118" s="33">
        <v>389.63761607703276</v>
      </c>
      <c r="AB118" s="33">
        <v>124.03099999999999</v>
      </c>
      <c r="AC118" s="33">
        <v>0.6401546964233833</v>
      </c>
      <c r="AD118" s="33">
        <v>124.67115469642337</v>
      </c>
      <c r="AE118" s="33">
        <v>123.66461739147792</v>
      </c>
      <c r="AF118" s="33">
        <v>2.1909999999999985</v>
      </c>
      <c r="AG118" s="33">
        <v>1.1308293409418873E-2</v>
      </c>
      <c r="AH118" s="33">
        <v>2.2023082934094176</v>
      </c>
      <c r="AI118" s="33">
        <v>2.1845278737148615</v>
      </c>
      <c r="AJ118" s="33">
        <v>11.707000000000003</v>
      </c>
      <c r="AK118" s="33">
        <v>6.0422725214088022E-2</v>
      </c>
      <c r="AL118" s="33">
        <v>11.767422725214091</v>
      </c>
      <c r="AM118" s="33">
        <v>11.672417990680012</v>
      </c>
      <c r="AN118" s="33">
        <v>0.02</v>
      </c>
      <c r="AO118" s="33">
        <v>1.0322495124983003E-4</v>
      </c>
      <c r="AP118" s="33">
        <v>2.0103224951249832E-2</v>
      </c>
      <c r="AQ118" s="33">
        <v>1.9940920800683368E-2</v>
      </c>
      <c r="AR118" s="33">
        <v>137.94900000000001</v>
      </c>
      <c r="AS118" s="33">
        <v>0.71198893999813995</v>
      </c>
      <c r="AT118" s="33">
        <v>138.66098893999813</v>
      </c>
      <c r="AU118" s="33">
        <v>137.54150417667347</v>
      </c>
    </row>
    <row r="119" spans="1:47" x14ac:dyDescent="0.3">
      <c r="A119" s="17">
        <v>44201</v>
      </c>
      <c r="B119" s="2">
        <v>11</v>
      </c>
      <c r="C119" s="2" t="s">
        <v>44</v>
      </c>
      <c r="D119" s="8">
        <v>26.490297000000002</v>
      </c>
      <c r="E119">
        <v>8.0173429999999997E-3</v>
      </c>
      <c r="G119" s="33">
        <v>322.16299999999995</v>
      </c>
      <c r="H119" s="33">
        <v>1.1504598355242328</v>
      </c>
      <c r="I119" s="33">
        <v>323.31345983552421</v>
      </c>
      <c r="J119" s="33">
        <v>320.72134493150611</v>
      </c>
      <c r="K119" s="33">
        <v>7.3269999999999991</v>
      </c>
      <c r="L119" s="33">
        <v>2.616507548938287E-2</v>
      </c>
      <c r="M119" s="33">
        <v>7.3531650754893816</v>
      </c>
      <c r="N119" s="33">
        <v>7.2942122289435618</v>
      </c>
      <c r="O119" s="33">
        <v>65.742000000000004</v>
      </c>
      <c r="P119" s="33">
        <v>0.23476789857008445</v>
      </c>
      <c r="Q119" s="33">
        <v>65.976767898570088</v>
      </c>
      <c r="R119" s="33">
        <v>65.447809520295863</v>
      </c>
      <c r="S119" s="33">
        <v>0</v>
      </c>
      <c r="T119" s="33">
        <v>0</v>
      </c>
      <c r="U119" s="33">
        <v>0</v>
      </c>
      <c r="V119" s="33">
        <v>0</v>
      </c>
      <c r="W119" s="33">
        <v>395.23199999999997</v>
      </c>
      <c r="X119" s="33">
        <v>1.4113928095837003</v>
      </c>
      <c r="Y119" s="33">
        <v>396.64339280958364</v>
      </c>
      <c r="Z119" s="33">
        <v>393.46336668074548</v>
      </c>
      <c r="AB119" s="33">
        <v>126.30000000000005</v>
      </c>
      <c r="AC119" s="33">
        <v>0.45102347950171395</v>
      </c>
      <c r="AD119" s="33">
        <v>126.75102347950177</v>
      </c>
      <c r="AE119" s="33">
        <v>125.73481704866555</v>
      </c>
      <c r="AF119" s="33">
        <v>2.1809999999999978</v>
      </c>
      <c r="AG119" s="33">
        <v>7.7884577101602279E-3</v>
      </c>
      <c r="AH119" s="33">
        <v>2.188788457710158</v>
      </c>
      <c r="AI119" s="33">
        <v>2.1712401898902547</v>
      </c>
      <c r="AJ119" s="33">
        <v>11.344999999999997</v>
      </c>
      <c r="AK119" s="33">
        <v>4.0513550078756469E-2</v>
      </c>
      <c r="AL119" s="33">
        <v>11.385513550078754</v>
      </c>
      <c r="AM119" s="33">
        <v>11.294231982716624</v>
      </c>
      <c r="AN119" s="33">
        <v>0.02</v>
      </c>
      <c r="AO119" s="33">
        <v>7.1420978543422619E-5</v>
      </c>
      <c r="AP119" s="33">
        <v>2.0071420978543423E-2</v>
      </c>
      <c r="AQ119" s="33">
        <v>1.9910501512061043E-2</v>
      </c>
      <c r="AR119" s="33">
        <v>139.84600000000006</v>
      </c>
      <c r="AS119" s="33">
        <v>0.49939690826917404</v>
      </c>
      <c r="AT119" s="33">
        <v>140.34539690826921</v>
      </c>
      <c r="AU119" s="33">
        <v>139.22019972278451</v>
      </c>
    </row>
    <row r="120" spans="1:47" x14ac:dyDescent="0.3">
      <c r="A120" s="17">
        <v>44201</v>
      </c>
      <c r="B120" s="2">
        <v>12</v>
      </c>
      <c r="C120" s="2" t="s">
        <v>44</v>
      </c>
      <c r="D120" s="8">
        <v>45.465414000000003</v>
      </c>
      <c r="E120">
        <v>8.0526409999999993E-3</v>
      </c>
      <c r="G120" s="33">
        <v>327.29299999999995</v>
      </c>
      <c r="H120" s="33">
        <v>1.4429569455027358</v>
      </c>
      <c r="I120" s="33">
        <v>328.73595694550266</v>
      </c>
      <c r="J120" s="33">
        <v>326.08876430042909</v>
      </c>
      <c r="K120" s="33">
        <v>7.2569999999999997</v>
      </c>
      <c r="L120" s="33">
        <v>3.1994385927940273E-2</v>
      </c>
      <c r="M120" s="33">
        <v>7.28899438592794</v>
      </c>
      <c r="N120" s="33">
        <v>7.2302987308870463</v>
      </c>
      <c r="O120" s="33">
        <v>63.857999999999997</v>
      </c>
      <c r="P120" s="33">
        <v>0.2815347246226278</v>
      </c>
      <c r="Q120" s="33">
        <v>64.139534724622621</v>
      </c>
      <c r="R120" s="33">
        <v>63.623042077578198</v>
      </c>
      <c r="S120" s="33">
        <v>0</v>
      </c>
      <c r="T120" s="33">
        <v>0</v>
      </c>
      <c r="U120" s="33">
        <v>0</v>
      </c>
      <c r="V120" s="33">
        <v>0</v>
      </c>
      <c r="W120" s="33">
        <v>398.40799999999996</v>
      </c>
      <c r="X120" s="33">
        <v>1.756486056053304</v>
      </c>
      <c r="Y120" s="33">
        <v>400.16448605605319</v>
      </c>
      <c r="Z120" s="33">
        <v>396.94210510889434</v>
      </c>
      <c r="AB120" s="33">
        <v>128.19300000000004</v>
      </c>
      <c r="AC120" s="33">
        <v>0.56517242872543039</v>
      </c>
      <c r="AD120" s="33">
        <v>128.75817242872546</v>
      </c>
      <c r="AE120" s="33">
        <v>127.72132909034083</v>
      </c>
      <c r="AF120" s="33">
        <v>2.150999999999998</v>
      </c>
      <c r="AG120" s="33">
        <v>9.4832470898442139E-3</v>
      </c>
      <c r="AH120" s="33">
        <v>2.1604832470898421</v>
      </c>
      <c r="AI120" s="33">
        <v>2.1430856511145131</v>
      </c>
      <c r="AJ120" s="33">
        <v>11.036999999999999</v>
      </c>
      <c r="AK120" s="33">
        <v>4.8659506336871543E-2</v>
      </c>
      <c r="AL120" s="33">
        <v>11.085659506336871</v>
      </c>
      <c r="AM120" s="33">
        <v>10.996390670084102</v>
      </c>
      <c r="AN120" s="33">
        <v>0.02</v>
      </c>
      <c r="AO120" s="33">
        <v>8.8175240258895612E-5</v>
      </c>
      <c r="AP120" s="33">
        <v>2.0088175240258896E-2</v>
      </c>
      <c r="AQ120" s="33">
        <v>1.9926412376704002E-2</v>
      </c>
      <c r="AR120" s="33">
        <v>141.40100000000007</v>
      </c>
      <c r="AS120" s="33">
        <v>0.62340335739240504</v>
      </c>
      <c r="AT120" s="33">
        <v>142.02440335739243</v>
      </c>
      <c r="AU120" s="33">
        <v>140.88073182391614</v>
      </c>
    </row>
    <row r="121" spans="1:47" x14ac:dyDescent="0.3">
      <c r="A121" s="17">
        <v>44201</v>
      </c>
      <c r="B121" s="2">
        <v>13</v>
      </c>
      <c r="C121" s="2" t="s">
        <v>44</v>
      </c>
      <c r="D121" s="8">
        <v>27.554431000000001</v>
      </c>
      <c r="E121">
        <v>7.9889929999999998E-3</v>
      </c>
      <c r="G121" s="33">
        <v>329.70299999999997</v>
      </c>
      <c r="H121" s="33">
        <v>2.1351674430369334</v>
      </c>
      <c r="I121" s="33">
        <v>331.83816744303692</v>
      </c>
      <c r="J121" s="33">
        <v>329.18711464620168</v>
      </c>
      <c r="K121" s="33">
        <v>7.2480000000000002</v>
      </c>
      <c r="L121" s="33">
        <v>4.6938285751514833E-2</v>
      </c>
      <c r="M121" s="33">
        <v>7.294938285751515</v>
      </c>
      <c r="N121" s="33">
        <v>7.2366590748512145</v>
      </c>
      <c r="O121" s="33">
        <v>62.643999999999998</v>
      </c>
      <c r="P121" s="33">
        <v>0.4056845988711224</v>
      </c>
      <c r="Q121" s="33">
        <v>63.049684598871124</v>
      </c>
      <c r="R121" s="33">
        <v>62.545981109958532</v>
      </c>
      <c r="S121" s="33">
        <v>0</v>
      </c>
      <c r="T121" s="33">
        <v>0</v>
      </c>
      <c r="U121" s="33">
        <v>0</v>
      </c>
      <c r="V121" s="33">
        <v>0</v>
      </c>
      <c r="W121" s="33">
        <v>399.59499999999997</v>
      </c>
      <c r="X121" s="33">
        <v>2.5877903276595706</v>
      </c>
      <c r="Y121" s="33">
        <v>402.18279032765957</v>
      </c>
      <c r="Z121" s="33">
        <v>398.96975483101141</v>
      </c>
      <c r="AB121" s="33">
        <v>128.99300000000008</v>
      </c>
      <c r="AC121" s="33">
        <v>0.83536289927499396</v>
      </c>
      <c r="AD121" s="33">
        <v>129.82836289927508</v>
      </c>
      <c r="AE121" s="33">
        <v>128.7911650168713</v>
      </c>
      <c r="AF121" s="33">
        <v>2.1529999999999982</v>
      </c>
      <c r="AG121" s="33">
        <v>1.3942898623483907E-2</v>
      </c>
      <c r="AH121" s="33">
        <v>2.166942898623482</v>
      </c>
      <c r="AI121" s="33">
        <v>2.1496312069749792</v>
      </c>
      <c r="AJ121" s="33">
        <v>10.949</v>
      </c>
      <c r="AK121" s="33">
        <v>7.0906083153054064E-2</v>
      </c>
      <c r="AL121" s="33">
        <v>11.019906083153053</v>
      </c>
      <c r="AM121" s="33">
        <v>10.931868130594086</v>
      </c>
      <c r="AN121" s="33">
        <v>0.02</v>
      </c>
      <c r="AO121" s="33">
        <v>1.2952065604722636E-4</v>
      </c>
      <c r="AP121" s="33">
        <v>2.0129520656047228E-2</v>
      </c>
      <c r="AQ121" s="33">
        <v>1.9968706056432712E-2</v>
      </c>
      <c r="AR121" s="33">
        <v>142.11500000000009</v>
      </c>
      <c r="AS121" s="33">
        <v>0.92034140170757905</v>
      </c>
      <c r="AT121" s="33">
        <v>143.03534140170765</v>
      </c>
      <c r="AU121" s="33">
        <v>141.89263306049682</v>
      </c>
    </row>
    <row r="122" spans="1:47" x14ac:dyDescent="0.3">
      <c r="A122" s="17">
        <v>44201</v>
      </c>
      <c r="B122" s="2">
        <v>14</v>
      </c>
      <c r="C122" s="2" t="s">
        <v>44</v>
      </c>
      <c r="D122" s="8">
        <v>29.210142000000001</v>
      </c>
      <c r="E122">
        <v>7.9698259999999993E-3</v>
      </c>
      <c r="G122" s="33">
        <v>328.35100000000006</v>
      </c>
      <c r="H122" s="33">
        <v>1.5075709523834815</v>
      </c>
      <c r="I122" s="33">
        <v>329.85857095238356</v>
      </c>
      <c r="J122" s="33">
        <v>327.22965553728443</v>
      </c>
      <c r="K122" s="33">
        <v>7.1279999999999992</v>
      </c>
      <c r="L122" s="33">
        <v>3.2727068742258905E-2</v>
      </c>
      <c r="M122" s="33">
        <v>7.1607270687422577</v>
      </c>
      <c r="N122" s="33">
        <v>7.1036573199708926</v>
      </c>
      <c r="O122" s="33">
        <v>61.626999999999995</v>
      </c>
      <c r="P122" s="33">
        <v>0.28295048616430835</v>
      </c>
      <c r="Q122" s="33">
        <v>61.909950486164306</v>
      </c>
      <c r="R122" s="33">
        <v>61.416538953120963</v>
      </c>
      <c r="S122" s="33">
        <v>0</v>
      </c>
      <c r="T122" s="33">
        <v>0</v>
      </c>
      <c r="U122" s="33">
        <v>0</v>
      </c>
      <c r="V122" s="33">
        <v>0</v>
      </c>
      <c r="W122" s="33">
        <v>397.10600000000005</v>
      </c>
      <c r="X122" s="33">
        <v>1.8232485072900488</v>
      </c>
      <c r="Y122" s="33">
        <v>398.92924850729008</v>
      </c>
      <c r="Z122" s="33">
        <v>395.7498518103763</v>
      </c>
      <c r="AB122" s="33">
        <v>128.447</v>
      </c>
      <c r="AC122" s="33">
        <v>0.589743798924934</v>
      </c>
      <c r="AD122" s="33">
        <v>129.03674379892493</v>
      </c>
      <c r="AE122" s="33">
        <v>128.00834340324093</v>
      </c>
      <c r="AF122" s="33">
        <v>2.1269999999999989</v>
      </c>
      <c r="AG122" s="33">
        <v>9.765779351120182E-3</v>
      </c>
      <c r="AH122" s="33">
        <v>2.1367657793511192</v>
      </c>
      <c r="AI122" s="33">
        <v>2.1197361278869367</v>
      </c>
      <c r="AJ122" s="33">
        <v>10.713999999999997</v>
      </c>
      <c r="AK122" s="33">
        <v>4.9191612584815074E-2</v>
      </c>
      <c r="AL122" s="33">
        <v>10.763191612584812</v>
      </c>
      <c r="AM122" s="33">
        <v>10.677410848227852</v>
      </c>
      <c r="AN122" s="33">
        <v>0.02</v>
      </c>
      <c r="AO122" s="33">
        <v>9.1826792206113655E-5</v>
      </c>
      <c r="AP122" s="33">
        <v>2.0091826792206113E-2</v>
      </c>
      <c r="AQ122" s="33">
        <v>1.9931698428650092E-2</v>
      </c>
      <c r="AR122" s="33">
        <v>141.30800000000002</v>
      </c>
      <c r="AS122" s="33">
        <v>0.6487930176530754</v>
      </c>
      <c r="AT122" s="33">
        <v>141.95679301765307</v>
      </c>
      <c r="AU122" s="33">
        <v>140.82542207778437</v>
      </c>
    </row>
    <row r="123" spans="1:47" x14ac:dyDescent="0.3">
      <c r="A123" s="17">
        <v>44201</v>
      </c>
      <c r="B123" s="2">
        <v>15</v>
      </c>
      <c r="C123" s="2" t="s">
        <v>44</v>
      </c>
      <c r="D123" s="8">
        <v>26.673387000000002</v>
      </c>
      <c r="E123">
        <v>7.9890240000000008E-3</v>
      </c>
      <c r="G123" s="33">
        <v>330.75100000000009</v>
      </c>
      <c r="H123" s="33">
        <v>2.345155318462234</v>
      </c>
      <c r="I123" s="33">
        <v>333.09615531846231</v>
      </c>
      <c r="J123" s="33">
        <v>330.43504213931539</v>
      </c>
      <c r="K123" s="33">
        <v>7.113999999999999</v>
      </c>
      <c r="L123" s="33">
        <v>5.0441071789776373E-2</v>
      </c>
      <c r="M123" s="33">
        <v>7.1644410717897751</v>
      </c>
      <c r="N123" s="33">
        <v>7.1072041801206609</v>
      </c>
      <c r="O123" s="33">
        <v>61.865000000000002</v>
      </c>
      <c r="P123" s="33">
        <v>0.43864730197842511</v>
      </c>
      <c r="Q123" s="33">
        <v>62.30364730197843</v>
      </c>
      <c r="R123" s="33">
        <v>61.805901968395389</v>
      </c>
      <c r="S123" s="33">
        <v>0</v>
      </c>
      <c r="T123" s="33">
        <v>0</v>
      </c>
      <c r="U123" s="33">
        <v>0</v>
      </c>
      <c r="V123" s="33">
        <v>0</v>
      </c>
      <c r="W123" s="33">
        <v>399.73000000000008</v>
      </c>
      <c r="X123" s="33">
        <v>2.8342436922304355</v>
      </c>
      <c r="Y123" s="33">
        <v>402.56424369223055</v>
      </c>
      <c r="Z123" s="33">
        <v>399.34814828783146</v>
      </c>
      <c r="AB123" s="33">
        <v>129.649</v>
      </c>
      <c r="AC123" s="33">
        <v>0.91926265342602165</v>
      </c>
      <c r="AD123" s="33">
        <v>130.56826265342602</v>
      </c>
      <c r="AE123" s="33">
        <v>129.52514966944949</v>
      </c>
      <c r="AF123" s="33">
        <v>2.1469999999999976</v>
      </c>
      <c r="AG123" s="33">
        <v>1.5223078596099209E-2</v>
      </c>
      <c r="AH123" s="33">
        <v>2.1622230785960967</v>
      </c>
      <c r="AI123" s="33">
        <v>2.1449490265278386</v>
      </c>
      <c r="AJ123" s="33">
        <v>10.673999999999994</v>
      </c>
      <c r="AK123" s="33">
        <v>7.5682878870406645E-2</v>
      </c>
      <c r="AL123" s="33">
        <v>10.7496828788704</v>
      </c>
      <c r="AM123" s="33">
        <v>10.663803404358715</v>
      </c>
      <c r="AN123" s="33">
        <v>0.02</v>
      </c>
      <c r="AO123" s="33">
        <v>1.4180790494736122E-4</v>
      </c>
      <c r="AP123" s="33">
        <v>2.0141807904947361E-2</v>
      </c>
      <c r="AQ123" s="33">
        <v>1.9980894518191347E-2</v>
      </c>
      <c r="AR123" s="33">
        <v>142.49</v>
      </c>
      <c r="AS123" s="33">
        <v>1.0103104187974747</v>
      </c>
      <c r="AT123" s="33">
        <v>143.50031041879745</v>
      </c>
      <c r="AU123" s="33">
        <v>142.35388299485422</v>
      </c>
    </row>
    <row r="124" spans="1:47" x14ac:dyDescent="0.3">
      <c r="A124" s="17">
        <v>44201</v>
      </c>
      <c r="B124" s="2">
        <v>16</v>
      </c>
      <c r="C124" s="2" t="s">
        <v>44</v>
      </c>
      <c r="D124" s="8">
        <v>24.891458</v>
      </c>
      <c r="E124">
        <v>7.9801279999999995E-3</v>
      </c>
      <c r="G124" s="33">
        <v>338.89599999999996</v>
      </c>
      <c r="H124" s="33">
        <v>1.5683924284330626</v>
      </c>
      <c r="I124" s="33">
        <v>340.46439242843303</v>
      </c>
      <c r="J124" s="33">
        <v>337.74744299741189</v>
      </c>
      <c r="K124" s="33">
        <v>7.2179999999999991</v>
      </c>
      <c r="L124" s="33">
        <v>3.3404515097345044E-2</v>
      </c>
      <c r="M124" s="33">
        <v>7.2514045150973443</v>
      </c>
      <c r="N124" s="33">
        <v>7.1935373788870898</v>
      </c>
      <c r="O124" s="33">
        <v>62.913000000000004</v>
      </c>
      <c r="P124" s="33">
        <v>0.29115797427532131</v>
      </c>
      <c r="Q124" s="33">
        <v>63.204157974275326</v>
      </c>
      <c r="R124" s="33">
        <v>62.699780703508388</v>
      </c>
      <c r="S124" s="33">
        <v>0</v>
      </c>
      <c r="T124" s="33">
        <v>0</v>
      </c>
      <c r="U124" s="33">
        <v>0</v>
      </c>
      <c r="V124" s="33">
        <v>0</v>
      </c>
      <c r="W124" s="33">
        <v>409.02699999999999</v>
      </c>
      <c r="X124" s="33">
        <v>1.8929549178057288</v>
      </c>
      <c r="Y124" s="33">
        <v>410.91995491780574</v>
      </c>
      <c r="Z124" s="33">
        <v>407.64076107980736</v>
      </c>
      <c r="AB124" s="33">
        <v>133.06300000000002</v>
      </c>
      <c r="AC124" s="33">
        <v>0.61580839462427617</v>
      </c>
      <c r="AD124" s="33">
        <v>133.6788083946243</v>
      </c>
      <c r="AE124" s="33">
        <v>132.61203439274772</v>
      </c>
      <c r="AF124" s="33">
        <v>2.231999999999998</v>
      </c>
      <c r="AG124" s="33">
        <v>1.0329575740824893E-2</v>
      </c>
      <c r="AH124" s="33">
        <v>2.2423295757408228</v>
      </c>
      <c r="AI124" s="33">
        <v>2.2244354987082251</v>
      </c>
      <c r="AJ124" s="33">
        <v>10.908999999999999</v>
      </c>
      <c r="AK124" s="33">
        <v>5.0486264227893755E-2</v>
      </c>
      <c r="AL124" s="33">
        <v>10.959486264227893</v>
      </c>
      <c r="AM124" s="33">
        <v>10.872028161025112</v>
      </c>
      <c r="AN124" s="33">
        <v>0.02</v>
      </c>
      <c r="AO124" s="33">
        <v>9.2558922408825296E-5</v>
      </c>
      <c r="AP124" s="33">
        <v>2.0092558922408826E-2</v>
      </c>
      <c r="AQ124" s="33">
        <v>1.9932217730360462E-2</v>
      </c>
      <c r="AR124" s="33">
        <v>146.22400000000002</v>
      </c>
      <c r="AS124" s="33">
        <v>0.67671679351540359</v>
      </c>
      <c r="AT124" s="33">
        <v>146.90071679351544</v>
      </c>
      <c r="AU124" s="33">
        <v>145.72843027021142</v>
      </c>
    </row>
    <row r="125" spans="1:47" x14ac:dyDescent="0.3">
      <c r="A125" s="17">
        <v>44201</v>
      </c>
      <c r="B125" s="2">
        <v>17</v>
      </c>
      <c r="C125" s="2" t="s">
        <v>44</v>
      </c>
      <c r="D125" s="8">
        <v>30.796203999999999</v>
      </c>
      <c r="E125">
        <v>8.1079780000000001E-3</v>
      </c>
      <c r="G125" s="33">
        <v>360.21899999999994</v>
      </c>
      <c r="H125" s="33">
        <v>2.953945345041797</v>
      </c>
      <c r="I125" s="33">
        <v>363.17294534504174</v>
      </c>
      <c r="J125" s="33">
        <v>360.22834709398893</v>
      </c>
      <c r="K125" s="33">
        <v>7.7689999999999984</v>
      </c>
      <c r="L125" s="33">
        <v>6.370902530302322E-2</v>
      </c>
      <c r="M125" s="33">
        <v>7.8327090253030214</v>
      </c>
      <c r="N125" s="33">
        <v>7.7692015928454632</v>
      </c>
      <c r="O125" s="33">
        <v>65.225000000000009</v>
      </c>
      <c r="P125" s="33">
        <v>0.53487207818119331</v>
      </c>
      <c r="Q125" s="33">
        <v>65.759872078181203</v>
      </c>
      <c r="R125" s="33">
        <v>65.226692482088495</v>
      </c>
      <c r="S125" s="33">
        <v>0</v>
      </c>
      <c r="T125" s="33">
        <v>0</v>
      </c>
      <c r="U125" s="33">
        <v>0</v>
      </c>
      <c r="V125" s="33">
        <v>0</v>
      </c>
      <c r="W125" s="33">
        <v>433.21299999999997</v>
      </c>
      <c r="X125" s="33">
        <v>3.5525264485260131</v>
      </c>
      <c r="Y125" s="33">
        <v>436.76552644852597</v>
      </c>
      <c r="Z125" s="33">
        <v>433.2242411689229</v>
      </c>
      <c r="AB125" s="33">
        <v>142.82300000000004</v>
      </c>
      <c r="AC125" s="33">
        <v>1.1712078930175942</v>
      </c>
      <c r="AD125" s="33">
        <v>143.99420789301763</v>
      </c>
      <c r="AE125" s="33">
        <v>142.82670602329361</v>
      </c>
      <c r="AF125" s="33">
        <v>2.3069999999999986</v>
      </c>
      <c r="AG125" s="33">
        <v>1.8918357751843803E-2</v>
      </c>
      <c r="AH125" s="33">
        <v>2.3259183577518425</v>
      </c>
      <c r="AI125" s="33">
        <v>2.3070598628773946</v>
      </c>
      <c r="AJ125" s="33">
        <v>11.276999999999997</v>
      </c>
      <c r="AK125" s="33">
        <v>9.2476081650430281E-2</v>
      </c>
      <c r="AL125" s="33">
        <v>11.369476081650427</v>
      </c>
      <c r="AM125" s="33">
        <v>11.277292619708881</v>
      </c>
      <c r="AN125" s="33">
        <v>0.02</v>
      </c>
      <c r="AO125" s="33">
        <v>1.6400830300688181E-4</v>
      </c>
      <c r="AP125" s="33">
        <v>2.0164008303006881E-2</v>
      </c>
      <c r="AQ125" s="33">
        <v>2.0000518967294285E-2</v>
      </c>
      <c r="AR125" s="33">
        <v>156.42700000000002</v>
      </c>
      <c r="AS125" s="33">
        <v>1.2827663407228749</v>
      </c>
      <c r="AT125" s="33">
        <v>157.70976634072289</v>
      </c>
      <c r="AU125" s="33">
        <v>156.43105902484717</v>
      </c>
    </row>
    <row r="126" spans="1:47" x14ac:dyDescent="0.3">
      <c r="A126" s="17">
        <v>44201</v>
      </c>
      <c r="B126" s="2">
        <v>18</v>
      </c>
      <c r="C126" s="2" t="s">
        <v>44</v>
      </c>
      <c r="D126" s="8">
        <v>43.432971999999999</v>
      </c>
      <c r="E126">
        <v>8.2826219999999999E-3</v>
      </c>
      <c r="G126" s="33">
        <v>397.27600000000001</v>
      </c>
      <c r="H126" s="33">
        <v>4.2586419023990079</v>
      </c>
      <c r="I126" s="33">
        <v>401.53464190239902</v>
      </c>
      <c r="J126" s="33">
        <v>398.20888224361607</v>
      </c>
      <c r="K126" s="33">
        <v>8.4079999999999995</v>
      </c>
      <c r="L126" s="33">
        <v>9.0130441092265465E-2</v>
      </c>
      <c r="M126" s="33">
        <v>8.4981304410922647</v>
      </c>
      <c r="N126" s="33">
        <v>8.4277436389420046</v>
      </c>
      <c r="O126" s="33">
        <v>68.599000000000004</v>
      </c>
      <c r="P126" s="33">
        <v>0.73535420177073252</v>
      </c>
      <c r="Q126" s="33">
        <v>69.334354201770736</v>
      </c>
      <c r="R126" s="33">
        <v>68.760083954303354</v>
      </c>
      <c r="S126" s="33">
        <v>1E-3</v>
      </c>
      <c r="T126" s="33">
        <v>1.0719605267871725E-5</v>
      </c>
      <c r="U126" s="33">
        <v>1.0107196052678718E-3</v>
      </c>
      <c r="V126" s="33">
        <v>1.0023481968294489E-3</v>
      </c>
      <c r="W126" s="33">
        <v>474.28399999999999</v>
      </c>
      <c r="X126" s="33">
        <v>5.0841372648672731</v>
      </c>
      <c r="Y126" s="33">
        <v>479.3681372648673</v>
      </c>
      <c r="Z126" s="33">
        <v>475.39771218505825</v>
      </c>
      <c r="AB126" s="33">
        <v>159.69800000000001</v>
      </c>
      <c r="AC126" s="33">
        <v>1.7118995220685789</v>
      </c>
      <c r="AD126" s="33">
        <v>161.4098995220686</v>
      </c>
      <c r="AE126" s="33">
        <v>160.07300233726934</v>
      </c>
      <c r="AF126" s="33">
        <v>2.5589999999999984</v>
      </c>
      <c r="AG126" s="33">
        <v>2.7431469880483728E-2</v>
      </c>
      <c r="AH126" s="33">
        <v>2.5864314698804822</v>
      </c>
      <c r="AI126" s="33">
        <v>2.565009035686558</v>
      </c>
      <c r="AJ126" s="33">
        <v>12.043999999999997</v>
      </c>
      <c r="AK126" s="33">
        <v>0.12910692584624703</v>
      </c>
      <c r="AL126" s="33">
        <v>12.173106925846245</v>
      </c>
      <c r="AM126" s="33">
        <v>12.072281682613879</v>
      </c>
      <c r="AN126" s="33">
        <v>0.02</v>
      </c>
      <c r="AO126" s="33">
        <v>2.1439210535743452E-4</v>
      </c>
      <c r="AP126" s="33">
        <v>2.0214392105357436E-2</v>
      </c>
      <c r="AQ126" s="33">
        <v>2.0046963936588977E-2</v>
      </c>
      <c r="AR126" s="33">
        <v>174.321</v>
      </c>
      <c r="AS126" s="33">
        <v>1.8686523099006671</v>
      </c>
      <c r="AT126" s="33">
        <v>176.18965230990068</v>
      </c>
      <c r="AU126" s="33">
        <v>174.73034001950637</v>
      </c>
    </row>
    <row r="127" spans="1:47" x14ac:dyDescent="0.3">
      <c r="A127" s="17">
        <v>44201</v>
      </c>
      <c r="B127" s="2">
        <v>19</v>
      </c>
      <c r="C127" s="2" t="s">
        <v>44</v>
      </c>
      <c r="D127" s="8">
        <v>25.722196</v>
      </c>
      <c r="E127">
        <v>8.2145050000000004E-3</v>
      </c>
      <c r="G127" s="33">
        <v>409.6</v>
      </c>
      <c r="H127" s="33">
        <v>4.6289744535120558</v>
      </c>
      <c r="I127" s="33">
        <v>414.22897445351208</v>
      </c>
      <c r="J127" s="33">
        <v>410.82628847171884</v>
      </c>
      <c r="K127" s="33">
        <v>8.5649999999999977</v>
      </c>
      <c r="L127" s="33">
        <v>9.6794839341627789E-2</v>
      </c>
      <c r="M127" s="33">
        <v>8.661794839341626</v>
      </c>
      <c r="N127" s="33">
        <v>8.5906424823248795</v>
      </c>
      <c r="O127" s="33">
        <v>69.245000000000019</v>
      </c>
      <c r="P127" s="33">
        <v>0.78255208992539649</v>
      </c>
      <c r="Q127" s="33">
        <v>70.027552089925422</v>
      </c>
      <c r="R127" s="33">
        <v>69.452310413144971</v>
      </c>
      <c r="S127" s="33">
        <v>3.0000000000000001E-3</v>
      </c>
      <c r="T127" s="33">
        <v>3.3903621485684005E-5</v>
      </c>
      <c r="U127" s="33">
        <v>3.0339036214856842E-3</v>
      </c>
      <c r="V127" s="33">
        <v>3.0089816050174719E-3</v>
      </c>
      <c r="W127" s="33">
        <v>487.41300000000001</v>
      </c>
      <c r="X127" s="33">
        <v>5.5083552864005654</v>
      </c>
      <c r="Y127" s="33">
        <v>492.92135528640063</v>
      </c>
      <c r="Z127" s="33">
        <v>488.87225034879373</v>
      </c>
      <c r="AB127" s="33">
        <v>163.75700000000006</v>
      </c>
      <c r="AC127" s="33">
        <v>1.8506517812103855</v>
      </c>
      <c r="AD127" s="33">
        <v>165.60765178121045</v>
      </c>
      <c r="AE127" s="33">
        <v>164.24726689761545</v>
      </c>
      <c r="AF127" s="33">
        <v>2.5519999999999992</v>
      </c>
      <c r="AG127" s="33">
        <v>2.8840680677155183E-2</v>
      </c>
      <c r="AH127" s="33">
        <v>2.5808406806771544</v>
      </c>
      <c r="AI127" s="33">
        <v>2.5596403520015287</v>
      </c>
      <c r="AJ127" s="33">
        <v>12.132000000000003</v>
      </c>
      <c r="AK127" s="33">
        <v>0.13710624528810614</v>
      </c>
      <c r="AL127" s="33">
        <v>12.269106245288109</v>
      </c>
      <c r="AM127" s="33">
        <v>12.168321610690658</v>
      </c>
      <c r="AN127" s="33">
        <v>0.02</v>
      </c>
      <c r="AO127" s="33">
        <v>2.2602414323789335E-4</v>
      </c>
      <c r="AP127" s="33">
        <v>2.0226024143237892E-2</v>
      </c>
      <c r="AQ127" s="33">
        <v>2.0059877366783146E-2</v>
      </c>
      <c r="AR127" s="33">
        <v>178.46100000000007</v>
      </c>
      <c r="AS127" s="33">
        <v>2.0168247313188847</v>
      </c>
      <c r="AT127" s="33">
        <v>180.47782473131892</v>
      </c>
      <c r="AU127" s="33">
        <v>178.99528873767443</v>
      </c>
    </row>
    <row r="128" spans="1:47" x14ac:dyDescent="0.3">
      <c r="A128" s="17">
        <v>44201</v>
      </c>
      <c r="B128" s="2">
        <v>20</v>
      </c>
      <c r="C128" s="2" t="s">
        <v>44</v>
      </c>
      <c r="D128" s="8">
        <v>23.875076</v>
      </c>
      <c r="E128">
        <v>8.1472929999999999E-3</v>
      </c>
      <c r="G128" s="33">
        <v>405.83500000000004</v>
      </c>
      <c r="H128" s="33">
        <v>5.4894801756845393</v>
      </c>
      <c r="I128" s="33">
        <v>411.32448017568458</v>
      </c>
      <c r="J128" s="33">
        <v>407.97329911762063</v>
      </c>
      <c r="K128" s="33">
        <v>8.4160000000000004</v>
      </c>
      <c r="L128" s="33">
        <v>0.11383805033711011</v>
      </c>
      <c r="M128" s="33">
        <v>8.5298380503371103</v>
      </c>
      <c r="N128" s="33">
        <v>8.4603429604984655</v>
      </c>
      <c r="O128" s="33">
        <v>68.929000000000016</v>
      </c>
      <c r="P128" s="33">
        <v>0.93236014397417588</v>
      </c>
      <c r="Q128" s="33">
        <v>69.861360143974196</v>
      </c>
      <c r="R128" s="33">
        <v>69.292179173502717</v>
      </c>
      <c r="S128" s="33">
        <v>3.0000000000000001E-3</v>
      </c>
      <c r="T128" s="33">
        <v>4.0579152924350089E-5</v>
      </c>
      <c r="U128" s="33">
        <v>3.0405791529243501E-3</v>
      </c>
      <c r="V128" s="33">
        <v>3.0158066636757838E-3</v>
      </c>
      <c r="W128" s="33">
        <v>483.18300000000005</v>
      </c>
      <c r="X128" s="33">
        <v>6.5357189491487491</v>
      </c>
      <c r="Y128" s="33">
        <v>489.71871894914881</v>
      </c>
      <c r="Z128" s="33">
        <v>485.72883705828548</v>
      </c>
      <c r="AB128" s="33">
        <v>161.53600000000003</v>
      </c>
      <c r="AC128" s="33">
        <v>2.184998015595939</v>
      </c>
      <c r="AD128" s="33">
        <v>163.72099801559597</v>
      </c>
      <c r="AE128" s="33">
        <v>162.38711507451049</v>
      </c>
      <c r="AF128" s="33">
        <v>2.4809999999999981</v>
      </c>
      <c r="AG128" s="33">
        <v>3.3558959468437496E-2</v>
      </c>
      <c r="AH128" s="33">
        <v>2.5145589594684354</v>
      </c>
      <c r="AI128" s="33">
        <v>2.4940721108598711</v>
      </c>
      <c r="AJ128" s="33">
        <v>11.944000000000001</v>
      </c>
      <c r="AK128" s="33">
        <v>0.16155913417614584</v>
      </c>
      <c r="AL128" s="33">
        <v>12.105559134176147</v>
      </c>
      <c r="AM128" s="33">
        <v>12.006931596981188</v>
      </c>
      <c r="AN128" s="33">
        <v>0.02</v>
      </c>
      <c r="AO128" s="33">
        <v>2.7052768616233394E-4</v>
      </c>
      <c r="AP128" s="33">
        <v>2.0270527686162335E-2</v>
      </c>
      <c r="AQ128" s="33">
        <v>2.010537775783856E-2</v>
      </c>
      <c r="AR128" s="33">
        <v>175.98100000000002</v>
      </c>
      <c r="AS128" s="33">
        <v>2.3803866369266844</v>
      </c>
      <c r="AT128" s="33">
        <v>178.36138663692671</v>
      </c>
      <c r="AU128" s="33">
        <v>176.90822416010937</v>
      </c>
    </row>
    <row r="129" spans="1:47" x14ac:dyDescent="0.3">
      <c r="A129" s="17">
        <v>44201</v>
      </c>
      <c r="B129" s="2">
        <v>21</v>
      </c>
      <c r="C129" s="2" t="s">
        <v>44</v>
      </c>
      <c r="D129" s="8">
        <v>24.232106000000002</v>
      </c>
      <c r="E129">
        <v>8.2916399999999994E-3</v>
      </c>
      <c r="G129" s="33">
        <v>395.68800000000005</v>
      </c>
      <c r="H129" s="33">
        <v>5.0262468302522096</v>
      </c>
      <c r="I129" s="33">
        <v>400.71424683025225</v>
      </c>
      <c r="J129" s="33">
        <v>397.39166855266461</v>
      </c>
      <c r="K129" s="33">
        <v>8.0989999999999984</v>
      </c>
      <c r="L129" s="33">
        <v>0.10287795707277611</v>
      </c>
      <c r="M129" s="33">
        <v>8.2018779570727744</v>
      </c>
      <c r="N129" s="33">
        <v>8.1338709377287906</v>
      </c>
      <c r="O129" s="33">
        <v>67.852000000000004</v>
      </c>
      <c r="P129" s="33">
        <v>0.86189346132880662</v>
      </c>
      <c r="Q129" s="33">
        <v>68.713893461328809</v>
      </c>
      <c r="R129" s="33">
        <v>68.144142593749109</v>
      </c>
      <c r="S129" s="33">
        <v>3.0000000000000001E-3</v>
      </c>
      <c r="T129" s="33">
        <v>3.8107651712350711E-5</v>
      </c>
      <c r="U129" s="33">
        <v>3.0381076517123507E-3</v>
      </c>
      <c r="V129" s="33">
        <v>3.0129167567831063E-3</v>
      </c>
      <c r="W129" s="33">
        <v>471.642</v>
      </c>
      <c r="X129" s="33">
        <v>5.9910563563055046</v>
      </c>
      <c r="Y129" s="33">
        <v>477.63305635630559</v>
      </c>
      <c r="Z129" s="33">
        <v>473.6726950008993</v>
      </c>
      <c r="AB129" s="33">
        <v>156.85800000000009</v>
      </c>
      <c r="AC129" s="33">
        <v>1.9924966774319701</v>
      </c>
      <c r="AD129" s="33">
        <v>158.85049667743206</v>
      </c>
      <c r="AE129" s="33">
        <v>157.53336554516159</v>
      </c>
      <c r="AF129" s="33">
        <v>2.4469999999999983</v>
      </c>
      <c r="AG129" s="33">
        <v>3.1083141246707368E-2</v>
      </c>
      <c r="AH129" s="33">
        <v>2.4780831412467057</v>
      </c>
      <c r="AI129" s="33">
        <v>2.4575357679494187</v>
      </c>
      <c r="AJ129" s="33">
        <v>11.940000000000001</v>
      </c>
      <c r="AK129" s="33">
        <v>0.15166845381515584</v>
      </c>
      <c r="AL129" s="33">
        <v>12.091668453815156</v>
      </c>
      <c r="AM129" s="33">
        <v>11.991408691996764</v>
      </c>
      <c r="AN129" s="33">
        <v>0.02</v>
      </c>
      <c r="AO129" s="33">
        <v>2.5405101141567134E-4</v>
      </c>
      <c r="AP129" s="33">
        <v>2.0254051011415673E-2</v>
      </c>
      <c r="AQ129" s="33">
        <v>2.0086111711887376E-2</v>
      </c>
      <c r="AR129" s="33">
        <v>171.2650000000001</v>
      </c>
      <c r="AS129" s="33">
        <v>2.1755023235052491</v>
      </c>
      <c r="AT129" s="33">
        <v>173.44050232350534</v>
      </c>
      <c r="AU129" s="33">
        <v>172.00239611681965</v>
      </c>
    </row>
    <row r="130" spans="1:47" x14ac:dyDescent="0.3">
      <c r="A130" s="17">
        <v>44201</v>
      </c>
      <c r="B130" s="2">
        <v>22</v>
      </c>
      <c r="C130" s="2" t="s">
        <v>44</v>
      </c>
      <c r="D130" s="8">
        <v>24.687372</v>
      </c>
      <c r="E130">
        <v>8.22786E-3</v>
      </c>
      <c r="G130" s="33">
        <v>373.95899999999995</v>
      </c>
      <c r="H130" s="33">
        <v>5.5584800862722306</v>
      </c>
      <c r="I130" s="33">
        <v>379.5174800862722</v>
      </c>
      <c r="J130" s="33">
        <v>376.39486339256956</v>
      </c>
      <c r="K130" s="33">
        <v>7.7799999999999994</v>
      </c>
      <c r="L130" s="33">
        <v>0.11564095280819009</v>
      </c>
      <c r="M130" s="33">
        <v>7.8956409528081899</v>
      </c>
      <c r="N130" s="33">
        <v>7.8306767244382174</v>
      </c>
      <c r="O130" s="33">
        <v>65.853999999999985</v>
      </c>
      <c r="P130" s="33">
        <v>0.97884566918130445</v>
      </c>
      <c r="Q130" s="33">
        <v>66.832845669181296</v>
      </c>
      <c r="R130" s="33">
        <v>66.28295437161367</v>
      </c>
      <c r="S130" s="33">
        <v>3.0000000000000001E-3</v>
      </c>
      <c r="T130" s="33">
        <v>4.4591627046859939E-5</v>
      </c>
      <c r="U130" s="33">
        <v>3.0445916270468599E-3</v>
      </c>
      <c r="V130" s="33">
        <v>3.019541153382346E-3</v>
      </c>
      <c r="W130" s="33">
        <v>447.59599999999989</v>
      </c>
      <c r="X130" s="33">
        <v>6.6530112998887718</v>
      </c>
      <c r="Y130" s="33">
        <v>454.24901129988871</v>
      </c>
      <c r="Z130" s="33">
        <v>450.51151402977479</v>
      </c>
      <c r="AB130" s="33">
        <v>147.79100000000003</v>
      </c>
      <c r="AC130" s="33">
        <v>2.196747050960826</v>
      </c>
      <c r="AD130" s="33">
        <v>149.98774705096085</v>
      </c>
      <c r="AE130" s="33">
        <v>148.75366886651014</v>
      </c>
      <c r="AF130" s="33">
        <v>2.3189999999999986</v>
      </c>
      <c r="AG130" s="33">
        <v>3.4469327707222712E-2</v>
      </c>
      <c r="AH130" s="33">
        <v>2.3534693277072214</v>
      </c>
      <c r="AI130" s="33">
        <v>2.3341053115645525</v>
      </c>
      <c r="AJ130" s="33">
        <v>11.412999999999998</v>
      </c>
      <c r="AK130" s="33">
        <v>0.16964141316193745</v>
      </c>
      <c r="AL130" s="33">
        <v>11.582641413161936</v>
      </c>
      <c r="AM130" s="33">
        <v>11.487341061184237</v>
      </c>
      <c r="AN130" s="33">
        <v>0.02</v>
      </c>
      <c r="AO130" s="33">
        <v>2.9727751364573291E-4</v>
      </c>
      <c r="AP130" s="33">
        <v>2.0297277513645733E-2</v>
      </c>
      <c r="AQ130" s="33">
        <v>2.0130274355882306E-2</v>
      </c>
      <c r="AR130" s="33">
        <v>161.54300000000003</v>
      </c>
      <c r="AS130" s="33">
        <v>2.4011550693436319</v>
      </c>
      <c r="AT130" s="33">
        <v>163.94415506934362</v>
      </c>
      <c r="AU130" s="33">
        <v>162.5952455136148</v>
      </c>
    </row>
    <row r="131" spans="1:47" x14ac:dyDescent="0.3">
      <c r="A131" s="17">
        <v>44201</v>
      </c>
      <c r="B131" s="2">
        <v>23</v>
      </c>
      <c r="C131" s="2" t="s">
        <v>44</v>
      </c>
      <c r="D131" s="8">
        <v>23.605232999999998</v>
      </c>
      <c r="E131">
        <v>8.1581469999999993E-3</v>
      </c>
      <c r="G131" s="33">
        <v>342.45000000000016</v>
      </c>
      <c r="H131" s="33">
        <v>4.8239656426719852</v>
      </c>
      <c r="I131" s="33">
        <v>347.27396564267212</v>
      </c>
      <c r="J131" s="33">
        <v>344.44085358168627</v>
      </c>
      <c r="K131" s="33">
        <v>7.168000000000001</v>
      </c>
      <c r="L131" s="33">
        <v>0.10097294707745008</v>
      </c>
      <c r="M131" s="33">
        <v>7.2689729470774509</v>
      </c>
      <c r="N131" s="33">
        <v>7.20967159723617</v>
      </c>
      <c r="O131" s="33">
        <v>62.398000000000003</v>
      </c>
      <c r="P131" s="33">
        <v>0.87897739282069332</v>
      </c>
      <c r="Q131" s="33">
        <v>63.276977392820697</v>
      </c>
      <c r="R131" s="33">
        <v>62.760754509534394</v>
      </c>
      <c r="S131" s="33">
        <v>3.0000000000000001E-3</v>
      </c>
      <c r="T131" s="33">
        <v>4.2259882984423855E-5</v>
      </c>
      <c r="U131" s="33">
        <v>3.0422598829844237E-3</v>
      </c>
      <c r="V131" s="33">
        <v>3.0174406796468342E-3</v>
      </c>
      <c r="W131" s="33">
        <v>412.01900000000018</v>
      </c>
      <c r="X131" s="33">
        <v>5.8039582424531124</v>
      </c>
      <c r="Y131" s="33">
        <v>417.82295824245324</v>
      </c>
      <c r="Z131" s="33">
        <v>414.41429712913646</v>
      </c>
      <c r="AB131" s="33">
        <v>134.53600000000006</v>
      </c>
      <c r="AC131" s="33">
        <v>1.8951585390641503</v>
      </c>
      <c r="AD131" s="33">
        <v>136.4311585390642</v>
      </c>
      <c r="AE131" s="33">
        <v>135.31813309232223</v>
      </c>
      <c r="AF131" s="33">
        <v>2.1919999999999984</v>
      </c>
      <c r="AG131" s="33">
        <v>3.0877887833952344E-2</v>
      </c>
      <c r="AH131" s="33">
        <v>2.2228778878339508</v>
      </c>
      <c r="AI131" s="33">
        <v>2.204743323261952</v>
      </c>
      <c r="AJ131" s="33">
        <v>10.680999999999999</v>
      </c>
      <c r="AK131" s="33">
        <v>0.15045927005221038</v>
      </c>
      <c r="AL131" s="33">
        <v>10.831459270052209</v>
      </c>
      <c r="AM131" s="33">
        <v>10.743094633102611</v>
      </c>
      <c r="AN131" s="33">
        <v>0.02</v>
      </c>
      <c r="AO131" s="33">
        <v>2.8173255322949236E-4</v>
      </c>
      <c r="AP131" s="33">
        <v>2.0281732553229494E-2</v>
      </c>
      <c r="AQ131" s="33">
        <v>2.0116271197645565E-2</v>
      </c>
      <c r="AR131" s="33">
        <v>147.42900000000009</v>
      </c>
      <c r="AS131" s="33">
        <v>2.0767774295035424</v>
      </c>
      <c r="AT131" s="33">
        <v>149.50577742950361</v>
      </c>
      <c r="AU131" s="33">
        <v>148.28608731988444</v>
      </c>
    </row>
    <row r="132" spans="1:47" x14ac:dyDescent="0.3">
      <c r="A132" s="17">
        <v>44201</v>
      </c>
      <c r="B132" s="2">
        <v>24</v>
      </c>
      <c r="C132" s="2" t="s">
        <v>16</v>
      </c>
      <c r="D132" s="8">
        <v>20.890062</v>
      </c>
      <c r="E132">
        <v>8.3401350000000003E-3</v>
      </c>
      <c r="G132" s="33">
        <v>306.47499999999997</v>
      </c>
      <c r="H132" s="33">
        <v>4.8146795737747947</v>
      </c>
      <c r="I132" s="33">
        <v>311.28967957377478</v>
      </c>
      <c r="J132" s="33">
        <v>308.69348162202277</v>
      </c>
      <c r="K132" s="33">
        <v>6.633</v>
      </c>
      <c r="L132" s="33">
        <v>0.10420350636380853</v>
      </c>
      <c r="M132" s="33">
        <v>6.7372035063638087</v>
      </c>
      <c r="N132" s="33">
        <v>6.681014319598261</v>
      </c>
      <c r="O132" s="33">
        <v>59.383000000000003</v>
      </c>
      <c r="P132" s="33">
        <v>0.93289866099834806</v>
      </c>
      <c r="Q132" s="33">
        <v>60.31589866099835</v>
      </c>
      <c r="R132" s="33">
        <v>59.812855923519308</v>
      </c>
      <c r="S132" s="33">
        <v>3.0000000000000001E-3</v>
      </c>
      <c r="T132" s="33">
        <v>4.7129582254097024E-5</v>
      </c>
      <c r="U132" s="33">
        <v>3.0471295822540969E-3</v>
      </c>
      <c r="V132" s="33">
        <v>3.0217161101756041E-3</v>
      </c>
      <c r="W132" s="33">
        <v>372.49399999999991</v>
      </c>
      <c r="X132" s="33">
        <v>5.8518288707192054</v>
      </c>
      <c r="Y132" s="33">
        <v>378.34582887071917</v>
      </c>
      <c r="Z132" s="33">
        <v>375.19037358125053</v>
      </c>
      <c r="AB132" s="33">
        <v>118.59199999999996</v>
      </c>
      <c r="AC132" s="33">
        <v>1.8630638062259577</v>
      </c>
      <c r="AD132" s="33">
        <v>120.45506380622591</v>
      </c>
      <c r="AE132" s="33">
        <v>119.45045231264838</v>
      </c>
      <c r="AF132" s="33">
        <v>1.9359999999999988</v>
      </c>
      <c r="AG132" s="33">
        <v>3.041429041464393E-2</v>
      </c>
      <c r="AH132" s="33">
        <v>1.9664142904146427</v>
      </c>
      <c r="AI132" s="33">
        <v>1.9500141297666553</v>
      </c>
      <c r="AJ132" s="33">
        <v>10.015999999999998</v>
      </c>
      <c r="AK132" s="33">
        <v>0.1573499652856786</v>
      </c>
      <c r="AL132" s="33">
        <v>10.173349965285677</v>
      </c>
      <c r="AM132" s="33">
        <v>10.088502853172949</v>
      </c>
      <c r="AN132" s="33">
        <v>0.02</v>
      </c>
      <c r="AO132" s="33">
        <v>3.141972150273135E-4</v>
      </c>
      <c r="AP132" s="33">
        <v>2.0314197215027315E-2</v>
      </c>
      <c r="AQ132" s="33">
        <v>2.0144774067837365E-2</v>
      </c>
      <c r="AR132" s="33">
        <v>130.56399999999996</v>
      </c>
      <c r="AS132" s="33">
        <v>2.0511422591413075</v>
      </c>
      <c r="AT132" s="33">
        <v>132.61514225914124</v>
      </c>
      <c r="AU132" s="33">
        <v>131.50911406965582</v>
      </c>
    </row>
    <row r="133" spans="1:47" x14ac:dyDescent="0.3">
      <c r="A133" s="17">
        <v>44202</v>
      </c>
      <c r="B133" s="2">
        <v>1</v>
      </c>
      <c r="C133" s="2" t="s">
        <v>16</v>
      </c>
      <c r="D133" s="8">
        <v>23.373930999999999</v>
      </c>
      <c r="E133">
        <v>8.4726739999999995E-3</v>
      </c>
      <c r="G133" s="33">
        <v>279.46600000000001</v>
      </c>
      <c r="H133" s="33">
        <v>4.3902546606941515</v>
      </c>
      <c r="I133" s="33">
        <v>283.85625466069416</v>
      </c>
      <c r="J133" s="33">
        <v>281.45123315209315</v>
      </c>
      <c r="K133" s="33">
        <v>6.2079999999999993</v>
      </c>
      <c r="L133" s="33">
        <v>9.7524210220883006E-2</v>
      </c>
      <c r="M133" s="33">
        <v>6.3055242102208826</v>
      </c>
      <c r="N133" s="33">
        <v>6.252099559188574</v>
      </c>
      <c r="O133" s="33">
        <v>57.210000000000008</v>
      </c>
      <c r="P133" s="33">
        <v>0.89873712415217755</v>
      </c>
      <c r="Q133" s="33">
        <v>58.108737124152185</v>
      </c>
      <c r="R133" s="33">
        <v>57.616400737947551</v>
      </c>
      <c r="S133" s="33">
        <v>3.0000000000000001E-3</v>
      </c>
      <c r="T133" s="33">
        <v>4.7128323238184456E-5</v>
      </c>
      <c r="U133" s="33">
        <v>3.0471283232381846E-3</v>
      </c>
      <c r="V133" s="33">
        <v>3.0213109983192208E-3</v>
      </c>
      <c r="W133" s="33">
        <v>342.887</v>
      </c>
      <c r="X133" s="33">
        <v>5.3865631233904505</v>
      </c>
      <c r="Y133" s="33">
        <v>348.27356312339049</v>
      </c>
      <c r="Z133" s="33">
        <v>345.32275476022761</v>
      </c>
      <c r="AB133" s="33">
        <v>106.87</v>
      </c>
      <c r="AC133" s="33">
        <v>1.6788679681549241</v>
      </c>
      <c r="AD133" s="33">
        <v>108.54886796815492</v>
      </c>
      <c r="AE133" s="33">
        <v>107.6291687967917</v>
      </c>
      <c r="AF133" s="33">
        <v>1.7919999999999994</v>
      </c>
      <c r="AG133" s="33">
        <v>2.8151318414275497E-2</v>
      </c>
      <c r="AH133" s="33">
        <v>1.8201513184142748</v>
      </c>
      <c r="AI133" s="33">
        <v>1.8047297696626805</v>
      </c>
      <c r="AJ133" s="33">
        <v>9.6250000000000018</v>
      </c>
      <c r="AK133" s="33">
        <v>0.15120337038917511</v>
      </c>
      <c r="AL133" s="33">
        <v>9.7762033703891777</v>
      </c>
      <c r="AM133" s="33">
        <v>9.6933727862741694</v>
      </c>
      <c r="AN133" s="33">
        <v>0.02</v>
      </c>
      <c r="AO133" s="33">
        <v>3.1418882158789632E-4</v>
      </c>
      <c r="AP133" s="33">
        <v>2.0314188821587895E-2</v>
      </c>
      <c r="AQ133" s="33">
        <v>2.0142073322128137E-2</v>
      </c>
      <c r="AR133" s="33">
        <v>118.307</v>
      </c>
      <c r="AS133" s="33">
        <v>1.8585368457799625</v>
      </c>
      <c r="AT133" s="33">
        <v>120.16553684577997</v>
      </c>
      <c r="AU133" s="33">
        <v>119.14741342605069</v>
      </c>
    </row>
    <row r="134" spans="1:47" x14ac:dyDescent="0.3">
      <c r="A134" s="17">
        <v>44202</v>
      </c>
      <c r="B134" s="2">
        <v>2</v>
      </c>
      <c r="C134" s="2" t="s">
        <v>16</v>
      </c>
      <c r="D134" s="8">
        <v>19.244375999999999</v>
      </c>
      <c r="E134">
        <v>8.4986909999999992E-3</v>
      </c>
      <c r="G134" s="33">
        <v>261.58500000000004</v>
      </c>
      <c r="H134" s="33">
        <v>4.7427548648422757</v>
      </c>
      <c r="I134" s="33">
        <v>266.32775486484229</v>
      </c>
      <c r="J134" s="33">
        <v>264.06431757152222</v>
      </c>
      <c r="K134" s="33">
        <v>5.9939999999999998</v>
      </c>
      <c r="L134" s="33">
        <v>0.10867623395785156</v>
      </c>
      <c r="M134" s="33">
        <v>6.1026762339578511</v>
      </c>
      <c r="N134" s="33">
        <v>6.0508114743723995</v>
      </c>
      <c r="O134" s="33">
        <v>55.555999999999997</v>
      </c>
      <c r="P134" s="33">
        <v>1.0072767523794464</v>
      </c>
      <c r="Q134" s="33">
        <v>56.563276752379444</v>
      </c>
      <c r="R134" s="33">
        <v>56.082562941313491</v>
      </c>
      <c r="S134" s="33">
        <v>3.0000000000000001E-3</v>
      </c>
      <c r="T134" s="33">
        <v>5.4392509488414196E-5</v>
      </c>
      <c r="U134" s="33">
        <v>3.0543925094884141E-3</v>
      </c>
      <c r="V134" s="33">
        <v>3.0284341713575575E-3</v>
      </c>
      <c r="W134" s="33">
        <v>323.13800000000003</v>
      </c>
      <c r="X134" s="33">
        <v>5.8587622436890623</v>
      </c>
      <c r="Y134" s="33">
        <v>328.99676224368909</v>
      </c>
      <c r="Z134" s="33">
        <v>326.20072042137946</v>
      </c>
      <c r="AB134" s="33">
        <v>99.49199999999999</v>
      </c>
      <c r="AC134" s="33">
        <v>1.8038731846737679</v>
      </c>
      <c r="AD134" s="33">
        <v>101.29587318467375</v>
      </c>
      <c r="AE134" s="33">
        <v>100.43499085890203</v>
      </c>
      <c r="AF134" s="33">
        <v>1.6999999999999997</v>
      </c>
      <c r="AG134" s="33">
        <v>3.0822422043434702E-2</v>
      </c>
      <c r="AH134" s="33">
        <v>1.7308224220434345</v>
      </c>
      <c r="AI134" s="33">
        <v>1.7161126971026157</v>
      </c>
      <c r="AJ134" s="33">
        <v>9.5019999999999989</v>
      </c>
      <c r="AK134" s="33">
        <v>0.17227920838630387</v>
      </c>
      <c r="AL134" s="33">
        <v>9.6742792083863023</v>
      </c>
      <c r="AM134" s="33">
        <v>9.5920604987465019</v>
      </c>
      <c r="AN134" s="33">
        <v>0.02</v>
      </c>
      <c r="AO134" s="33">
        <v>3.626167299227613E-4</v>
      </c>
      <c r="AP134" s="33">
        <v>2.0362616729922761E-2</v>
      </c>
      <c r="AQ134" s="33">
        <v>2.0189561142383718E-2</v>
      </c>
      <c r="AR134" s="33">
        <v>110.71399999999998</v>
      </c>
      <c r="AS134" s="33">
        <v>2.0073374318334292</v>
      </c>
      <c r="AT134" s="33">
        <v>112.7213374318334</v>
      </c>
      <c r="AU134" s="33">
        <v>111.76335361589354</v>
      </c>
    </row>
    <row r="135" spans="1:47" x14ac:dyDescent="0.3">
      <c r="A135" s="17">
        <v>44202</v>
      </c>
      <c r="B135" s="2">
        <v>3</v>
      </c>
      <c r="C135" s="2" t="s">
        <v>16</v>
      </c>
      <c r="D135" s="8">
        <v>19.078389999999999</v>
      </c>
      <c r="E135">
        <v>8.4712999999999993E-3</v>
      </c>
      <c r="G135" s="33">
        <v>251.56199999999993</v>
      </c>
      <c r="H135" s="33">
        <v>4.1816537996774468</v>
      </c>
      <c r="I135" s="33">
        <v>255.74365379967736</v>
      </c>
      <c r="J135" s="33">
        <v>253.57717258524417</v>
      </c>
      <c r="K135" s="33">
        <v>5.8439999999999994</v>
      </c>
      <c r="L135" s="33">
        <v>9.7143387337177339E-2</v>
      </c>
      <c r="M135" s="33">
        <v>5.9411433873371768</v>
      </c>
      <c r="N135" s="33">
        <v>5.8908141793600279</v>
      </c>
      <c r="O135" s="33">
        <v>55.196000000000005</v>
      </c>
      <c r="P135" s="33">
        <v>0.91750965220103387</v>
      </c>
      <c r="Q135" s="33">
        <v>56.113509652201039</v>
      </c>
      <c r="R135" s="33">
        <v>55.638155277884351</v>
      </c>
      <c r="S135" s="33">
        <v>0</v>
      </c>
      <c r="T135" s="33">
        <v>0</v>
      </c>
      <c r="U135" s="33">
        <v>0</v>
      </c>
      <c r="V135" s="33">
        <v>0</v>
      </c>
      <c r="W135" s="33">
        <v>312.60199999999998</v>
      </c>
      <c r="X135" s="33">
        <v>5.1963068392156577</v>
      </c>
      <c r="Y135" s="33">
        <v>317.79830683921557</v>
      </c>
      <c r="Z135" s="33">
        <v>315.1061420424885</v>
      </c>
      <c r="AB135" s="33">
        <v>95.614000000000019</v>
      </c>
      <c r="AC135" s="33">
        <v>1.5893682130145237</v>
      </c>
      <c r="AD135" s="33">
        <v>97.203368213014542</v>
      </c>
      <c r="AE135" s="33">
        <v>96.379929319871636</v>
      </c>
      <c r="AF135" s="33">
        <v>1.6879999999999991</v>
      </c>
      <c r="AG135" s="33">
        <v>2.8059212495748678E-2</v>
      </c>
      <c r="AH135" s="33">
        <v>1.7160592124957477</v>
      </c>
      <c r="AI135" s="33">
        <v>1.7015219600889324</v>
      </c>
      <c r="AJ135" s="33">
        <v>9.4389999999999983</v>
      </c>
      <c r="AK135" s="33">
        <v>0.15690219594038618</v>
      </c>
      <c r="AL135" s="33">
        <v>9.5959021959403845</v>
      </c>
      <c r="AM135" s="33">
        <v>9.5146124296679151</v>
      </c>
      <c r="AN135" s="33">
        <v>0.02</v>
      </c>
      <c r="AO135" s="33">
        <v>3.3245512435721203E-4</v>
      </c>
      <c r="AP135" s="33">
        <v>2.0332455124357211E-2</v>
      </c>
      <c r="AQ135" s="33">
        <v>2.0160212797262246E-2</v>
      </c>
      <c r="AR135" s="33">
        <v>106.76100000000001</v>
      </c>
      <c r="AS135" s="33">
        <v>1.7746620765750158</v>
      </c>
      <c r="AT135" s="33">
        <v>108.53566207657504</v>
      </c>
      <c r="AU135" s="33">
        <v>107.61622392242575</v>
      </c>
    </row>
    <row r="136" spans="1:47" x14ac:dyDescent="0.3">
      <c r="A136" s="17">
        <v>44202</v>
      </c>
      <c r="B136" s="2">
        <v>4</v>
      </c>
      <c r="C136" s="2" t="s">
        <v>16</v>
      </c>
      <c r="D136" s="8">
        <v>19.007224000000001</v>
      </c>
      <c r="E136">
        <v>8.5290599999999998E-3</v>
      </c>
      <c r="G136" s="33">
        <v>246.91400000000004</v>
      </c>
      <c r="H136" s="33">
        <v>4.4154261256084339</v>
      </c>
      <c r="I136" s="33">
        <v>251.32942612560848</v>
      </c>
      <c r="J136" s="33">
        <v>249.18582237041761</v>
      </c>
      <c r="K136" s="33">
        <v>5.8540000000000001</v>
      </c>
      <c r="L136" s="33">
        <v>0.10468383542169245</v>
      </c>
      <c r="M136" s="33">
        <v>5.9586838354216924</v>
      </c>
      <c r="N136" s="33">
        <v>5.9078618634683506</v>
      </c>
      <c r="O136" s="33">
        <v>55.307999999999993</v>
      </c>
      <c r="P136" s="33">
        <v>0.9890422906564682</v>
      </c>
      <c r="Q136" s="33">
        <v>56.297042290656464</v>
      </c>
      <c r="R136" s="33">
        <v>55.816881439136921</v>
      </c>
      <c r="S136" s="33">
        <v>0</v>
      </c>
      <c r="T136" s="33">
        <v>0</v>
      </c>
      <c r="U136" s="33">
        <v>0</v>
      </c>
      <c r="V136" s="33">
        <v>0</v>
      </c>
      <c r="W136" s="33">
        <v>308.07600000000002</v>
      </c>
      <c r="X136" s="33">
        <v>5.5091522516865945</v>
      </c>
      <c r="Y136" s="33">
        <v>313.58515225168662</v>
      </c>
      <c r="Z136" s="33">
        <v>310.91056567302292</v>
      </c>
      <c r="AB136" s="33">
        <v>94.21</v>
      </c>
      <c r="AC136" s="33">
        <v>1.6847051819401513</v>
      </c>
      <c r="AD136" s="33">
        <v>95.894705181940139</v>
      </c>
      <c r="AE136" s="33">
        <v>95.076813487761058</v>
      </c>
      <c r="AF136" s="33">
        <v>1.7029999999999992</v>
      </c>
      <c r="AG136" s="33">
        <v>3.0453804530772489E-2</v>
      </c>
      <c r="AH136" s="33">
        <v>1.7334538045307717</v>
      </c>
      <c r="AI136" s="33">
        <v>1.7186690730247005</v>
      </c>
      <c r="AJ136" s="33">
        <v>9.4629999999999956</v>
      </c>
      <c r="AK136" s="33">
        <v>0.16922158090117445</v>
      </c>
      <c r="AL136" s="33">
        <v>9.6322215809011702</v>
      </c>
      <c r="AM136" s="33">
        <v>9.5500677851043694</v>
      </c>
      <c r="AN136" s="33">
        <v>0.02</v>
      </c>
      <c r="AO136" s="33">
        <v>3.5764890817113922E-4</v>
      </c>
      <c r="AP136" s="33">
        <v>2.0357648908171138E-2</v>
      </c>
      <c r="AQ136" s="33">
        <v>2.0184017299174413E-2</v>
      </c>
      <c r="AR136" s="33">
        <v>105.39599999999999</v>
      </c>
      <c r="AS136" s="33">
        <v>1.8847382162802695</v>
      </c>
      <c r="AT136" s="33">
        <v>107.28073821628026</v>
      </c>
      <c r="AU136" s="33">
        <v>106.3657343631893</v>
      </c>
    </row>
    <row r="137" spans="1:47" x14ac:dyDescent="0.3">
      <c r="A137" s="17">
        <v>44202</v>
      </c>
      <c r="B137" s="2">
        <v>5</v>
      </c>
      <c r="C137" s="2" t="s">
        <v>16</v>
      </c>
      <c r="D137" s="8">
        <v>19.895478000000001</v>
      </c>
      <c r="E137">
        <v>8.6221370000000002E-3</v>
      </c>
      <c r="G137" s="33">
        <v>248.43799999999996</v>
      </c>
      <c r="H137" s="33">
        <v>4.2585326978456806</v>
      </c>
      <c r="I137" s="33">
        <v>252.69653269784564</v>
      </c>
      <c r="J137" s="33">
        <v>250.51774857349983</v>
      </c>
      <c r="K137" s="33">
        <v>5.8650000000000011</v>
      </c>
      <c r="L137" s="33">
        <v>0.10053330920738746</v>
      </c>
      <c r="M137" s="33">
        <v>5.9655333092073883</v>
      </c>
      <c r="N137" s="33">
        <v>5.9140976637373388</v>
      </c>
      <c r="O137" s="33">
        <v>56.382999999999996</v>
      </c>
      <c r="P137" s="33">
        <v>0.96647392549703759</v>
      </c>
      <c r="Q137" s="33">
        <v>57.34947392549703</v>
      </c>
      <c r="R137" s="33">
        <v>56.854998904433465</v>
      </c>
      <c r="S137" s="33">
        <v>0</v>
      </c>
      <c r="T137" s="33">
        <v>0</v>
      </c>
      <c r="U137" s="33">
        <v>0</v>
      </c>
      <c r="V137" s="33">
        <v>0</v>
      </c>
      <c r="W137" s="33">
        <v>310.68599999999998</v>
      </c>
      <c r="X137" s="33">
        <v>5.3255399325501056</v>
      </c>
      <c r="Y137" s="33">
        <v>316.01153993255008</v>
      </c>
      <c r="Z137" s="33">
        <v>313.2868451416706</v>
      </c>
      <c r="AB137" s="33">
        <v>95.234000000000023</v>
      </c>
      <c r="AC137" s="33">
        <v>1.6324278208109697</v>
      </c>
      <c r="AD137" s="33">
        <v>96.866427820810998</v>
      </c>
      <c r="AE137" s="33">
        <v>96.031232209439352</v>
      </c>
      <c r="AF137" s="33">
        <v>1.7759999999999994</v>
      </c>
      <c r="AG137" s="33">
        <v>3.0442823043873832E-2</v>
      </c>
      <c r="AH137" s="33">
        <v>1.8064428230438732</v>
      </c>
      <c r="AI137" s="33">
        <v>1.790867425540922</v>
      </c>
      <c r="AJ137" s="33">
        <v>9.6579999999999906</v>
      </c>
      <c r="AK137" s="33">
        <v>0.16554999153025524</v>
      </c>
      <c r="AL137" s="33">
        <v>9.8235499915302462</v>
      </c>
      <c r="AM137" s="33">
        <v>9.7388499976769225</v>
      </c>
      <c r="AN137" s="33">
        <v>0.02</v>
      </c>
      <c r="AO137" s="33">
        <v>3.4282458382740817E-4</v>
      </c>
      <c r="AP137" s="33">
        <v>2.0342824583827409E-2</v>
      </c>
      <c r="AQ137" s="33">
        <v>2.016742596329868E-2</v>
      </c>
      <c r="AR137" s="33">
        <v>106.688</v>
      </c>
      <c r="AS137" s="33">
        <v>1.8287634599689262</v>
      </c>
      <c r="AT137" s="33">
        <v>108.51676345996893</v>
      </c>
      <c r="AU137" s="33">
        <v>107.58111705862049</v>
      </c>
    </row>
    <row r="138" spans="1:47" x14ac:dyDescent="0.3">
      <c r="A138" s="17">
        <v>44202</v>
      </c>
      <c r="B138" s="2">
        <v>6</v>
      </c>
      <c r="C138" s="2" t="s">
        <v>16</v>
      </c>
      <c r="D138" s="8">
        <v>18.892813</v>
      </c>
      <c r="E138">
        <v>8.6152989999999999E-3</v>
      </c>
      <c r="G138" s="33">
        <v>257.95900000000006</v>
      </c>
      <c r="H138" s="33">
        <v>4.3772504877767187</v>
      </c>
      <c r="I138" s="33">
        <v>262.33625048777679</v>
      </c>
      <c r="J138" s="33">
        <v>260.07614525128571</v>
      </c>
      <c r="K138" s="33">
        <v>6.1189999999999998</v>
      </c>
      <c r="L138" s="33">
        <v>0.10383198777598662</v>
      </c>
      <c r="M138" s="33">
        <v>6.2228319877759866</v>
      </c>
      <c r="N138" s="33">
        <v>6.1692204295745317</v>
      </c>
      <c r="O138" s="33">
        <v>58.845999999999997</v>
      </c>
      <c r="P138" s="33">
        <v>0.99854504864613647</v>
      </c>
      <c r="Q138" s="33">
        <v>59.844545048646133</v>
      </c>
      <c r="R138" s="33">
        <v>59.328966399533073</v>
      </c>
      <c r="S138" s="33">
        <v>0</v>
      </c>
      <c r="T138" s="33">
        <v>0</v>
      </c>
      <c r="U138" s="33">
        <v>0</v>
      </c>
      <c r="V138" s="33">
        <v>0</v>
      </c>
      <c r="W138" s="33">
        <v>322.92400000000009</v>
      </c>
      <c r="X138" s="33">
        <v>5.4796275241988415</v>
      </c>
      <c r="Y138" s="33">
        <v>328.4036275241989</v>
      </c>
      <c r="Z138" s="33">
        <v>325.57433208039333</v>
      </c>
      <c r="AB138" s="33">
        <v>99.844000000000008</v>
      </c>
      <c r="AC138" s="33">
        <v>1.6942312448938732</v>
      </c>
      <c r="AD138" s="33">
        <v>101.53823124489388</v>
      </c>
      <c r="AE138" s="33">
        <v>100.66344902278797</v>
      </c>
      <c r="AF138" s="33">
        <v>1.8069999999999988</v>
      </c>
      <c r="AG138" s="33">
        <v>3.0662592239125302E-2</v>
      </c>
      <c r="AH138" s="33">
        <v>1.8376625922391241</v>
      </c>
      <c r="AI138" s="33">
        <v>1.8218305795458689</v>
      </c>
      <c r="AJ138" s="33">
        <v>10.123999999999995</v>
      </c>
      <c r="AK138" s="33">
        <v>0.17179196670110936</v>
      </c>
      <c r="AL138" s="33">
        <v>10.295791966701104</v>
      </c>
      <c r="AM138" s="33">
        <v>10.207090640466177</v>
      </c>
      <c r="AN138" s="33">
        <v>0.02</v>
      </c>
      <c r="AO138" s="33">
        <v>3.3937567503182422E-4</v>
      </c>
      <c r="AP138" s="33">
        <v>2.0339375675031825E-2</v>
      </c>
      <c r="AQ138" s="33">
        <v>2.0164145872118098E-2</v>
      </c>
      <c r="AR138" s="33">
        <v>111.795</v>
      </c>
      <c r="AS138" s="33">
        <v>1.8970251795091397</v>
      </c>
      <c r="AT138" s="33">
        <v>113.69202517950914</v>
      </c>
      <c r="AU138" s="33">
        <v>112.71253438867214</v>
      </c>
    </row>
    <row r="139" spans="1:47" x14ac:dyDescent="0.3">
      <c r="A139" s="17">
        <v>44202</v>
      </c>
      <c r="B139" s="2">
        <v>7</v>
      </c>
      <c r="C139" s="2" t="s">
        <v>16</v>
      </c>
      <c r="D139" s="8">
        <v>20.339195</v>
      </c>
      <c r="E139">
        <v>8.3987019999999992E-3</v>
      </c>
      <c r="G139" s="33">
        <v>274.01799999999997</v>
      </c>
      <c r="H139" s="33">
        <v>3.873584796314598</v>
      </c>
      <c r="I139" s="33">
        <v>277.89158479631459</v>
      </c>
      <c r="J139" s="33">
        <v>275.5576561873026</v>
      </c>
      <c r="K139" s="33">
        <v>6.4860000000000007</v>
      </c>
      <c r="L139" s="33">
        <v>9.1687666463139236E-2</v>
      </c>
      <c r="M139" s="33">
        <v>6.5776876664631398</v>
      </c>
      <c r="N139" s="33">
        <v>6.5224436279034403</v>
      </c>
      <c r="O139" s="33">
        <v>62.139000000000003</v>
      </c>
      <c r="P139" s="33">
        <v>0.87841194979232329</v>
      </c>
      <c r="Q139" s="33">
        <v>63.017411949792326</v>
      </c>
      <c r="R139" s="33">
        <v>62.488147486014782</v>
      </c>
      <c r="S139" s="33">
        <v>0</v>
      </c>
      <c r="T139" s="33">
        <v>0</v>
      </c>
      <c r="U139" s="33">
        <v>0</v>
      </c>
      <c r="V139" s="33">
        <v>0</v>
      </c>
      <c r="W139" s="33">
        <v>342.64299999999997</v>
      </c>
      <c r="X139" s="33">
        <v>4.8436844125700604</v>
      </c>
      <c r="Y139" s="33">
        <v>347.48668441257007</v>
      </c>
      <c r="Z139" s="33">
        <v>344.56824730122082</v>
      </c>
      <c r="AB139" s="33">
        <v>107.04200000000003</v>
      </c>
      <c r="AC139" s="33">
        <v>1.513171630210816</v>
      </c>
      <c r="AD139" s="33">
        <v>108.55517163021085</v>
      </c>
      <c r="AE139" s="33">
        <v>107.64344909312985</v>
      </c>
      <c r="AF139" s="33">
        <v>1.962999999999999</v>
      </c>
      <c r="AG139" s="33">
        <v>2.7749443303598863E-2</v>
      </c>
      <c r="AH139" s="33">
        <v>1.9907494433035979</v>
      </c>
      <c r="AI139" s="33">
        <v>1.974029731972625</v>
      </c>
      <c r="AJ139" s="33">
        <v>10.908999999999999</v>
      </c>
      <c r="AK139" s="33">
        <v>0.15421226540955688</v>
      </c>
      <c r="AL139" s="33">
        <v>11.063212265409556</v>
      </c>
      <c r="AM139" s="33">
        <v>10.970295642429635</v>
      </c>
      <c r="AN139" s="33">
        <v>0.02</v>
      </c>
      <c r="AO139" s="33">
        <v>2.8272484262454283E-4</v>
      </c>
      <c r="AP139" s="33">
        <v>2.0282724842624542E-2</v>
      </c>
      <c r="AQ139" s="33">
        <v>2.0112376280923341E-2</v>
      </c>
      <c r="AR139" s="33">
        <v>119.93400000000001</v>
      </c>
      <c r="AS139" s="33">
        <v>1.6954160637665963</v>
      </c>
      <c r="AT139" s="33">
        <v>121.62941606376664</v>
      </c>
      <c r="AU139" s="33">
        <v>120.60788684381302</v>
      </c>
    </row>
    <row r="140" spans="1:47" x14ac:dyDescent="0.3">
      <c r="A140" s="17">
        <v>44202</v>
      </c>
      <c r="B140" s="2">
        <v>8</v>
      </c>
      <c r="C140" s="2" t="s">
        <v>44</v>
      </c>
      <c r="D140" s="8">
        <v>31.12144</v>
      </c>
      <c r="E140">
        <v>8.2476019999999997E-3</v>
      </c>
      <c r="G140" s="33">
        <v>294.142</v>
      </c>
      <c r="H140" s="33">
        <v>4.5734023058268019</v>
      </c>
      <c r="I140" s="33">
        <v>298.71540230582679</v>
      </c>
      <c r="J140" s="33">
        <v>296.25171655633847</v>
      </c>
      <c r="K140" s="33">
        <v>7.0069999999999988</v>
      </c>
      <c r="L140" s="33">
        <v>0.10894680105842892</v>
      </c>
      <c r="M140" s="33">
        <v>7.1159468010584277</v>
      </c>
      <c r="N140" s="33">
        <v>7.0572573039901245</v>
      </c>
      <c r="O140" s="33">
        <v>65.393000000000001</v>
      </c>
      <c r="P140" s="33">
        <v>1.0167487029561644</v>
      </c>
      <c r="Q140" s="33">
        <v>66.409748702956165</v>
      </c>
      <c r="R140" s="33">
        <v>65.862027526734167</v>
      </c>
      <c r="S140" s="33">
        <v>0</v>
      </c>
      <c r="T140" s="33">
        <v>0</v>
      </c>
      <c r="U140" s="33">
        <v>0</v>
      </c>
      <c r="V140" s="33">
        <v>0</v>
      </c>
      <c r="W140" s="33">
        <v>366.54200000000003</v>
      </c>
      <c r="X140" s="33">
        <v>5.6990978098413949</v>
      </c>
      <c r="Y140" s="33">
        <v>372.24109780984139</v>
      </c>
      <c r="Z140" s="33">
        <v>369.17100138706274</v>
      </c>
      <c r="AB140" s="33">
        <v>115.303</v>
      </c>
      <c r="AC140" s="33">
        <v>1.7927633798258928</v>
      </c>
      <c r="AD140" s="33">
        <v>117.0957633798259</v>
      </c>
      <c r="AE140" s="33">
        <v>116.13000412758292</v>
      </c>
      <c r="AF140" s="33">
        <v>2.0839999999999987</v>
      </c>
      <c r="AG140" s="33">
        <v>3.2402616441525013E-2</v>
      </c>
      <c r="AH140" s="33">
        <v>2.1164026164415239</v>
      </c>
      <c r="AI140" s="33">
        <v>2.0989473699893555</v>
      </c>
      <c r="AJ140" s="33">
        <v>11.419999999999996</v>
      </c>
      <c r="AK140" s="33">
        <v>0.17756136264981562</v>
      </c>
      <c r="AL140" s="33">
        <v>11.597561362649811</v>
      </c>
      <c r="AM140" s="33">
        <v>11.501909292360098</v>
      </c>
      <c r="AN140" s="33">
        <v>0.02</v>
      </c>
      <c r="AO140" s="33">
        <v>3.1096560884381029E-4</v>
      </c>
      <c r="AP140" s="33">
        <v>2.0310965608843809E-2</v>
      </c>
      <c r="AQ140" s="33">
        <v>2.0143448848266379E-2</v>
      </c>
      <c r="AR140" s="33">
        <v>128.827</v>
      </c>
      <c r="AS140" s="33">
        <v>2.0030383245260772</v>
      </c>
      <c r="AT140" s="33">
        <v>130.83003832452607</v>
      </c>
      <c r="AU140" s="33">
        <v>129.75100423878067</v>
      </c>
    </row>
    <row r="141" spans="1:47" x14ac:dyDescent="0.3">
      <c r="A141" s="17">
        <v>44202</v>
      </c>
      <c r="B141" s="2">
        <v>9</v>
      </c>
      <c r="C141" s="2" t="s">
        <v>44</v>
      </c>
      <c r="D141" s="8">
        <v>22.679583000000001</v>
      </c>
      <c r="E141">
        <v>8.2230949999999997E-3</v>
      </c>
      <c r="G141" s="33">
        <v>309.78900000000004</v>
      </c>
      <c r="H141" s="33">
        <v>2.8855481966489922</v>
      </c>
      <c r="I141" s="33">
        <v>312.67454819664903</v>
      </c>
      <c r="J141" s="33">
        <v>310.10339568274594</v>
      </c>
      <c r="K141" s="33">
        <v>7.2149999999999999</v>
      </c>
      <c r="L141" s="33">
        <v>6.7204549673559988E-2</v>
      </c>
      <c r="M141" s="33">
        <v>7.2822045496735601</v>
      </c>
      <c r="N141" s="33">
        <v>7.2223222898521628</v>
      </c>
      <c r="O141" s="33">
        <v>67.284999999999997</v>
      </c>
      <c r="P141" s="33">
        <v>0.62673016282543081</v>
      </c>
      <c r="Q141" s="33">
        <v>67.911730162825421</v>
      </c>
      <c r="R141" s="33">
        <v>67.353285554082149</v>
      </c>
      <c r="S141" s="33">
        <v>0</v>
      </c>
      <c r="T141" s="33">
        <v>0</v>
      </c>
      <c r="U141" s="33">
        <v>0</v>
      </c>
      <c r="V141" s="33">
        <v>0</v>
      </c>
      <c r="W141" s="33">
        <v>384.28899999999999</v>
      </c>
      <c r="X141" s="33">
        <v>3.5794829091479827</v>
      </c>
      <c r="Y141" s="33">
        <v>387.86848290914804</v>
      </c>
      <c r="Z141" s="33">
        <v>384.67900352668028</v>
      </c>
      <c r="AB141" s="33">
        <v>121.29300000000001</v>
      </c>
      <c r="AC141" s="33">
        <v>1.1297909138676523</v>
      </c>
      <c r="AD141" s="33">
        <v>122.42279091386766</v>
      </c>
      <c r="AE141" s="33">
        <v>121.41609667401779</v>
      </c>
      <c r="AF141" s="33">
        <v>2.2359999999999984</v>
      </c>
      <c r="AG141" s="33">
        <v>2.0827355934869028E-2</v>
      </c>
      <c r="AH141" s="33">
        <v>2.2568273559348673</v>
      </c>
      <c r="AI141" s="33">
        <v>2.238269250188416</v>
      </c>
      <c r="AJ141" s="33">
        <v>11.891999999999998</v>
      </c>
      <c r="AK141" s="33">
        <v>0.11076874632265769</v>
      </c>
      <c r="AL141" s="33">
        <v>12.002768746322655</v>
      </c>
      <c r="AM141" s="33">
        <v>11.904068838658613</v>
      </c>
      <c r="AN141" s="33">
        <v>0.02</v>
      </c>
      <c r="AO141" s="33">
        <v>1.862911979863063E-4</v>
      </c>
      <c r="AP141" s="33">
        <v>2.0186291197986306E-2</v>
      </c>
      <c r="AQ141" s="33">
        <v>2.0020297407767604E-2</v>
      </c>
      <c r="AR141" s="33">
        <v>135.44100000000003</v>
      </c>
      <c r="AS141" s="33">
        <v>1.2615733073231654</v>
      </c>
      <c r="AT141" s="33">
        <v>136.70257330732315</v>
      </c>
      <c r="AU141" s="33">
        <v>135.57845506027257</v>
      </c>
    </row>
    <row r="142" spans="1:47" x14ac:dyDescent="0.3">
      <c r="A142" s="17">
        <v>44202</v>
      </c>
      <c r="B142" s="2">
        <v>10</v>
      </c>
      <c r="C142" s="2" t="s">
        <v>44</v>
      </c>
      <c r="D142" s="8">
        <v>22.990300999999999</v>
      </c>
      <c r="E142">
        <v>8.3326489999999993E-3</v>
      </c>
      <c r="G142" s="33">
        <v>317.68600000000004</v>
      </c>
      <c r="H142" s="33">
        <v>2.1031601476258239</v>
      </c>
      <c r="I142" s="33">
        <v>319.78916014762586</v>
      </c>
      <c r="J142" s="33">
        <v>317.12446932211094</v>
      </c>
      <c r="K142" s="33">
        <v>7.2440000000000007</v>
      </c>
      <c r="L142" s="33">
        <v>4.7957077458249557E-2</v>
      </c>
      <c r="M142" s="33">
        <v>7.2919570774582505</v>
      </c>
      <c r="N142" s="33">
        <v>7.2311957586087257</v>
      </c>
      <c r="O142" s="33">
        <v>66.792000000000002</v>
      </c>
      <c r="P142" s="33">
        <v>0.44217961314072396</v>
      </c>
      <c r="Q142" s="33">
        <v>67.234179613140725</v>
      </c>
      <c r="R142" s="33">
        <v>66.673940793621469</v>
      </c>
      <c r="S142" s="33">
        <v>0</v>
      </c>
      <c r="T142" s="33">
        <v>0</v>
      </c>
      <c r="U142" s="33">
        <v>0</v>
      </c>
      <c r="V142" s="33">
        <v>0</v>
      </c>
      <c r="W142" s="33">
        <v>391.72200000000009</v>
      </c>
      <c r="X142" s="33">
        <v>2.5932968382247972</v>
      </c>
      <c r="Y142" s="33">
        <v>394.31529683822487</v>
      </c>
      <c r="Z142" s="33">
        <v>391.02960587434114</v>
      </c>
      <c r="AB142" s="33">
        <v>124.36500000000002</v>
      </c>
      <c r="AC142" s="33">
        <v>0.82332715876521356</v>
      </c>
      <c r="AD142" s="33">
        <v>125.18832715876523</v>
      </c>
      <c r="AE142" s="33">
        <v>124.14517676965409</v>
      </c>
      <c r="AF142" s="33">
        <v>2.2539999999999982</v>
      </c>
      <c r="AG142" s="33">
        <v>1.4922039286429377E-2</v>
      </c>
      <c r="AH142" s="33">
        <v>2.2689220392864278</v>
      </c>
      <c r="AI142" s="33">
        <v>2.25001590832469</v>
      </c>
      <c r="AJ142" s="33">
        <v>11.782999999999998</v>
      </c>
      <c r="AK142" s="33">
        <v>7.8006383723157699E-2</v>
      </c>
      <c r="AL142" s="33">
        <v>11.861006383723156</v>
      </c>
      <c r="AM142" s="33">
        <v>11.762172780740832</v>
      </c>
      <c r="AN142" s="33">
        <v>0.02</v>
      </c>
      <c r="AO142" s="33">
        <v>1.3240496261250569E-4</v>
      </c>
      <c r="AP142" s="33">
        <v>2.0132404962612507E-2</v>
      </c>
      <c r="AQ142" s="33">
        <v>1.9964648698533198E-2</v>
      </c>
      <c r="AR142" s="33">
        <v>138.42200000000003</v>
      </c>
      <c r="AS142" s="33">
        <v>0.91638798673741306</v>
      </c>
      <c r="AT142" s="33">
        <v>139.33838798673744</v>
      </c>
      <c r="AU142" s="33">
        <v>138.17733010741813</v>
      </c>
    </row>
    <row r="143" spans="1:47" x14ac:dyDescent="0.3">
      <c r="A143" s="17">
        <v>44202</v>
      </c>
      <c r="B143" s="2">
        <v>11</v>
      </c>
      <c r="C143" s="2" t="s">
        <v>44</v>
      </c>
      <c r="D143" s="8">
        <v>21.769466000000001</v>
      </c>
      <c r="E143">
        <v>8.2846959999999994E-3</v>
      </c>
      <c r="G143" s="33">
        <v>320.98899999999992</v>
      </c>
      <c r="H143" s="33">
        <v>2.3208550661715663</v>
      </c>
      <c r="I143" s="33">
        <v>323.30985506617151</v>
      </c>
      <c r="J143" s="33">
        <v>320.63133120314421</v>
      </c>
      <c r="K143" s="33">
        <v>7.2679999999999998</v>
      </c>
      <c r="L143" s="33">
        <v>5.2550008320954765E-2</v>
      </c>
      <c r="M143" s="33">
        <v>7.3205500083209545</v>
      </c>
      <c r="N143" s="33">
        <v>7.2599014769492181</v>
      </c>
      <c r="O143" s="33">
        <v>65.394000000000005</v>
      </c>
      <c r="P143" s="33">
        <v>0.47281992902318604</v>
      </c>
      <c r="Q143" s="33">
        <v>65.866819929023194</v>
      </c>
      <c r="R143" s="33">
        <v>65.3211333494245</v>
      </c>
      <c r="S143" s="33">
        <v>0</v>
      </c>
      <c r="T143" s="33">
        <v>0</v>
      </c>
      <c r="U143" s="33">
        <v>0</v>
      </c>
      <c r="V143" s="33">
        <v>0</v>
      </c>
      <c r="W143" s="33">
        <v>393.6509999999999</v>
      </c>
      <c r="X143" s="33">
        <v>2.8462250035157073</v>
      </c>
      <c r="Y143" s="33">
        <v>396.49722500351561</v>
      </c>
      <c r="Z143" s="33">
        <v>393.21236602951791</v>
      </c>
      <c r="AB143" s="33">
        <v>125.52600000000002</v>
      </c>
      <c r="AC143" s="33">
        <v>0.90759388339242841</v>
      </c>
      <c r="AD143" s="33">
        <v>126.43359388339245</v>
      </c>
      <c r="AE143" s="33">
        <v>125.38612999388107</v>
      </c>
      <c r="AF143" s="33">
        <v>2.2089999999999987</v>
      </c>
      <c r="AG143" s="33">
        <v>1.5971789815766236E-2</v>
      </c>
      <c r="AH143" s="33">
        <v>2.2249717898157648</v>
      </c>
      <c r="AI143" s="33">
        <v>2.2065385749285653</v>
      </c>
      <c r="AJ143" s="33">
        <v>11.605</v>
      </c>
      <c r="AK143" s="33">
        <v>8.3907931558156318E-2</v>
      </c>
      <c r="AL143" s="33">
        <v>11.688907931558157</v>
      </c>
      <c r="AM143" s="33">
        <v>11.592068882773209</v>
      </c>
      <c r="AN143" s="33">
        <v>0.02</v>
      </c>
      <c r="AO143" s="33">
        <v>1.446065171187528E-4</v>
      </c>
      <c r="AP143" s="33">
        <v>2.0144606517118753E-2</v>
      </c>
      <c r="AQ143" s="33">
        <v>1.9977714576084805E-2</v>
      </c>
      <c r="AR143" s="33">
        <v>139.36000000000004</v>
      </c>
      <c r="AS143" s="33">
        <v>1.0076182112834695</v>
      </c>
      <c r="AT143" s="33">
        <v>140.36761821128349</v>
      </c>
      <c r="AU143" s="33">
        <v>139.20471516615893</v>
      </c>
    </row>
    <row r="144" spans="1:47" x14ac:dyDescent="0.3">
      <c r="A144" s="17">
        <v>44202</v>
      </c>
      <c r="B144" s="2">
        <v>12</v>
      </c>
      <c r="C144" s="2" t="s">
        <v>44</v>
      </c>
      <c r="D144" s="8">
        <v>23.106021999999999</v>
      </c>
      <c r="E144">
        <v>8.1825920000000007E-3</v>
      </c>
      <c r="G144" s="33">
        <v>324.61900000000009</v>
      </c>
      <c r="H144" s="33">
        <v>2.1849285237487184</v>
      </c>
      <c r="I144" s="33">
        <v>326.80392852374882</v>
      </c>
      <c r="J144" s="33">
        <v>324.1298253126418</v>
      </c>
      <c r="K144" s="33">
        <v>7.1830000000000016</v>
      </c>
      <c r="L144" s="33">
        <v>4.8346959315650175E-2</v>
      </c>
      <c r="M144" s="33">
        <v>7.2313469593156521</v>
      </c>
      <c r="N144" s="33">
        <v>7.1721757975371307</v>
      </c>
      <c r="O144" s="33">
        <v>63.837999999999994</v>
      </c>
      <c r="P144" s="33">
        <v>0.42967745911074412</v>
      </c>
      <c r="Q144" s="33">
        <v>64.267677459110743</v>
      </c>
      <c r="R144" s="33">
        <v>63.741801275675243</v>
      </c>
      <c r="S144" s="33">
        <v>0</v>
      </c>
      <c r="T144" s="33">
        <v>0</v>
      </c>
      <c r="U144" s="33">
        <v>0</v>
      </c>
      <c r="V144" s="33">
        <v>0</v>
      </c>
      <c r="W144" s="33">
        <v>395.6400000000001</v>
      </c>
      <c r="X144" s="33">
        <v>2.6629529421751124</v>
      </c>
      <c r="Y144" s="33">
        <v>398.30295294217524</v>
      </c>
      <c r="Z144" s="33">
        <v>395.04380238585418</v>
      </c>
      <c r="AB144" s="33">
        <v>127.08500000000006</v>
      </c>
      <c r="AC144" s="33">
        <v>0.8553770464470839</v>
      </c>
      <c r="AD144" s="33">
        <v>127.94037704644715</v>
      </c>
      <c r="AE144" s="33">
        <v>126.89349314074991</v>
      </c>
      <c r="AF144" s="33">
        <v>2.1859999999999977</v>
      </c>
      <c r="AG144" s="33">
        <v>1.4713414042045266E-2</v>
      </c>
      <c r="AH144" s="33">
        <v>2.2007134140420428</v>
      </c>
      <c r="AI144" s="33">
        <v>2.1827058740660097</v>
      </c>
      <c r="AJ144" s="33">
        <v>11.310000000000002</v>
      </c>
      <c r="AK144" s="33">
        <v>7.6124754261451141E-2</v>
      </c>
      <c r="AL144" s="33">
        <v>11.386124754261454</v>
      </c>
      <c r="AM144" s="33">
        <v>11.292956740936232</v>
      </c>
      <c r="AN144" s="33">
        <v>0.02</v>
      </c>
      <c r="AO144" s="33">
        <v>1.3461495006445823E-4</v>
      </c>
      <c r="AP144" s="33">
        <v>2.013461495006446E-2</v>
      </c>
      <c r="AQ144" s="33">
        <v>1.9969861610850979E-2</v>
      </c>
      <c r="AR144" s="33">
        <v>140.60100000000008</v>
      </c>
      <c r="AS144" s="33">
        <v>0.94634982970064485</v>
      </c>
      <c r="AT144" s="33">
        <v>141.54734982970072</v>
      </c>
      <c r="AU144" s="33">
        <v>140.38912561736302</v>
      </c>
    </row>
    <row r="145" spans="1:47" x14ac:dyDescent="0.3">
      <c r="A145" s="17">
        <v>44202</v>
      </c>
      <c r="B145" s="2">
        <v>13</v>
      </c>
      <c r="C145" s="2" t="s">
        <v>44</v>
      </c>
      <c r="D145" s="8">
        <v>22.913309999999999</v>
      </c>
      <c r="E145">
        <v>8.0751150000000008E-3</v>
      </c>
      <c r="G145" s="33">
        <v>329.75100000000003</v>
      </c>
      <c r="H145" s="33">
        <v>2.3844396774194045</v>
      </c>
      <c r="I145" s="33">
        <v>332.13543967741941</v>
      </c>
      <c r="J145" s="33">
        <v>329.45340780644869</v>
      </c>
      <c r="K145" s="33">
        <v>7.2220000000000004</v>
      </c>
      <c r="L145" s="33">
        <v>5.2222505315595524E-2</v>
      </c>
      <c r="M145" s="33">
        <v>7.2742225053155956</v>
      </c>
      <c r="N145" s="33">
        <v>7.2154823220495841</v>
      </c>
      <c r="O145" s="33">
        <v>63.580000000000005</v>
      </c>
      <c r="P145" s="33">
        <v>0.45974894599357014</v>
      </c>
      <c r="Q145" s="33">
        <v>64.03974894599358</v>
      </c>
      <c r="R145" s="33">
        <v>63.522620608683553</v>
      </c>
      <c r="S145" s="33">
        <v>0</v>
      </c>
      <c r="T145" s="33">
        <v>0</v>
      </c>
      <c r="U145" s="33">
        <v>0</v>
      </c>
      <c r="V145" s="33">
        <v>0</v>
      </c>
      <c r="W145" s="33">
        <v>400.553</v>
      </c>
      <c r="X145" s="33">
        <v>2.8964111287285701</v>
      </c>
      <c r="Y145" s="33">
        <v>403.44941112872857</v>
      </c>
      <c r="Z145" s="33">
        <v>400.19151073718183</v>
      </c>
      <c r="AB145" s="33">
        <v>128.88800000000006</v>
      </c>
      <c r="AC145" s="33">
        <v>0.93199311341961777</v>
      </c>
      <c r="AD145" s="33">
        <v>129.81999311341968</v>
      </c>
      <c r="AE145" s="33">
        <v>128.77168173972962</v>
      </c>
      <c r="AF145" s="33">
        <v>2.1799999999999984</v>
      </c>
      <c r="AG145" s="33">
        <v>1.5763647409027713E-2</v>
      </c>
      <c r="AH145" s="33">
        <v>2.1957636474090263</v>
      </c>
      <c r="AI145" s="33">
        <v>2.1780326034433788</v>
      </c>
      <c r="AJ145" s="33">
        <v>11.061999999999999</v>
      </c>
      <c r="AK145" s="33">
        <v>7.9989664054433349E-2</v>
      </c>
      <c r="AL145" s="33">
        <v>11.141989664054433</v>
      </c>
      <c r="AM145" s="33">
        <v>11.052016816188383</v>
      </c>
      <c r="AN145" s="33">
        <v>0.02</v>
      </c>
      <c r="AO145" s="33">
        <v>1.4462061843144704E-4</v>
      </c>
      <c r="AP145" s="33">
        <v>2.0144620618431447E-2</v>
      </c>
      <c r="AQ145" s="33">
        <v>1.9981950490306242E-2</v>
      </c>
      <c r="AR145" s="33">
        <v>142.15000000000009</v>
      </c>
      <c r="AS145" s="33">
        <v>1.0278910455015102</v>
      </c>
      <c r="AT145" s="33">
        <v>143.17789104550155</v>
      </c>
      <c r="AU145" s="33">
        <v>142.02171310985167</v>
      </c>
    </row>
    <row r="146" spans="1:47" x14ac:dyDescent="0.3">
      <c r="A146" s="17">
        <v>44202</v>
      </c>
      <c r="B146" s="2">
        <v>14</v>
      </c>
      <c r="C146" s="2" t="s">
        <v>44</v>
      </c>
      <c r="D146" s="8">
        <v>23.160844000000001</v>
      </c>
      <c r="E146">
        <v>7.9920519999999995E-3</v>
      </c>
      <c r="G146" s="33">
        <v>326.17999999999995</v>
      </c>
      <c r="H146" s="33">
        <v>3.3804335473217555</v>
      </c>
      <c r="I146" s="33">
        <v>329.56043354732168</v>
      </c>
      <c r="J146" s="33">
        <v>326.92656942526895</v>
      </c>
      <c r="K146" s="33">
        <v>7.0959999999999983</v>
      </c>
      <c r="L146" s="33">
        <v>7.3540856127890047E-2</v>
      </c>
      <c r="M146" s="33">
        <v>7.1695408561278882</v>
      </c>
      <c r="N146" s="33">
        <v>7.1122415127895895</v>
      </c>
      <c r="O146" s="33">
        <v>61.636000000000003</v>
      </c>
      <c r="P146" s="33">
        <v>0.63877736870048363</v>
      </c>
      <c r="Q146" s="33">
        <v>62.274777368700484</v>
      </c>
      <c r="R146" s="33">
        <v>61.777074109681408</v>
      </c>
      <c r="S146" s="33">
        <v>0</v>
      </c>
      <c r="T146" s="33">
        <v>0</v>
      </c>
      <c r="U146" s="33">
        <v>0</v>
      </c>
      <c r="V146" s="33">
        <v>0</v>
      </c>
      <c r="W146" s="33">
        <v>394.91199999999998</v>
      </c>
      <c r="X146" s="33">
        <v>4.0927517721501285</v>
      </c>
      <c r="Y146" s="33">
        <v>399.00475177215003</v>
      </c>
      <c r="Z146" s="33">
        <v>395.81588504773993</v>
      </c>
      <c r="AB146" s="33">
        <v>127.28199999999991</v>
      </c>
      <c r="AC146" s="33">
        <v>1.3191131975296075</v>
      </c>
      <c r="AD146" s="33">
        <v>128.60111319752951</v>
      </c>
      <c r="AE146" s="33">
        <v>127.57332641359697</v>
      </c>
      <c r="AF146" s="33">
        <v>2.1599999999999988</v>
      </c>
      <c r="AG146" s="33">
        <v>2.2385604458320524E-2</v>
      </c>
      <c r="AH146" s="33">
        <v>2.1823856044583194</v>
      </c>
      <c r="AI146" s="33">
        <v>2.164943865223437</v>
      </c>
      <c r="AJ146" s="33">
        <v>10.760999999999999</v>
      </c>
      <c r="AK146" s="33">
        <v>0.11152383776666076</v>
      </c>
      <c r="AL146" s="33">
        <v>10.872523837766661</v>
      </c>
      <c r="AM146" s="33">
        <v>10.785630061883991</v>
      </c>
      <c r="AN146" s="33">
        <v>0.02</v>
      </c>
      <c r="AO146" s="33">
        <v>2.0727411535481977E-4</v>
      </c>
      <c r="AP146" s="33">
        <v>2.020727411535482E-2</v>
      </c>
      <c r="AQ146" s="33">
        <v>2.004577652984665E-2</v>
      </c>
      <c r="AR146" s="33">
        <v>140.22299999999993</v>
      </c>
      <c r="AS146" s="33">
        <v>1.4532299138699438</v>
      </c>
      <c r="AT146" s="33">
        <v>141.67622991386986</v>
      </c>
      <c r="AU146" s="33">
        <v>140.54394611723424</v>
      </c>
    </row>
    <row r="147" spans="1:47" x14ac:dyDescent="0.3">
      <c r="A147" s="17">
        <v>44202</v>
      </c>
      <c r="B147" s="2">
        <v>15</v>
      </c>
      <c r="C147" s="2" t="s">
        <v>44</v>
      </c>
      <c r="D147" s="8">
        <v>23.426352999999999</v>
      </c>
      <c r="E147">
        <v>8.0636130000000007E-3</v>
      </c>
      <c r="G147" s="33">
        <v>327.62700000000007</v>
      </c>
      <c r="H147" s="33">
        <v>2.5897839782916514</v>
      </c>
      <c r="I147" s="33">
        <v>330.21678397829174</v>
      </c>
      <c r="J147" s="33">
        <v>327.55404362618617</v>
      </c>
      <c r="K147" s="33">
        <v>7.1230000000000002</v>
      </c>
      <c r="L147" s="33">
        <v>5.6304978763567805E-2</v>
      </c>
      <c r="M147" s="33">
        <v>7.1793049787635681</v>
      </c>
      <c r="N147" s="33">
        <v>7.121413841805845</v>
      </c>
      <c r="O147" s="33">
        <v>61.411999999999999</v>
      </c>
      <c r="P147" s="33">
        <v>0.48544171779141171</v>
      </c>
      <c r="Q147" s="33">
        <v>61.897441717791409</v>
      </c>
      <c r="R147" s="33">
        <v>61.398324702089084</v>
      </c>
      <c r="S147" s="33">
        <v>0</v>
      </c>
      <c r="T147" s="33">
        <v>0</v>
      </c>
      <c r="U147" s="33">
        <v>0</v>
      </c>
      <c r="V147" s="33">
        <v>0</v>
      </c>
      <c r="W147" s="33">
        <v>396.16200000000003</v>
      </c>
      <c r="X147" s="33">
        <v>3.1315306748466312</v>
      </c>
      <c r="Y147" s="33">
        <v>399.29353067484675</v>
      </c>
      <c r="Z147" s="33">
        <v>396.07378217008113</v>
      </c>
      <c r="AB147" s="33">
        <v>128.31500000000003</v>
      </c>
      <c r="AC147" s="33">
        <v>1.0142879896177459</v>
      </c>
      <c r="AD147" s="33">
        <v>129.32928798961777</v>
      </c>
      <c r="AE147" s="33">
        <v>128.28642666170393</v>
      </c>
      <c r="AF147" s="33">
        <v>2.1529999999999982</v>
      </c>
      <c r="AG147" s="33">
        <v>1.7018758848513459E-2</v>
      </c>
      <c r="AH147" s="33">
        <v>2.1700187588485118</v>
      </c>
      <c r="AI147" s="33">
        <v>2.1525205673744172</v>
      </c>
      <c r="AJ147" s="33">
        <v>10.665999999999995</v>
      </c>
      <c r="AK147" s="33">
        <v>8.4311231713072282E-2</v>
      </c>
      <c r="AL147" s="33">
        <v>10.750311231713066</v>
      </c>
      <c r="AM147" s="33">
        <v>10.663624882310978</v>
      </c>
      <c r="AN147" s="33">
        <v>0.02</v>
      </c>
      <c r="AO147" s="33">
        <v>1.5809344030202947E-4</v>
      </c>
      <c r="AP147" s="33">
        <v>2.0158093440302029E-2</v>
      </c>
      <c r="AQ147" s="33">
        <v>1.9995546375981596E-2</v>
      </c>
      <c r="AR147" s="33">
        <v>141.15400000000002</v>
      </c>
      <c r="AS147" s="33">
        <v>1.1157760736196338</v>
      </c>
      <c r="AT147" s="33">
        <v>142.26977607361962</v>
      </c>
      <c r="AU147" s="33">
        <v>141.1225676577653</v>
      </c>
    </row>
    <row r="148" spans="1:47" x14ac:dyDescent="0.3">
      <c r="A148" s="17">
        <v>44202</v>
      </c>
      <c r="B148" s="2">
        <v>16</v>
      </c>
      <c r="C148" s="2" t="s">
        <v>44</v>
      </c>
      <c r="D148" s="8">
        <v>21.391269999999999</v>
      </c>
      <c r="E148">
        <v>8.1107220000000008E-3</v>
      </c>
      <c r="G148" s="33">
        <v>336.68299999999999</v>
      </c>
      <c r="H148" s="33">
        <v>3.1338761527223125</v>
      </c>
      <c r="I148" s="33">
        <v>339.81687615272233</v>
      </c>
      <c r="J148" s="33">
        <v>337.06071593933916</v>
      </c>
      <c r="K148" s="33">
        <v>7.2310000000000008</v>
      </c>
      <c r="L148" s="33">
        <v>6.7306809254803618E-2</v>
      </c>
      <c r="M148" s="33">
        <v>7.2983068092548047</v>
      </c>
      <c r="N148" s="33">
        <v>7.239112271654232</v>
      </c>
      <c r="O148" s="33">
        <v>62.372999999999998</v>
      </c>
      <c r="P148" s="33">
        <v>0.58057358783707158</v>
      </c>
      <c r="Q148" s="33">
        <v>62.95357358783707</v>
      </c>
      <c r="R148" s="33">
        <v>62.442974653559581</v>
      </c>
      <c r="S148" s="33">
        <v>0</v>
      </c>
      <c r="T148" s="33">
        <v>0</v>
      </c>
      <c r="U148" s="33">
        <v>0</v>
      </c>
      <c r="V148" s="33">
        <v>0</v>
      </c>
      <c r="W148" s="33">
        <v>406.28699999999998</v>
      </c>
      <c r="X148" s="33">
        <v>3.7817565498141876</v>
      </c>
      <c r="Y148" s="33">
        <v>410.06875654981422</v>
      </c>
      <c r="Z148" s="33">
        <v>406.74280286455297</v>
      </c>
      <c r="AB148" s="33">
        <v>131.98099999999999</v>
      </c>
      <c r="AC148" s="33">
        <v>1.2284912172947358</v>
      </c>
      <c r="AD148" s="33">
        <v>133.20949121729473</v>
      </c>
      <c r="AE148" s="33">
        <v>132.12906606626981</v>
      </c>
      <c r="AF148" s="33">
        <v>2.271999999999998</v>
      </c>
      <c r="AG148" s="33">
        <v>2.1147983768069929E-2</v>
      </c>
      <c r="AH148" s="33">
        <v>2.2931479837680682</v>
      </c>
      <c r="AI148" s="33">
        <v>2.2745488979668651</v>
      </c>
      <c r="AJ148" s="33">
        <v>10.809999999999999</v>
      </c>
      <c r="AK148" s="33">
        <v>0.10062046854438209</v>
      </c>
      <c r="AL148" s="33">
        <v>10.91062046854438</v>
      </c>
      <c r="AM148" s="33">
        <v>10.822127459076507</v>
      </c>
      <c r="AN148" s="33">
        <v>0.02</v>
      </c>
      <c r="AO148" s="33">
        <v>1.861618289442777E-4</v>
      </c>
      <c r="AP148" s="33">
        <v>2.0186161828944279E-2</v>
      </c>
      <c r="AQ148" s="33">
        <v>2.0022437482102702E-2</v>
      </c>
      <c r="AR148" s="33">
        <v>145.083</v>
      </c>
      <c r="AS148" s="33">
        <v>1.3504458314361321</v>
      </c>
      <c r="AT148" s="33">
        <v>146.43344583143613</v>
      </c>
      <c r="AU148" s="33">
        <v>145.2457648607953</v>
      </c>
    </row>
    <row r="149" spans="1:47" x14ac:dyDescent="0.3">
      <c r="A149" s="17">
        <v>44202</v>
      </c>
      <c r="B149" s="2">
        <v>17</v>
      </c>
      <c r="C149" s="2" t="s">
        <v>44</v>
      </c>
      <c r="D149" s="8">
        <v>24.024229999999999</v>
      </c>
      <c r="E149">
        <v>8.1654050000000006E-3</v>
      </c>
      <c r="G149" s="33">
        <v>356.18</v>
      </c>
      <c r="H149" s="33">
        <v>3.4034932603117771</v>
      </c>
      <c r="I149" s="33">
        <v>359.5834932603118</v>
      </c>
      <c r="J149" s="33">
        <v>356.64734840652659</v>
      </c>
      <c r="K149" s="33">
        <v>7.6330000000000018</v>
      </c>
      <c r="L149" s="33">
        <v>7.2937458745465214E-2</v>
      </c>
      <c r="M149" s="33">
        <v>7.705937458745467</v>
      </c>
      <c r="N149" s="33">
        <v>7.6430153584901399</v>
      </c>
      <c r="O149" s="33">
        <v>64.374000000000024</v>
      </c>
      <c r="P149" s="33">
        <v>0.6151285168715549</v>
      </c>
      <c r="Q149" s="33">
        <v>64.989128516871574</v>
      </c>
      <c r="R149" s="33">
        <v>64.458465961934266</v>
      </c>
      <c r="S149" s="33">
        <v>0</v>
      </c>
      <c r="T149" s="33">
        <v>0</v>
      </c>
      <c r="U149" s="33">
        <v>0</v>
      </c>
      <c r="V149" s="33">
        <v>0</v>
      </c>
      <c r="W149" s="33">
        <v>428.18700000000001</v>
      </c>
      <c r="X149" s="33">
        <v>4.0915592359287976</v>
      </c>
      <c r="Y149" s="33">
        <v>432.27855923592881</v>
      </c>
      <c r="Z149" s="33">
        <v>428.74882972695099</v>
      </c>
      <c r="AB149" s="33">
        <v>141.36600000000001</v>
      </c>
      <c r="AC149" s="33">
        <v>1.3508288737077734</v>
      </c>
      <c r="AD149" s="33">
        <v>142.71682887370778</v>
      </c>
      <c r="AE149" s="33">
        <v>141.55148816563826</v>
      </c>
      <c r="AF149" s="33">
        <v>2.2869999999999977</v>
      </c>
      <c r="AG149" s="33">
        <v>2.1853526549309412E-2</v>
      </c>
      <c r="AH149" s="33">
        <v>2.3088535265493073</v>
      </c>
      <c r="AI149" s="33">
        <v>2.2900008024193541</v>
      </c>
      <c r="AJ149" s="33">
        <v>11.154</v>
      </c>
      <c r="AK149" s="33">
        <v>0.10658252519938673</v>
      </c>
      <c r="AL149" s="33">
        <v>11.260582525199387</v>
      </c>
      <c r="AM149" s="33">
        <v>11.168635308345213</v>
      </c>
      <c r="AN149" s="33">
        <v>0.02</v>
      </c>
      <c r="AO149" s="33">
        <v>1.9111085744914243E-4</v>
      </c>
      <c r="AP149" s="33">
        <v>2.0191110857449141E-2</v>
      </c>
      <c r="AQ149" s="33">
        <v>2.0026242259898172E-2</v>
      </c>
      <c r="AR149" s="33">
        <v>154.82700000000003</v>
      </c>
      <c r="AS149" s="33">
        <v>1.4794560363139186</v>
      </c>
      <c r="AT149" s="33">
        <v>156.30645603631393</v>
      </c>
      <c r="AU149" s="33">
        <v>155.03015051866271</v>
      </c>
    </row>
    <row r="150" spans="1:47" x14ac:dyDescent="0.3">
      <c r="A150" s="17">
        <v>44202</v>
      </c>
      <c r="B150" s="2">
        <v>18</v>
      </c>
      <c r="C150" s="2" t="s">
        <v>44</v>
      </c>
      <c r="D150" s="8">
        <v>24.623629999999999</v>
      </c>
      <c r="E150">
        <v>8.2739019999999996E-3</v>
      </c>
      <c r="G150" s="33">
        <v>393.52500000000003</v>
      </c>
      <c r="H150" s="33">
        <v>5.4831446916869684</v>
      </c>
      <c r="I150" s="33">
        <v>399.00814469168699</v>
      </c>
      <c r="J150" s="33">
        <v>395.70679040530615</v>
      </c>
      <c r="K150" s="33">
        <v>8.3500000000000014</v>
      </c>
      <c r="L150" s="33">
        <v>0.11634396334562275</v>
      </c>
      <c r="M150" s="33">
        <v>8.4663439633456239</v>
      </c>
      <c r="N150" s="33">
        <v>8.3962942630946102</v>
      </c>
      <c r="O150" s="33">
        <v>68.297000000000011</v>
      </c>
      <c r="P150" s="33">
        <v>0.95161001971449055</v>
      </c>
      <c r="Q150" s="33">
        <v>69.248610019714505</v>
      </c>
      <c r="R150" s="33">
        <v>68.675653806775173</v>
      </c>
      <c r="S150" s="33">
        <v>1E-3</v>
      </c>
      <c r="T150" s="33">
        <v>1.3933408783906914E-5</v>
      </c>
      <c r="U150" s="33">
        <v>1.013933408783907E-3</v>
      </c>
      <c r="V150" s="33">
        <v>1.005544223125103E-3</v>
      </c>
      <c r="W150" s="33">
        <v>470.17300000000006</v>
      </c>
      <c r="X150" s="33">
        <v>6.551112608155865</v>
      </c>
      <c r="Y150" s="33">
        <v>476.72411260815591</v>
      </c>
      <c r="Z150" s="33">
        <v>472.77974401939906</v>
      </c>
      <c r="AB150" s="33">
        <v>158.00799999999998</v>
      </c>
      <c r="AC150" s="33">
        <v>2.2015900551275633</v>
      </c>
      <c r="AD150" s="33">
        <v>160.20959005512753</v>
      </c>
      <c r="AE150" s="33">
        <v>158.88403160755124</v>
      </c>
      <c r="AF150" s="33">
        <v>2.4689999999999985</v>
      </c>
      <c r="AG150" s="33">
        <v>3.4401586287466146E-2</v>
      </c>
      <c r="AH150" s="33">
        <v>2.5034015862874646</v>
      </c>
      <c r="AI150" s="33">
        <v>2.4826886868958775</v>
      </c>
      <c r="AJ150" s="33">
        <v>12.090999999999999</v>
      </c>
      <c r="AK150" s="33">
        <v>0.1684688456062185</v>
      </c>
      <c r="AL150" s="33">
        <v>12.259468845606218</v>
      </c>
      <c r="AM150" s="33">
        <v>12.158035201805619</v>
      </c>
      <c r="AN150" s="33">
        <v>0.02</v>
      </c>
      <c r="AO150" s="33">
        <v>2.7866817567813825E-4</v>
      </c>
      <c r="AP150" s="33">
        <v>2.0278668175678138E-2</v>
      </c>
      <c r="AQ150" s="33">
        <v>2.011088446250206E-2</v>
      </c>
      <c r="AR150" s="33">
        <v>172.58799999999999</v>
      </c>
      <c r="AS150" s="33">
        <v>2.4047391551969262</v>
      </c>
      <c r="AT150" s="33">
        <v>174.99273915519689</v>
      </c>
      <c r="AU150" s="33">
        <v>173.54486638071523</v>
      </c>
    </row>
    <row r="151" spans="1:47" x14ac:dyDescent="0.3">
      <c r="A151" s="17">
        <v>44202</v>
      </c>
      <c r="B151" s="2">
        <v>19</v>
      </c>
      <c r="C151" s="2" t="s">
        <v>44</v>
      </c>
      <c r="D151" s="8">
        <v>23.146197999999998</v>
      </c>
      <c r="E151">
        <v>8.2907269999999995E-3</v>
      </c>
      <c r="G151" s="33">
        <v>407.64100000000002</v>
      </c>
      <c r="H151" s="33">
        <v>5.8661515609575758</v>
      </c>
      <c r="I151" s="33">
        <v>413.5071515609576</v>
      </c>
      <c r="J151" s="33">
        <v>410.07887665481809</v>
      </c>
      <c r="K151" s="33">
        <v>8.5220000000000002</v>
      </c>
      <c r="L151" s="33">
        <v>0.12263571034925451</v>
      </c>
      <c r="M151" s="33">
        <v>8.6446357103492542</v>
      </c>
      <c r="N151" s="33">
        <v>8.5729653956602974</v>
      </c>
      <c r="O151" s="33">
        <v>70.647999999999996</v>
      </c>
      <c r="P151" s="33">
        <v>1.0166589608958145</v>
      </c>
      <c r="Q151" s="33">
        <v>71.664658960895807</v>
      </c>
      <c r="R151" s="33">
        <v>71.070506837902911</v>
      </c>
      <c r="S151" s="33">
        <v>3.0000000000000001E-3</v>
      </c>
      <c r="T151" s="33">
        <v>4.3171454007012849E-5</v>
      </c>
      <c r="U151" s="33">
        <v>3.0431714540070129E-3</v>
      </c>
      <c r="V151" s="33">
        <v>3.0179413502676475E-3</v>
      </c>
      <c r="W151" s="33">
        <v>486.81400000000002</v>
      </c>
      <c r="X151" s="33">
        <v>7.0054894036566528</v>
      </c>
      <c r="Y151" s="33">
        <v>493.81948940365663</v>
      </c>
      <c r="Z151" s="33">
        <v>489.72536682973151</v>
      </c>
      <c r="AB151" s="33">
        <v>162.71700000000001</v>
      </c>
      <c r="AC151" s="33">
        <v>2.3415764938863703</v>
      </c>
      <c r="AD151" s="33">
        <v>165.05857649388639</v>
      </c>
      <c r="AE151" s="33">
        <v>163.69012089716696</v>
      </c>
      <c r="AF151" s="33">
        <v>2.5249999999999977</v>
      </c>
      <c r="AG151" s="33">
        <v>3.6335973789235781E-2</v>
      </c>
      <c r="AH151" s="33">
        <v>2.5613359737892334</v>
      </c>
      <c r="AI151" s="33">
        <v>2.5401006364752678</v>
      </c>
      <c r="AJ151" s="33">
        <v>12.26</v>
      </c>
      <c r="AK151" s="33">
        <v>0.17642734204199251</v>
      </c>
      <c r="AL151" s="33">
        <v>12.436427342041993</v>
      </c>
      <c r="AM151" s="33">
        <v>12.333320318093786</v>
      </c>
      <c r="AN151" s="33">
        <v>0.02</v>
      </c>
      <c r="AO151" s="33">
        <v>2.878096933800857E-4</v>
      </c>
      <c r="AP151" s="33">
        <v>2.0287809693380086E-2</v>
      </c>
      <c r="AQ151" s="33">
        <v>2.0119609001784319E-2</v>
      </c>
      <c r="AR151" s="33">
        <v>177.52200000000002</v>
      </c>
      <c r="AS151" s="33">
        <v>2.5546276194109785</v>
      </c>
      <c r="AT151" s="33">
        <v>180.07662761941097</v>
      </c>
      <c r="AU151" s="33">
        <v>178.58366146073783</v>
      </c>
    </row>
    <row r="152" spans="1:47" x14ac:dyDescent="0.3">
      <c r="A152" s="17">
        <v>44202</v>
      </c>
      <c r="B152" s="2">
        <v>20</v>
      </c>
      <c r="C152" s="2" t="s">
        <v>44</v>
      </c>
      <c r="D152" s="8">
        <v>23.306521</v>
      </c>
      <c r="E152">
        <v>8.2973479999999995E-3</v>
      </c>
      <c r="G152" s="33">
        <v>406.61799999999999</v>
      </c>
      <c r="H152" s="33">
        <v>5.8196941531521258</v>
      </c>
      <c r="I152" s="33">
        <v>412.43769415315211</v>
      </c>
      <c r="J152" s="33">
        <v>409.01555507644582</v>
      </c>
      <c r="K152" s="33">
        <v>8.5899999999999981</v>
      </c>
      <c r="L152" s="33">
        <v>0.12294382633227439</v>
      </c>
      <c r="M152" s="33">
        <v>8.7129438263322729</v>
      </c>
      <c r="N152" s="33">
        <v>8.6406494993007428</v>
      </c>
      <c r="O152" s="33">
        <v>71.189000000000007</v>
      </c>
      <c r="P152" s="33">
        <v>1.018888015456145</v>
      </c>
      <c r="Q152" s="33">
        <v>72.207888015456149</v>
      </c>
      <c r="R152" s="33">
        <v>71.608754040246879</v>
      </c>
      <c r="S152" s="33">
        <v>3.0000000000000001E-3</v>
      </c>
      <c r="T152" s="33">
        <v>4.2937308381469536E-5</v>
      </c>
      <c r="U152" s="33">
        <v>3.0429373083814696E-3</v>
      </c>
      <c r="V152" s="33">
        <v>3.0176889985916453E-3</v>
      </c>
      <c r="W152" s="33">
        <v>486.4</v>
      </c>
      <c r="X152" s="33">
        <v>6.9615689322489267</v>
      </c>
      <c r="Y152" s="33">
        <v>493.36156893224893</v>
      </c>
      <c r="Z152" s="33">
        <v>489.26797630499203</v>
      </c>
      <c r="AB152" s="33">
        <v>161.12800000000001</v>
      </c>
      <c r="AC152" s="33">
        <v>2.3061342082964744</v>
      </c>
      <c r="AD152" s="33">
        <v>163.43413420829648</v>
      </c>
      <c r="AE152" s="33">
        <v>162.07806432169153</v>
      </c>
      <c r="AF152" s="33">
        <v>2.4889999999999972</v>
      </c>
      <c r="AG152" s="33">
        <v>3.5623653520492515E-2</v>
      </c>
      <c r="AH152" s="33">
        <v>2.5246236535204898</v>
      </c>
      <c r="AI152" s="33">
        <v>2.5036759724981987</v>
      </c>
      <c r="AJ152" s="33">
        <v>12.469000000000001</v>
      </c>
      <c r="AK152" s="33">
        <v>0.17846176606951455</v>
      </c>
      <c r="AL152" s="33">
        <v>12.647461766069515</v>
      </c>
      <c r="AM152" s="33">
        <v>12.542521374479742</v>
      </c>
      <c r="AN152" s="33">
        <v>0.02</v>
      </c>
      <c r="AO152" s="33">
        <v>2.8624872254313021E-4</v>
      </c>
      <c r="AP152" s="33">
        <v>2.0286248722543129E-2</v>
      </c>
      <c r="AQ152" s="33">
        <v>2.0117926657277633E-2</v>
      </c>
      <c r="AR152" s="33">
        <v>176.10600000000002</v>
      </c>
      <c r="AS152" s="33">
        <v>2.5205058766090245</v>
      </c>
      <c r="AT152" s="33">
        <v>178.62650587660903</v>
      </c>
      <c r="AU152" s="33">
        <v>177.14437959532674</v>
      </c>
    </row>
    <row r="153" spans="1:47" x14ac:dyDescent="0.3">
      <c r="A153" s="17">
        <v>44202</v>
      </c>
      <c r="B153" s="2">
        <v>21</v>
      </c>
      <c r="C153" s="2" t="s">
        <v>44</v>
      </c>
      <c r="D153" s="8">
        <v>21.592029</v>
      </c>
      <c r="E153">
        <v>8.3048449999999999E-3</v>
      </c>
      <c r="G153" s="33">
        <v>397.45400000000001</v>
      </c>
      <c r="H153" s="33">
        <v>5.5653780694316159</v>
      </c>
      <c r="I153" s="33">
        <v>403.01937806943164</v>
      </c>
      <c r="J153" s="33">
        <v>399.67236460256862</v>
      </c>
      <c r="K153" s="33">
        <v>8.4009999999999998</v>
      </c>
      <c r="L153" s="33">
        <v>0.11763560351964003</v>
      </c>
      <c r="M153" s="33">
        <v>8.5186356035196393</v>
      </c>
      <c r="N153" s="33">
        <v>8.4478896552209282</v>
      </c>
      <c r="O153" s="33">
        <v>70.84</v>
      </c>
      <c r="P153" s="33">
        <v>0.99194216799563151</v>
      </c>
      <c r="Q153" s="33">
        <v>71.831942167995635</v>
      </c>
      <c r="R153" s="33">
        <v>71.235389022241478</v>
      </c>
      <c r="S153" s="33">
        <v>3.0000000000000001E-3</v>
      </c>
      <c r="T153" s="33">
        <v>4.2007714624320927E-5</v>
      </c>
      <c r="U153" s="33">
        <v>3.0420077146243209E-3</v>
      </c>
      <c r="V153" s="33">
        <v>3.0167443120655618E-3</v>
      </c>
      <c r="W153" s="33">
        <v>476.69800000000004</v>
      </c>
      <c r="X153" s="33">
        <v>6.674997848661512</v>
      </c>
      <c r="Y153" s="33">
        <v>483.3729978486615</v>
      </c>
      <c r="Z153" s="33">
        <v>479.35866002434307</v>
      </c>
      <c r="AB153" s="33">
        <v>156.81099999999998</v>
      </c>
      <c r="AC153" s="33">
        <v>2.195757245984796</v>
      </c>
      <c r="AD153" s="33">
        <v>159.00675724598477</v>
      </c>
      <c r="AE153" s="33">
        <v>157.68623077310426</v>
      </c>
      <c r="AF153" s="33">
        <v>2.4739999999999989</v>
      </c>
      <c r="AG153" s="33">
        <v>3.4642361993523309E-2</v>
      </c>
      <c r="AH153" s="33">
        <v>2.5086423619935223</v>
      </c>
      <c r="AI153" s="33">
        <v>2.4878084760167325</v>
      </c>
      <c r="AJ153" s="33">
        <v>12.321</v>
      </c>
      <c r="AK153" s="33">
        <v>0.17252568396208603</v>
      </c>
      <c r="AL153" s="33">
        <v>12.493525683962085</v>
      </c>
      <c r="AM153" s="33">
        <v>12.389768889653261</v>
      </c>
      <c r="AN153" s="33">
        <v>0.02</v>
      </c>
      <c r="AO153" s="33">
        <v>2.8005143082880619E-4</v>
      </c>
      <c r="AP153" s="33">
        <v>2.0280051430828807E-2</v>
      </c>
      <c r="AQ153" s="33">
        <v>2.0111628747103746E-2</v>
      </c>
      <c r="AR153" s="33">
        <v>171.62599999999998</v>
      </c>
      <c r="AS153" s="33">
        <v>2.4032053433712344</v>
      </c>
      <c r="AT153" s="33">
        <v>174.02920534337119</v>
      </c>
      <c r="AU153" s="33">
        <v>172.58391976752137</v>
      </c>
    </row>
    <row r="154" spans="1:47" x14ac:dyDescent="0.3">
      <c r="A154" s="17">
        <v>44202</v>
      </c>
      <c r="B154" s="2">
        <v>22</v>
      </c>
      <c r="C154" s="2" t="s">
        <v>44</v>
      </c>
      <c r="D154" s="8">
        <v>21.415604999999999</v>
      </c>
      <c r="E154">
        <v>8.2700050000000004E-3</v>
      </c>
      <c r="G154" s="33">
        <v>377.27499999999998</v>
      </c>
      <c r="H154" s="33">
        <v>5.7167235518781228</v>
      </c>
      <c r="I154" s="33">
        <v>382.99172355187812</v>
      </c>
      <c r="J154" s="33">
        <v>379.82438008314551</v>
      </c>
      <c r="K154" s="33">
        <v>7.9440000000000008</v>
      </c>
      <c r="L154" s="33">
        <v>0.12037281000893198</v>
      </c>
      <c r="M154" s="33">
        <v>8.0643728100089334</v>
      </c>
      <c r="N154" s="33">
        <v>7.9976804065482954</v>
      </c>
      <c r="O154" s="33">
        <v>68.76700000000001</v>
      </c>
      <c r="P154" s="33">
        <v>1.0420036538122139</v>
      </c>
      <c r="Q154" s="33">
        <v>69.809003653812226</v>
      </c>
      <c r="R154" s="33">
        <v>69.231682844550178</v>
      </c>
      <c r="S154" s="33">
        <v>3.0000000000000001E-3</v>
      </c>
      <c r="T154" s="33">
        <v>4.5458009822104214E-5</v>
      </c>
      <c r="U154" s="33">
        <v>3.0454580098221041E-3</v>
      </c>
      <c r="V154" s="33">
        <v>3.0202720568535853E-3</v>
      </c>
      <c r="W154" s="33">
        <v>453.98899999999998</v>
      </c>
      <c r="X154" s="33">
        <v>6.8791454737090909</v>
      </c>
      <c r="Y154" s="33">
        <v>460.86814547370909</v>
      </c>
      <c r="Z154" s="33">
        <v>457.05676360630082</v>
      </c>
      <c r="AB154" s="33">
        <v>148.67599999999999</v>
      </c>
      <c r="AC154" s="33">
        <v>2.2528383561037222</v>
      </c>
      <c r="AD154" s="33">
        <v>150.92883835610371</v>
      </c>
      <c r="AE154" s="33">
        <v>149.68065610825454</v>
      </c>
      <c r="AF154" s="33">
        <v>2.4059999999999984</v>
      </c>
      <c r="AG154" s="33">
        <v>3.6457323877327558E-2</v>
      </c>
      <c r="AH154" s="33">
        <v>2.4424573238773259</v>
      </c>
      <c r="AI154" s="33">
        <v>2.4222581895965738</v>
      </c>
      <c r="AJ154" s="33">
        <v>11.914999999999997</v>
      </c>
      <c r="AK154" s="33">
        <v>0.18054406234345724</v>
      </c>
      <c r="AL154" s="33">
        <v>12.095544062343455</v>
      </c>
      <c r="AM154" s="33">
        <v>11.995513852470156</v>
      </c>
      <c r="AN154" s="33">
        <v>0.02</v>
      </c>
      <c r="AO154" s="33">
        <v>3.0305339881402815E-4</v>
      </c>
      <c r="AP154" s="33">
        <v>2.0303053398814028E-2</v>
      </c>
      <c r="AQ154" s="33">
        <v>2.0135147045690568E-2</v>
      </c>
      <c r="AR154" s="33">
        <v>163.017</v>
      </c>
      <c r="AS154" s="33">
        <v>2.4701427957233211</v>
      </c>
      <c r="AT154" s="33">
        <v>165.48714279572332</v>
      </c>
      <c r="AU154" s="33">
        <v>164.11856329736696</v>
      </c>
    </row>
    <row r="155" spans="1:47" x14ac:dyDescent="0.3">
      <c r="A155" s="17">
        <v>44202</v>
      </c>
      <c r="B155" s="2">
        <v>23</v>
      </c>
      <c r="C155" s="2" t="s">
        <v>44</v>
      </c>
      <c r="D155" s="8">
        <v>19.913786000000002</v>
      </c>
      <c r="E155">
        <v>8.3876860000000001E-3</v>
      </c>
      <c r="G155" s="33">
        <v>345.83799999999991</v>
      </c>
      <c r="H155" s="33">
        <v>5.2315989500131534</v>
      </c>
      <c r="I155" s="33">
        <v>351.06959895001307</v>
      </c>
      <c r="J155" s="33">
        <v>348.12493738987445</v>
      </c>
      <c r="K155" s="33">
        <v>7.3660000000000014</v>
      </c>
      <c r="L155" s="33">
        <v>0.11142777215284874</v>
      </c>
      <c r="M155" s="33">
        <v>7.4774277721528506</v>
      </c>
      <c r="N155" s="33">
        <v>7.4147094559123534</v>
      </c>
      <c r="O155" s="33">
        <v>65.262000000000015</v>
      </c>
      <c r="P155" s="33">
        <v>0.98723856451794945</v>
      </c>
      <c r="Q155" s="33">
        <v>66.249238564517967</v>
      </c>
      <c r="R155" s="33">
        <v>65.6935607536997</v>
      </c>
      <c r="S155" s="33">
        <v>3.0000000000000001E-3</v>
      </c>
      <c r="T155" s="33">
        <v>4.5381932725841188E-5</v>
      </c>
      <c r="U155" s="33">
        <v>3.0453819327258412E-3</v>
      </c>
      <c r="V155" s="33">
        <v>3.019838225324064E-3</v>
      </c>
      <c r="W155" s="33">
        <v>418.46899999999988</v>
      </c>
      <c r="X155" s="33">
        <v>6.3303106686166775</v>
      </c>
      <c r="Y155" s="33">
        <v>424.79931066861661</v>
      </c>
      <c r="Z155" s="33">
        <v>421.23622743771182</v>
      </c>
      <c r="AB155" s="33">
        <v>135.72300000000004</v>
      </c>
      <c r="AC155" s="33">
        <v>2.0531240184497817</v>
      </c>
      <c r="AD155" s="33">
        <v>137.77612401844982</v>
      </c>
      <c r="AE155" s="33">
        <v>136.620501151886</v>
      </c>
      <c r="AF155" s="33">
        <v>2.1989999999999994</v>
      </c>
      <c r="AG155" s="33">
        <v>3.326495668804158E-2</v>
      </c>
      <c r="AH155" s="33">
        <v>2.232264956688041</v>
      </c>
      <c r="AI155" s="33">
        <v>2.2135414191625382</v>
      </c>
      <c r="AJ155" s="33">
        <v>11.062999999999997</v>
      </c>
      <c r="AK155" s="33">
        <v>0.16735344058199361</v>
      </c>
      <c r="AL155" s="33">
        <v>11.230353440581991</v>
      </c>
      <c r="AM155" s="33">
        <v>11.136156762253371</v>
      </c>
      <c r="AN155" s="33">
        <v>0.02</v>
      </c>
      <c r="AO155" s="33">
        <v>3.0254621817227457E-4</v>
      </c>
      <c r="AP155" s="33">
        <v>2.0302546218172277E-2</v>
      </c>
      <c r="AQ155" s="33">
        <v>2.013225483549376E-2</v>
      </c>
      <c r="AR155" s="33">
        <v>149.00500000000005</v>
      </c>
      <c r="AS155" s="33">
        <v>2.2540449619379892</v>
      </c>
      <c r="AT155" s="33">
        <v>151.259044961938</v>
      </c>
      <c r="AU155" s="33">
        <v>149.99033158813739</v>
      </c>
    </row>
    <row r="156" spans="1:47" x14ac:dyDescent="0.3">
      <c r="A156" s="17">
        <v>44202</v>
      </c>
      <c r="B156" s="2">
        <v>24</v>
      </c>
      <c r="C156" s="2" t="s">
        <v>16</v>
      </c>
      <c r="D156" s="8">
        <v>19.237521999999998</v>
      </c>
      <c r="E156">
        <v>8.3965089999999999E-3</v>
      </c>
      <c r="G156" s="33">
        <v>310.24699999999996</v>
      </c>
      <c r="H156" s="33">
        <v>5.4219607521282791</v>
      </c>
      <c r="I156" s="33">
        <v>315.66896075212821</v>
      </c>
      <c r="J156" s="33">
        <v>313.01844348215235</v>
      </c>
      <c r="K156" s="33">
        <v>6.7830000000000004</v>
      </c>
      <c r="L156" s="33">
        <v>0.1185415484490942</v>
      </c>
      <c r="M156" s="33">
        <v>6.901541548449095</v>
      </c>
      <c r="N156" s="33">
        <v>6.8435926927236679</v>
      </c>
      <c r="O156" s="33">
        <v>61.715999999999994</v>
      </c>
      <c r="P156" s="33">
        <v>1.0785655615633638</v>
      </c>
      <c r="Q156" s="33">
        <v>62.79456556156336</v>
      </c>
      <c r="R156" s="33">
        <v>62.267310426674605</v>
      </c>
      <c r="S156" s="33">
        <v>3.0000000000000001E-3</v>
      </c>
      <c r="T156" s="33">
        <v>5.2428813997830247E-5</v>
      </c>
      <c r="U156" s="33">
        <v>3.0524288139978303E-3</v>
      </c>
      <c r="V156" s="33">
        <v>3.0267990679892381E-3</v>
      </c>
      <c r="W156" s="33">
        <v>378.74899999999997</v>
      </c>
      <c r="X156" s="33">
        <v>6.6191202909547355</v>
      </c>
      <c r="Y156" s="33">
        <v>385.36812029095466</v>
      </c>
      <c r="Z156" s="33">
        <v>382.13237340061863</v>
      </c>
      <c r="AB156" s="33">
        <v>119.84899999999999</v>
      </c>
      <c r="AC156" s="33">
        <v>2.0945136429419855</v>
      </c>
      <c r="AD156" s="33">
        <v>121.94351364294198</v>
      </c>
      <c r="AE156" s="33">
        <v>120.91961383314739</v>
      </c>
      <c r="AF156" s="33">
        <v>1.9349999999999987</v>
      </c>
      <c r="AG156" s="33">
        <v>3.3816585028600486E-2</v>
      </c>
      <c r="AH156" s="33">
        <v>1.9688165850285992</v>
      </c>
      <c r="AI156" s="33">
        <v>1.9522853988530573</v>
      </c>
      <c r="AJ156" s="33">
        <v>10.306000000000001</v>
      </c>
      <c r="AK156" s="33">
        <v>0.18011045235387951</v>
      </c>
      <c r="AL156" s="33">
        <v>10.486110452353881</v>
      </c>
      <c r="AM156" s="33">
        <v>10.398063731565697</v>
      </c>
      <c r="AN156" s="33">
        <v>0.02</v>
      </c>
      <c r="AO156" s="33">
        <v>3.4952542665220169E-4</v>
      </c>
      <c r="AP156" s="33">
        <v>2.0349525426652203E-2</v>
      </c>
      <c r="AQ156" s="33">
        <v>2.0178660453261589E-2</v>
      </c>
      <c r="AR156" s="33">
        <v>132.11000000000001</v>
      </c>
      <c r="AS156" s="33">
        <v>2.308790205751118</v>
      </c>
      <c r="AT156" s="33">
        <v>134.41879020575109</v>
      </c>
      <c r="AU156" s="33">
        <v>133.29014162401941</v>
      </c>
    </row>
    <row r="157" spans="1:47" x14ac:dyDescent="0.3">
      <c r="A157" s="17">
        <v>44203</v>
      </c>
      <c r="B157" s="2">
        <v>1</v>
      </c>
      <c r="C157" s="2" t="s">
        <v>16</v>
      </c>
      <c r="D157" s="8">
        <v>19.208787999999998</v>
      </c>
      <c r="E157">
        <v>8.4358899999999997E-3</v>
      </c>
      <c r="G157" s="33">
        <v>285.42099999999994</v>
      </c>
      <c r="H157" s="33">
        <v>4.2573601078900341</v>
      </c>
      <c r="I157" s="33">
        <v>289.67836010788994</v>
      </c>
      <c r="J157" s="33">
        <v>287.2346653266394</v>
      </c>
      <c r="K157" s="33">
        <v>6.411999999999999</v>
      </c>
      <c r="L157" s="33">
        <v>9.5641851902245806E-2</v>
      </c>
      <c r="M157" s="33">
        <v>6.5076418519022452</v>
      </c>
      <c r="N157" s="33">
        <v>6.4527441010802011</v>
      </c>
      <c r="O157" s="33">
        <v>60.286000000000016</v>
      </c>
      <c r="P157" s="33">
        <v>0.89923030002788407</v>
      </c>
      <c r="Q157" s="33">
        <v>61.185230300027897</v>
      </c>
      <c r="R157" s="33">
        <v>60.669078427592197</v>
      </c>
      <c r="S157" s="33">
        <v>0</v>
      </c>
      <c r="T157" s="33">
        <v>0</v>
      </c>
      <c r="U157" s="33">
        <v>0</v>
      </c>
      <c r="V157" s="33">
        <v>0</v>
      </c>
      <c r="W157" s="33">
        <v>352.11899999999991</v>
      </c>
      <c r="X157" s="33">
        <v>5.2522322598201647</v>
      </c>
      <c r="Y157" s="33">
        <v>357.37123225982009</v>
      </c>
      <c r="Z157" s="33">
        <v>354.3564878553118</v>
      </c>
      <c r="AB157" s="33">
        <v>108.71900000000001</v>
      </c>
      <c r="AC157" s="33">
        <v>1.6216604018964851</v>
      </c>
      <c r="AD157" s="33">
        <v>110.3406604018965</v>
      </c>
      <c r="AE157" s="33">
        <v>109.40983872821874</v>
      </c>
      <c r="AF157" s="33">
        <v>1.8829999999999996</v>
      </c>
      <c r="AG157" s="33">
        <v>2.8086963058628952E-2</v>
      </c>
      <c r="AH157" s="33">
        <v>1.9110869630586285</v>
      </c>
      <c r="AI157" s="33">
        <v>1.8949652436578317</v>
      </c>
      <c r="AJ157" s="33">
        <v>10.071999999999999</v>
      </c>
      <c r="AK157" s="33">
        <v>0.15023467441662816</v>
      </c>
      <c r="AL157" s="33">
        <v>10.222234674416628</v>
      </c>
      <c r="AM157" s="33">
        <v>10.136001027149064</v>
      </c>
      <c r="AN157" s="33">
        <v>0.02</v>
      </c>
      <c r="AO157" s="33">
        <v>2.983214345048216E-4</v>
      </c>
      <c r="AP157" s="33">
        <v>2.0298321434504822E-2</v>
      </c>
      <c r="AQ157" s="33">
        <v>2.0127087027698696E-2</v>
      </c>
      <c r="AR157" s="33">
        <v>120.694</v>
      </c>
      <c r="AS157" s="33">
        <v>1.800280360806247</v>
      </c>
      <c r="AT157" s="33">
        <v>122.49428036080626</v>
      </c>
      <c r="AU157" s="33">
        <v>121.46093208605335</v>
      </c>
    </row>
    <row r="158" spans="1:47" x14ac:dyDescent="0.3">
      <c r="A158" s="17">
        <v>44203</v>
      </c>
      <c r="B158" s="2">
        <v>2</v>
      </c>
      <c r="C158" s="2" t="s">
        <v>16</v>
      </c>
      <c r="D158" s="8">
        <v>19.532855000000001</v>
      </c>
      <c r="E158">
        <v>8.6087630000000002E-3</v>
      </c>
      <c r="G158" s="33">
        <v>266.767</v>
      </c>
      <c r="H158" s="33">
        <v>4.3308814549387966</v>
      </c>
      <c r="I158" s="33">
        <v>271.09788145493877</v>
      </c>
      <c r="J158" s="33">
        <v>268.76406404369112</v>
      </c>
      <c r="K158" s="33">
        <v>6.1120000000000001</v>
      </c>
      <c r="L158" s="33">
        <v>9.9226468988240404E-2</v>
      </c>
      <c r="M158" s="33">
        <v>6.2112264689882402</v>
      </c>
      <c r="N158" s="33">
        <v>6.1577554923773938</v>
      </c>
      <c r="O158" s="33">
        <v>58.494</v>
      </c>
      <c r="P158" s="33">
        <v>0.94963237516330734</v>
      </c>
      <c r="Q158" s="33">
        <v>59.443632375163304</v>
      </c>
      <c r="R158" s="33">
        <v>58.931896232186396</v>
      </c>
      <c r="S158" s="33">
        <v>0</v>
      </c>
      <c r="T158" s="33">
        <v>0</v>
      </c>
      <c r="U158" s="33">
        <v>0</v>
      </c>
      <c r="V158" s="33">
        <v>0</v>
      </c>
      <c r="W158" s="33">
        <v>331.37300000000005</v>
      </c>
      <c r="X158" s="33">
        <v>5.3797402990903436</v>
      </c>
      <c r="Y158" s="33">
        <v>336.75274029909031</v>
      </c>
      <c r="Z158" s="33">
        <v>333.85371576825492</v>
      </c>
      <c r="AB158" s="33">
        <v>101.13500000000003</v>
      </c>
      <c r="AC158" s="33">
        <v>1.6418960963883666</v>
      </c>
      <c r="AD158" s="33">
        <v>102.7768960963884</v>
      </c>
      <c r="AE158" s="33">
        <v>101.89211415601896</v>
      </c>
      <c r="AF158" s="33">
        <v>1.7579999999999991</v>
      </c>
      <c r="AG158" s="33">
        <v>2.8540597591840074E-2</v>
      </c>
      <c r="AH158" s="33">
        <v>1.7865405975918391</v>
      </c>
      <c r="AI158" s="33">
        <v>1.7711606929972925</v>
      </c>
      <c r="AJ158" s="33">
        <v>9.7919999999999909</v>
      </c>
      <c r="AK158" s="33">
        <v>0.15897015450472007</v>
      </c>
      <c r="AL158" s="33">
        <v>9.9509701545047111</v>
      </c>
      <c r="AM158" s="33">
        <v>9.8653046108245057</v>
      </c>
      <c r="AN158" s="33">
        <v>0.02</v>
      </c>
      <c r="AO158" s="33">
        <v>3.2469394302434685E-4</v>
      </c>
      <c r="AP158" s="33">
        <v>2.0324693943024347E-2</v>
      </c>
      <c r="AQ158" s="33">
        <v>2.0149723469821315E-2</v>
      </c>
      <c r="AR158" s="33">
        <v>112.70500000000001</v>
      </c>
      <c r="AS158" s="33">
        <v>1.8297315424279512</v>
      </c>
      <c r="AT158" s="33">
        <v>114.53473154242798</v>
      </c>
      <c r="AU158" s="33">
        <v>113.5487291833106</v>
      </c>
    </row>
    <row r="159" spans="1:47" x14ac:dyDescent="0.3">
      <c r="A159" s="17">
        <v>44203</v>
      </c>
      <c r="B159" s="2">
        <v>3</v>
      </c>
      <c r="C159" s="2" t="s">
        <v>16</v>
      </c>
      <c r="D159" s="8">
        <v>19.596021</v>
      </c>
      <c r="E159">
        <v>8.7198759999999997E-3</v>
      </c>
      <c r="G159" s="33">
        <v>256.21800000000002</v>
      </c>
      <c r="H159" s="33">
        <v>4.4361951080375972</v>
      </c>
      <c r="I159" s="33">
        <v>260.65419510803764</v>
      </c>
      <c r="J159" s="33">
        <v>258.38132284781574</v>
      </c>
      <c r="K159" s="33">
        <v>5.9909999999999997</v>
      </c>
      <c r="L159" s="33">
        <v>0.10372903110731192</v>
      </c>
      <c r="M159" s="33">
        <v>6.0947290311073115</v>
      </c>
      <c r="N159" s="33">
        <v>6.0415837497024558</v>
      </c>
      <c r="O159" s="33">
        <v>57.442000000000007</v>
      </c>
      <c r="P159" s="33">
        <v>0.99455900598668201</v>
      </c>
      <c r="Q159" s="33">
        <v>58.436559005986688</v>
      </c>
      <c r="R159" s="33">
        <v>57.926999457587797</v>
      </c>
      <c r="S159" s="33">
        <v>0</v>
      </c>
      <c r="T159" s="33">
        <v>0</v>
      </c>
      <c r="U159" s="33">
        <v>0</v>
      </c>
      <c r="V159" s="33">
        <v>0</v>
      </c>
      <c r="W159" s="33">
        <v>319.65100000000001</v>
      </c>
      <c r="X159" s="33">
        <v>5.534483145131591</v>
      </c>
      <c r="Y159" s="33">
        <v>325.18548314513163</v>
      </c>
      <c r="Z159" s="33">
        <v>322.34990605510598</v>
      </c>
      <c r="AB159" s="33">
        <v>97.293000000000006</v>
      </c>
      <c r="AC159" s="33">
        <v>1.6845449213025703</v>
      </c>
      <c r="AD159" s="33">
        <v>98.977544921302581</v>
      </c>
      <c r="AE159" s="33">
        <v>98.114473002804388</v>
      </c>
      <c r="AF159" s="33">
        <v>1.7029999999999994</v>
      </c>
      <c r="AG159" s="33">
        <v>2.9485985641086985E-2</v>
      </c>
      <c r="AH159" s="33">
        <v>1.7324859856410864</v>
      </c>
      <c r="AI159" s="33">
        <v>1.7173789226745584</v>
      </c>
      <c r="AJ159" s="33">
        <v>9.8119999999999994</v>
      </c>
      <c r="AK159" s="33">
        <v>0.1698863717618001</v>
      </c>
      <c r="AL159" s="33">
        <v>9.9818863717617994</v>
      </c>
      <c r="AM159" s="33">
        <v>9.8948455603539465</v>
      </c>
      <c r="AN159" s="33">
        <v>1.9E-2</v>
      </c>
      <c r="AO159" s="33">
        <v>3.2896871825053019E-4</v>
      </c>
      <c r="AP159" s="33">
        <v>1.932896871825053E-2</v>
      </c>
      <c r="AQ159" s="33">
        <v>1.9160422507819505E-2</v>
      </c>
      <c r="AR159" s="33">
        <v>108.82700000000001</v>
      </c>
      <c r="AS159" s="33">
        <v>1.8842462474237078</v>
      </c>
      <c r="AT159" s="33">
        <v>110.71124624742373</v>
      </c>
      <c r="AU159" s="33">
        <v>109.74585790834071</v>
      </c>
    </row>
    <row r="160" spans="1:47" x14ac:dyDescent="0.3">
      <c r="A160" s="17">
        <v>44203</v>
      </c>
      <c r="B160" s="2">
        <v>4</v>
      </c>
      <c r="C160" s="2" t="s">
        <v>16</v>
      </c>
      <c r="D160" s="8">
        <v>19.578251999999999</v>
      </c>
      <c r="E160">
        <v>8.7959920000000007E-3</v>
      </c>
      <c r="G160" s="33">
        <v>251.74799999999999</v>
      </c>
      <c r="H160" s="33">
        <v>4.8184620332014489</v>
      </c>
      <c r="I160" s="33">
        <v>256.56646203320145</v>
      </c>
      <c r="J160" s="33">
        <v>254.30970548568911</v>
      </c>
      <c r="K160" s="33">
        <v>5.9429999999999996</v>
      </c>
      <c r="L160" s="33">
        <v>0.11374914542842926</v>
      </c>
      <c r="M160" s="33">
        <v>6.0567491454284292</v>
      </c>
      <c r="N160" s="33">
        <v>6.0034740283992338</v>
      </c>
      <c r="O160" s="33">
        <v>57.497999999999998</v>
      </c>
      <c r="P160" s="33">
        <v>1.1005129335089729</v>
      </c>
      <c r="Q160" s="33">
        <v>58.598512933508971</v>
      </c>
      <c r="R160" s="33">
        <v>58.083080882533928</v>
      </c>
      <c r="S160" s="33">
        <v>0</v>
      </c>
      <c r="T160" s="33">
        <v>0</v>
      </c>
      <c r="U160" s="33">
        <v>0</v>
      </c>
      <c r="V160" s="33">
        <v>0</v>
      </c>
      <c r="W160" s="33">
        <v>315.18899999999996</v>
      </c>
      <c r="X160" s="33">
        <v>6.0327241121388511</v>
      </c>
      <c r="Y160" s="33">
        <v>321.22172411213887</v>
      </c>
      <c r="Z160" s="33">
        <v>318.39626039662227</v>
      </c>
      <c r="AB160" s="33">
        <v>95.558000000000035</v>
      </c>
      <c r="AC160" s="33">
        <v>1.8289821367743309</v>
      </c>
      <c r="AD160" s="33">
        <v>97.386982136774364</v>
      </c>
      <c r="AE160" s="33">
        <v>96.530367020995158</v>
      </c>
      <c r="AF160" s="33">
        <v>1.7189999999999992</v>
      </c>
      <c r="AG160" s="33">
        <v>3.2901696279904059E-2</v>
      </c>
      <c r="AH160" s="33">
        <v>1.7519016962799032</v>
      </c>
      <c r="AI160" s="33">
        <v>1.7364919829746388</v>
      </c>
      <c r="AJ160" s="33">
        <v>9.7849999999999984</v>
      </c>
      <c r="AK160" s="33">
        <v>0.18728510651475352</v>
      </c>
      <c r="AL160" s="33">
        <v>9.972285106514752</v>
      </c>
      <c r="AM160" s="33">
        <v>9.8845689664961291</v>
      </c>
      <c r="AN160" s="33">
        <v>0.02</v>
      </c>
      <c r="AO160" s="33">
        <v>3.8280042210475944E-4</v>
      </c>
      <c r="AP160" s="33">
        <v>2.038280042210476E-2</v>
      </c>
      <c r="AQ160" s="33">
        <v>2.0203513472654328E-2</v>
      </c>
      <c r="AR160" s="33">
        <v>107.08200000000002</v>
      </c>
      <c r="AS160" s="33">
        <v>2.049551739991093</v>
      </c>
      <c r="AT160" s="33">
        <v>109.13155173999111</v>
      </c>
      <c r="AU160" s="33">
        <v>108.17163148393858</v>
      </c>
    </row>
    <row r="161" spans="1:47" x14ac:dyDescent="0.3">
      <c r="A161" s="17">
        <v>44203</v>
      </c>
      <c r="B161" s="2">
        <v>5</v>
      </c>
      <c r="C161" s="2" t="s">
        <v>16</v>
      </c>
      <c r="D161" s="8">
        <v>20.469784000000001</v>
      </c>
      <c r="E161">
        <v>8.7393090000000007E-3</v>
      </c>
      <c r="G161" s="33">
        <v>252.68699999999998</v>
      </c>
      <c r="H161" s="33">
        <v>4.2071693733653301</v>
      </c>
      <c r="I161" s="33">
        <v>256.89416937336529</v>
      </c>
      <c r="J161" s="33">
        <v>254.64909184691311</v>
      </c>
      <c r="K161" s="33">
        <v>6.06</v>
      </c>
      <c r="L161" s="33">
        <v>0.1008973409894213</v>
      </c>
      <c r="M161" s="33">
        <v>6.160897340989421</v>
      </c>
      <c r="N161" s="33">
        <v>6.1070553554092362</v>
      </c>
      <c r="O161" s="33">
        <v>58.741999999999997</v>
      </c>
      <c r="P161" s="33">
        <v>0.97803821854795137</v>
      </c>
      <c r="Q161" s="33">
        <v>59.720038218547948</v>
      </c>
      <c r="R161" s="33">
        <v>59.198126351064253</v>
      </c>
      <c r="S161" s="33">
        <v>0</v>
      </c>
      <c r="T161" s="33">
        <v>0</v>
      </c>
      <c r="U161" s="33">
        <v>0</v>
      </c>
      <c r="V161" s="33">
        <v>0</v>
      </c>
      <c r="W161" s="33">
        <v>317.48899999999998</v>
      </c>
      <c r="X161" s="33">
        <v>5.2861049329027026</v>
      </c>
      <c r="Y161" s="33">
        <v>322.77510493290265</v>
      </c>
      <c r="Z161" s="33">
        <v>319.9542735533866</v>
      </c>
      <c r="AB161" s="33">
        <v>96.444000000000017</v>
      </c>
      <c r="AC161" s="33">
        <v>1.6057661970930281</v>
      </c>
      <c r="AD161" s="33">
        <v>98.049766197093049</v>
      </c>
      <c r="AE161" s="33">
        <v>97.192878992918907</v>
      </c>
      <c r="AF161" s="33">
        <v>1.7449999999999992</v>
      </c>
      <c r="AG161" s="33">
        <v>2.9053772281607278E-2</v>
      </c>
      <c r="AH161" s="33">
        <v>1.7740537722816065</v>
      </c>
      <c r="AI161" s="33">
        <v>1.758549768183022</v>
      </c>
      <c r="AJ161" s="33">
        <v>10.010999999999997</v>
      </c>
      <c r="AK161" s="33">
        <v>0.16668040934737563</v>
      </c>
      <c r="AL161" s="33">
        <v>10.177680409347373</v>
      </c>
      <c r="AM161" s="33">
        <v>10.08873451534684</v>
      </c>
      <c r="AN161" s="33">
        <v>1.9E-2</v>
      </c>
      <c r="AO161" s="33">
        <v>3.1634479848168396E-4</v>
      </c>
      <c r="AP161" s="33">
        <v>1.9316344798481683E-2</v>
      </c>
      <c r="AQ161" s="33">
        <v>1.9147533292537208E-2</v>
      </c>
      <c r="AR161" s="33">
        <v>108.21900000000002</v>
      </c>
      <c r="AS161" s="33">
        <v>1.8018167235204929</v>
      </c>
      <c r="AT161" s="33">
        <v>110.02081672352051</v>
      </c>
      <c r="AU161" s="33">
        <v>109.05931080974131</v>
      </c>
    </row>
    <row r="162" spans="1:47" x14ac:dyDescent="0.3">
      <c r="A162" s="17">
        <v>44203</v>
      </c>
      <c r="B162" s="2">
        <v>6</v>
      </c>
      <c r="C162" s="2" t="s">
        <v>16</v>
      </c>
      <c r="D162" s="8">
        <v>20.194298</v>
      </c>
      <c r="E162">
        <v>8.6173310000000006E-3</v>
      </c>
      <c r="G162" s="33">
        <v>261.63800000000003</v>
      </c>
      <c r="H162" s="33">
        <v>4.1965273611617731</v>
      </c>
      <c r="I162" s="33">
        <v>265.8345273611618</v>
      </c>
      <c r="J162" s="33">
        <v>263.54374324766212</v>
      </c>
      <c r="K162" s="33">
        <v>6.3259999999999996</v>
      </c>
      <c r="L162" s="33">
        <v>0.1014655061065647</v>
      </c>
      <c r="M162" s="33">
        <v>6.4274655061065644</v>
      </c>
      <c r="N162" s="33">
        <v>6.3720779083493619</v>
      </c>
      <c r="O162" s="33">
        <v>61.069999999999993</v>
      </c>
      <c r="P162" s="33">
        <v>0.97952868446536601</v>
      </c>
      <c r="Q162" s="33">
        <v>62.049528684465358</v>
      </c>
      <c r="R162" s="33">
        <v>61.51482735739733</v>
      </c>
      <c r="S162" s="33">
        <v>0</v>
      </c>
      <c r="T162" s="33">
        <v>0</v>
      </c>
      <c r="U162" s="33">
        <v>0</v>
      </c>
      <c r="V162" s="33">
        <v>0</v>
      </c>
      <c r="W162" s="33">
        <v>329.03400000000005</v>
      </c>
      <c r="X162" s="33">
        <v>5.2775215517337042</v>
      </c>
      <c r="Y162" s="33">
        <v>334.31152155173373</v>
      </c>
      <c r="Z162" s="33">
        <v>331.43064851340881</v>
      </c>
      <c r="AB162" s="33">
        <v>100.82499999999999</v>
      </c>
      <c r="AC162" s="33">
        <v>1.6171766761293682</v>
      </c>
      <c r="AD162" s="33">
        <v>102.44217667612935</v>
      </c>
      <c r="AE162" s="33">
        <v>101.55939853135067</v>
      </c>
      <c r="AF162" s="33">
        <v>1.8269999999999991</v>
      </c>
      <c r="AG162" s="33">
        <v>2.9304059382974014E-2</v>
      </c>
      <c r="AH162" s="33">
        <v>1.8563040593829732</v>
      </c>
      <c r="AI162" s="33">
        <v>1.8403076728666266</v>
      </c>
      <c r="AJ162" s="33">
        <v>10.560999999999996</v>
      </c>
      <c r="AK162" s="33">
        <v>0.16939254030847761</v>
      </c>
      <c r="AL162" s="33">
        <v>10.730392540308474</v>
      </c>
      <c r="AM162" s="33">
        <v>10.637925196028705</v>
      </c>
      <c r="AN162" s="33">
        <v>0.02</v>
      </c>
      <c r="AO162" s="33">
        <v>3.2078882739982516E-4</v>
      </c>
      <c r="AP162" s="33">
        <v>2.0320788827399825E-2</v>
      </c>
      <c r="AQ162" s="33">
        <v>2.014567786389302E-2</v>
      </c>
      <c r="AR162" s="33">
        <v>113.23299999999998</v>
      </c>
      <c r="AS162" s="33">
        <v>1.8161940646482195</v>
      </c>
      <c r="AT162" s="33">
        <v>115.0491940646482</v>
      </c>
      <c r="AU162" s="33">
        <v>114.05777707810989</v>
      </c>
    </row>
    <row r="163" spans="1:47" x14ac:dyDescent="0.3">
      <c r="A163" s="17">
        <v>44203</v>
      </c>
      <c r="B163" s="2">
        <v>7</v>
      </c>
      <c r="C163" s="2" t="s">
        <v>16</v>
      </c>
      <c r="D163" s="8">
        <v>28.368310999999999</v>
      </c>
      <c r="E163">
        <v>8.3661059999999999E-3</v>
      </c>
      <c r="G163" s="33">
        <v>277.88300000000004</v>
      </c>
      <c r="H163" s="33">
        <v>4.3841218325143014</v>
      </c>
      <c r="I163" s="33">
        <v>282.26712183251436</v>
      </c>
      <c r="J163" s="33">
        <v>279.90564517094862</v>
      </c>
      <c r="K163" s="33">
        <v>6.6859999999999999</v>
      </c>
      <c r="L163" s="33">
        <v>0.10548410148224475</v>
      </c>
      <c r="M163" s="33">
        <v>6.7914841014822445</v>
      </c>
      <c r="N163" s="33">
        <v>6.7346658255919296</v>
      </c>
      <c r="O163" s="33">
        <v>64.403000000000006</v>
      </c>
      <c r="P163" s="33">
        <v>1.0160772640982663</v>
      </c>
      <c r="Q163" s="33">
        <v>65.419077264098277</v>
      </c>
      <c r="R163" s="33">
        <v>64.871774329284648</v>
      </c>
      <c r="S163" s="33">
        <v>0</v>
      </c>
      <c r="T163" s="33">
        <v>0</v>
      </c>
      <c r="U163" s="33">
        <v>0</v>
      </c>
      <c r="V163" s="33">
        <v>0</v>
      </c>
      <c r="W163" s="33">
        <v>348.97200000000004</v>
      </c>
      <c r="X163" s="33">
        <v>5.505683198094812</v>
      </c>
      <c r="Y163" s="33">
        <v>354.47768319809489</v>
      </c>
      <c r="Z163" s="33">
        <v>351.51208532582518</v>
      </c>
      <c r="AB163" s="33">
        <v>107.91299999999998</v>
      </c>
      <c r="AC163" s="33">
        <v>1.7025285437112587</v>
      </c>
      <c r="AD163" s="33">
        <v>109.61552854371124</v>
      </c>
      <c r="AE163" s="33">
        <v>108.69847341266852</v>
      </c>
      <c r="AF163" s="33">
        <v>1.946999999999999</v>
      </c>
      <c r="AG163" s="33">
        <v>3.0717550940163089E-2</v>
      </c>
      <c r="AH163" s="33">
        <v>1.9777175509401621</v>
      </c>
      <c r="AI163" s="33">
        <v>1.9611717562709363</v>
      </c>
      <c r="AJ163" s="33">
        <v>11.397999999999994</v>
      </c>
      <c r="AK163" s="33">
        <v>0.17982467674164299</v>
      </c>
      <c r="AL163" s="33">
        <v>11.577824676741637</v>
      </c>
      <c r="AM163" s="33">
        <v>11.4809633682466</v>
      </c>
      <c r="AN163" s="33">
        <v>0.02</v>
      </c>
      <c r="AO163" s="33">
        <v>3.1553724643208124E-4</v>
      </c>
      <c r="AP163" s="33">
        <v>2.0315537246432081E-2</v>
      </c>
      <c r="AQ163" s="33">
        <v>2.0145575308381482E-2</v>
      </c>
      <c r="AR163" s="33">
        <v>121.27799999999998</v>
      </c>
      <c r="AS163" s="33">
        <v>1.9133863086394969</v>
      </c>
      <c r="AT163" s="33">
        <v>123.19138630863947</v>
      </c>
      <c r="AU163" s="33">
        <v>122.16075411249444</v>
      </c>
    </row>
    <row r="164" spans="1:47" x14ac:dyDescent="0.3">
      <c r="A164" s="17">
        <v>44203</v>
      </c>
      <c r="B164" s="2">
        <v>8</v>
      </c>
      <c r="C164" s="2" t="s">
        <v>44</v>
      </c>
      <c r="D164" s="8">
        <v>49.938468999999998</v>
      </c>
      <c r="E164">
        <v>8.323123E-3</v>
      </c>
      <c r="G164" s="33">
        <v>298.16099999999994</v>
      </c>
      <c r="H164" s="33">
        <v>3.9712580386167273</v>
      </c>
      <c r="I164" s="33">
        <v>302.13225803861667</v>
      </c>
      <c r="J164" s="33">
        <v>299.61757409269353</v>
      </c>
      <c r="K164" s="33">
        <v>7.0319999999999991</v>
      </c>
      <c r="L164" s="33">
        <v>9.3660426841715813E-2</v>
      </c>
      <c r="M164" s="33">
        <v>7.1256604268417147</v>
      </c>
      <c r="N164" s="33">
        <v>7.0663526786528781</v>
      </c>
      <c r="O164" s="33">
        <v>67.945000000000022</v>
      </c>
      <c r="P164" s="33">
        <v>0.90497123176342198</v>
      </c>
      <c r="Q164" s="33">
        <v>68.849971231763448</v>
      </c>
      <c r="R164" s="33">
        <v>68.27692445265501</v>
      </c>
      <c r="S164" s="33">
        <v>0</v>
      </c>
      <c r="T164" s="33">
        <v>0</v>
      </c>
      <c r="U164" s="33">
        <v>0</v>
      </c>
      <c r="V164" s="33">
        <v>0</v>
      </c>
      <c r="W164" s="33">
        <v>373.13799999999992</v>
      </c>
      <c r="X164" s="33">
        <v>4.9698896972218645</v>
      </c>
      <c r="Y164" s="33">
        <v>378.10788969722182</v>
      </c>
      <c r="Z164" s="33">
        <v>374.96085122400143</v>
      </c>
      <c r="AB164" s="33">
        <v>116.45699999999999</v>
      </c>
      <c r="AC164" s="33">
        <v>1.5511109682459754</v>
      </c>
      <c r="AD164" s="33">
        <v>118.00811096824597</v>
      </c>
      <c r="AE164" s="33">
        <v>117.02591494565961</v>
      </c>
      <c r="AF164" s="33">
        <v>2.1099999999999981</v>
      </c>
      <c r="AG164" s="33">
        <v>2.8103455721845878E-2</v>
      </c>
      <c r="AH164" s="33">
        <v>2.1381034557218439</v>
      </c>
      <c r="AI164" s="33">
        <v>2.1203077576731459</v>
      </c>
      <c r="AJ164" s="33">
        <v>11.927999999999994</v>
      </c>
      <c r="AK164" s="33">
        <v>0.15887109945506053</v>
      </c>
      <c r="AL164" s="33">
        <v>12.086871099455054</v>
      </c>
      <c r="AM164" s="33">
        <v>11.986270584609144</v>
      </c>
      <c r="AN164" s="33">
        <v>0.02</v>
      </c>
      <c r="AO164" s="33">
        <v>2.6638346655778104E-4</v>
      </c>
      <c r="AP164" s="33">
        <v>2.0266383466557781E-2</v>
      </c>
      <c r="AQ164" s="33">
        <v>2.0097703864200452E-2</v>
      </c>
      <c r="AR164" s="33">
        <v>130.51499999999999</v>
      </c>
      <c r="AS164" s="33">
        <v>1.7383519068894395</v>
      </c>
      <c r="AT164" s="33">
        <v>132.25335190688943</v>
      </c>
      <c r="AU164" s="33">
        <v>131.15259099180608</v>
      </c>
    </row>
    <row r="165" spans="1:47" x14ac:dyDescent="0.3">
      <c r="A165" s="17">
        <v>44203</v>
      </c>
      <c r="B165" s="2">
        <v>9</v>
      </c>
      <c r="C165" s="2" t="s">
        <v>44</v>
      </c>
      <c r="D165" s="8">
        <v>23.463277999999999</v>
      </c>
      <c r="E165">
        <v>8.1711370000000002E-3</v>
      </c>
      <c r="G165" s="33">
        <v>314.38299999999992</v>
      </c>
      <c r="H165" s="33">
        <v>1.8344705068658791</v>
      </c>
      <c r="I165" s="33">
        <v>316.21747050686582</v>
      </c>
      <c r="J165" s="33">
        <v>313.63361423356076</v>
      </c>
      <c r="K165" s="33">
        <v>7.3509999999999991</v>
      </c>
      <c r="L165" s="33">
        <v>4.2894153615084404E-2</v>
      </c>
      <c r="M165" s="33">
        <v>7.3938941536150837</v>
      </c>
      <c r="N165" s="33">
        <v>7.3334776315223955</v>
      </c>
      <c r="O165" s="33">
        <v>69.437000000000026</v>
      </c>
      <c r="P165" s="33">
        <v>0.40517498905871541</v>
      </c>
      <c r="Q165" s="33">
        <v>69.842174989058748</v>
      </c>
      <c r="R165" s="33">
        <v>69.271485008845175</v>
      </c>
      <c r="S165" s="33">
        <v>0</v>
      </c>
      <c r="T165" s="33">
        <v>0</v>
      </c>
      <c r="U165" s="33">
        <v>0</v>
      </c>
      <c r="V165" s="33">
        <v>0</v>
      </c>
      <c r="W165" s="33">
        <v>391.17099999999994</v>
      </c>
      <c r="X165" s="33">
        <v>2.2825396495396788</v>
      </c>
      <c r="Y165" s="33">
        <v>393.45353964953961</v>
      </c>
      <c r="Z165" s="33">
        <v>390.23857687392831</v>
      </c>
      <c r="AB165" s="33">
        <v>122.40600000000005</v>
      </c>
      <c r="AC165" s="33">
        <v>0.71425680416379045</v>
      </c>
      <c r="AD165" s="33">
        <v>123.12025680416384</v>
      </c>
      <c r="AE165" s="33">
        <v>122.11422431834184</v>
      </c>
      <c r="AF165" s="33">
        <v>2.2269999999999976</v>
      </c>
      <c r="AG165" s="33">
        <v>1.299486873905494E-2</v>
      </c>
      <c r="AH165" s="33">
        <v>2.2399948687390525</v>
      </c>
      <c r="AI165" s="33">
        <v>2.2216915637872887</v>
      </c>
      <c r="AJ165" s="33">
        <v>12.136000000000001</v>
      </c>
      <c r="AK165" s="33">
        <v>7.0815324210673977E-2</v>
      </c>
      <c r="AL165" s="33">
        <v>12.206815324210675</v>
      </c>
      <c r="AM165" s="33">
        <v>12.10707176386285</v>
      </c>
      <c r="AN165" s="33">
        <v>0.02</v>
      </c>
      <c r="AO165" s="33">
        <v>1.1670290740058334E-4</v>
      </c>
      <c r="AP165" s="33">
        <v>2.0116702907400585E-2</v>
      </c>
      <c r="AQ165" s="33">
        <v>1.9952326571955916E-2</v>
      </c>
      <c r="AR165" s="33">
        <v>136.78900000000007</v>
      </c>
      <c r="AS165" s="33">
        <v>0.79818370002091998</v>
      </c>
      <c r="AT165" s="33">
        <v>137.58718370002094</v>
      </c>
      <c r="AU165" s="33">
        <v>136.46293997256396</v>
      </c>
    </row>
    <row r="166" spans="1:47" x14ac:dyDescent="0.3">
      <c r="A166" s="17">
        <v>44203</v>
      </c>
      <c r="B166" s="2">
        <v>10</v>
      </c>
      <c r="C166" s="2" t="s">
        <v>44</v>
      </c>
      <c r="D166" s="8">
        <v>22.890252</v>
      </c>
      <c r="E166">
        <v>7.9812930000000004E-3</v>
      </c>
      <c r="G166" s="33">
        <v>321.8429999999999</v>
      </c>
      <c r="H166" s="33">
        <v>1.8776461522420798</v>
      </c>
      <c r="I166" s="33">
        <v>323.72064615224201</v>
      </c>
      <c r="J166" s="33">
        <v>321.13693682515162</v>
      </c>
      <c r="K166" s="33">
        <v>7.3089999999999984</v>
      </c>
      <c r="L166" s="33">
        <v>4.2641025987010327E-2</v>
      </c>
      <c r="M166" s="33">
        <v>7.3516410259870089</v>
      </c>
      <c r="N166" s="33">
        <v>7.2929654249277851</v>
      </c>
      <c r="O166" s="33">
        <v>68.765999999999991</v>
      </c>
      <c r="P166" s="33">
        <v>0.4011838545659806</v>
      </c>
      <c r="Q166" s="33">
        <v>69.167183854565977</v>
      </c>
      <c r="R166" s="33">
        <v>68.615140294237818</v>
      </c>
      <c r="S166" s="33">
        <v>0</v>
      </c>
      <c r="T166" s="33">
        <v>0</v>
      </c>
      <c r="U166" s="33">
        <v>0</v>
      </c>
      <c r="V166" s="33">
        <v>0</v>
      </c>
      <c r="W166" s="33">
        <v>397.91799999999989</v>
      </c>
      <c r="X166" s="33">
        <v>2.3214710327950705</v>
      </c>
      <c r="Y166" s="33">
        <v>400.239471032795</v>
      </c>
      <c r="Z166" s="33">
        <v>397.0450425443172</v>
      </c>
      <c r="AB166" s="33">
        <v>125.61100000000006</v>
      </c>
      <c r="AC166" s="33">
        <v>0.73282007323222842</v>
      </c>
      <c r="AD166" s="33">
        <v>126.34382007323229</v>
      </c>
      <c r="AE166" s="33">
        <v>125.33543302648854</v>
      </c>
      <c r="AF166" s="33">
        <v>2.2449999999999988</v>
      </c>
      <c r="AG166" s="33">
        <v>1.3097428285789869E-2</v>
      </c>
      <c r="AH166" s="33">
        <v>2.2580974282857889</v>
      </c>
      <c r="AI166" s="33">
        <v>2.2400748910880934</v>
      </c>
      <c r="AJ166" s="33">
        <v>12.037999999999993</v>
      </c>
      <c r="AK166" s="33">
        <v>7.0230219021977028E-2</v>
      </c>
      <c r="AL166" s="33">
        <v>12.108230219021971</v>
      </c>
      <c r="AM166" s="33">
        <v>12.011590885932502</v>
      </c>
      <c r="AN166" s="33">
        <v>0.02</v>
      </c>
      <c r="AO166" s="33">
        <v>1.1668087559723719E-4</v>
      </c>
      <c r="AP166" s="33">
        <v>2.0116680875597238E-2</v>
      </c>
      <c r="AQ166" s="33">
        <v>1.9956123751341599E-2</v>
      </c>
      <c r="AR166" s="33">
        <v>139.91400000000007</v>
      </c>
      <c r="AS166" s="33">
        <v>0.81626440141559253</v>
      </c>
      <c r="AT166" s="33">
        <v>140.73026440141564</v>
      </c>
      <c r="AU166" s="33">
        <v>139.60705492726049</v>
      </c>
    </row>
    <row r="167" spans="1:47" x14ac:dyDescent="0.3">
      <c r="A167" s="17">
        <v>44203</v>
      </c>
      <c r="B167" s="2">
        <v>11</v>
      </c>
      <c r="C167" s="2" t="s">
        <v>44</v>
      </c>
      <c r="D167" s="8">
        <v>21.446603</v>
      </c>
      <c r="E167">
        <v>8.0248170000000001E-3</v>
      </c>
      <c r="G167" s="33">
        <v>327.25700000000001</v>
      </c>
      <c r="H167" s="33">
        <v>1.5170664742412454</v>
      </c>
      <c r="I167" s="33">
        <v>328.77406647424124</v>
      </c>
      <c r="J167" s="33">
        <v>326.1357147564396</v>
      </c>
      <c r="K167" s="33">
        <v>7.3380000000000001</v>
      </c>
      <c r="L167" s="33">
        <v>3.4016793492521957E-2</v>
      </c>
      <c r="M167" s="33">
        <v>7.3720167934925218</v>
      </c>
      <c r="N167" s="33">
        <v>7.3128577078038175</v>
      </c>
      <c r="O167" s="33">
        <v>67.850999999999999</v>
      </c>
      <c r="P167" s="33">
        <v>0.31453712936237488</v>
      </c>
      <c r="Q167" s="33">
        <v>68.165537129362377</v>
      </c>
      <c r="R167" s="33">
        <v>67.618521168192544</v>
      </c>
      <c r="S167" s="33">
        <v>0</v>
      </c>
      <c r="T167" s="33">
        <v>0</v>
      </c>
      <c r="U167" s="33">
        <v>0</v>
      </c>
      <c r="V167" s="33">
        <v>0</v>
      </c>
      <c r="W167" s="33">
        <v>402.44600000000003</v>
      </c>
      <c r="X167" s="33">
        <v>1.8656203970961422</v>
      </c>
      <c r="Y167" s="33">
        <v>404.31162039709614</v>
      </c>
      <c r="Z167" s="33">
        <v>401.06709363243596</v>
      </c>
      <c r="AB167" s="33">
        <v>127.78000000000011</v>
      </c>
      <c r="AC167" s="33">
        <v>0.59235021429196777</v>
      </c>
      <c r="AD167" s="33">
        <v>128.37235021429208</v>
      </c>
      <c r="AE167" s="33">
        <v>127.34218559596248</v>
      </c>
      <c r="AF167" s="33">
        <v>2.1829999999999989</v>
      </c>
      <c r="AG167" s="33">
        <v>1.0119741100323711E-2</v>
      </c>
      <c r="AH167" s="33">
        <v>2.1931197411003227</v>
      </c>
      <c r="AI167" s="33">
        <v>2.1755203565189052</v>
      </c>
      <c r="AJ167" s="33">
        <v>11.722999999999995</v>
      </c>
      <c r="AK167" s="33">
        <v>5.4344354062801137E-2</v>
      </c>
      <c r="AL167" s="33">
        <v>11.777344354062796</v>
      </c>
      <c r="AM167" s="33">
        <v>11.682833320875458</v>
      </c>
      <c r="AN167" s="33">
        <v>0.02</v>
      </c>
      <c r="AO167" s="33">
        <v>9.2714073296598399E-5</v>
      </c>
      <c r="AP167" s="33">
        <v>2.0092714073296599E-2</v>
      </c>
      <c r="AQ167" s="33">
        <v>1.9931473719825069E-2</v>
      </c>
      <c r="AR167" s="33">
        <v>141.7060000000001</v>
      </c>
      <c r="AS167" s="33">
        <v>0.65690702352838926</v>
      </c>
      <c r="AT167" s="33">
        <v>142.36290702352849</v>
      </c>
      <c r="AU167" s="33">
        <v>141.22047074707666</v>
      </c>
    </row>
    <row r="168" spans="1:47" x14ac:dyDescent="0.3">
      <c r="A168" s="17">
        <v>44203</v>
      </c>
      <c r="B168" s="2">
        <v>12</v>
      </c>
      <c r="C168" s="2" t="s">
        <v>44</v>
      </c>
      <c r="D168" s="8">
        <v>22.461445000000001</v>
      </c>
      <c r="E168">
        <v>8.0000430000000001E-3</v>
      </c>
      <c r="G168" s="33">
        <v>331.72400000000005</v>
      </c>
      <c r="H168" s="33">
        <v>2.1345438968218309</v>
      </c>
      <c r="I168" s="33">
        <v>333.85854389682186</v>
      </c>
      <c r="J168" s="33">
        <v>331.18766118972991</v>
      </c>
      <c r="K168" s="33">
        <v>7.4319999999999986</v>
      </c>
      <c r="L168" s="33">
        <v>4.7822678615897084E-2</v>
      </c>
      <c r="M168" s="33">
        <v>7.4798226786158954</v>
      </c>
      <c r="N168" s="33">
        <v>7.4199837755545932</v>
      </c>
      <c r="O168" s="33">
        <v>66.85599999999998</v>
      </c>
      <c r="P168" s="33">
        <v>0.43019819719381253</v>
      </c>
      <c r="Q168" s="33">
        <v>67.286198197193798</v>
      </c>
      <c r="R168" s="33">
        <v>66.747905718309724</v>
      </c>
      <c r="S168" s="33">
        <v>0</v>
      </c>
      <c r="T168" s="33">
        <v>0</v>
      </c>
      <c r="U168" s="33">
        <v>0</v>
      </c>
      <c r="V168" s="33">
        <v>0</v>
      </c>
      <c r="W168" s="33">
        <v>406.01200000000006</v>
      </c>
      <c r="X168" s="33">
        <v>2.6125647726315409</v>
      </c>
      <c r="Y168" s="33">
        <v>408.62456477263157</v>
      </c>
      <c r="Z168" s="33">
        <v>405.35555068359423</v>
      </c>
      <c r="AB168" s="33">
        <v>129.50200000000004</v>
      </c>
      <c r="AC168" s="33">
        <v>0.83330631406295841</v>
      </c>
      <c r="AD168" s="33">
        <v>130.33530631406299</v>
      </c>
      <c r="AE168" s="33">
        <v>129.29261825913233</v>
      </c>
      <c r="AF168" s="33">
        <v>2.1579999999999981</v>
      </c>
      <c r="AG168" s="33">
        <v>1.388607917829734E-2</v>
      </c>
      <c r="AH168" s="33">
        <v>2.1718860791782957</v>
      </c>
      <c r="AI168" s="33">
        <v>2.1545108971537679</v>
      </c>
      <c r="AJ168" s="33">
        <v>11.655999999999999</v>
      </c>
      <c r="AK168" s="33">
        <v>7.5002844718366046E-2</v>
      </c>
      <c r="AL168" s="33">
        <v>11.731002844718365</v>
      </c>
      <c r="AM168" s="33">
        <v>11.637154317527495</v>
      </c>
      <c r="AN168" s="33">
        <v>0.02</v>
      </c>
      <c r="AO168" s="33">
        <v>1.286939682882053E-4</v>
      </c>
      <c r="AP168" s="33">
        <v>2.0128693968288206E-2</v>
      </c>
      <c r="AQ168" s="33">
        <v>1.9967663551008059E-2</v>
      </c>
      <c r="AR168" s="33">
        <v>143.33600000000004</v>
      </c>
      <c r="AS168" s="33">
        <v>0.92232393192790996</v>
      </c>
      <c r="AT168" s="33">
        <v>144.25832393192795</v>
      </c>
      <c r="AU168" s="33">
        <v>143.10425113736457</v>
      </c>
    </row>
    <row r="169" spans="1:47" x14ac:dyDescent="0.3">
      <c r="A169" s="17">
        <v>44203</v>
      </c>
      <c r="B169" s="2">
        <v>13</v>
      </c>
      <c r="C169" s="2" t="s">
        <v>44</v>
      </c>
      <c r="D169" s="8">
        <v>22.036981999999998</v>
      </c>
      <c r="E169">
        <v>8.0111360000000003E-3</v>
      </c>
      <c r="G169" s="33">
        <v>334.83600000000001</v>
      </c>
      <c r="H169" s="33">
        <v>1.6253800581081481</v>
      </c>
      <c r="I169" s="33">
        <v>336.46138005810815</v>
      </c>
      <c r="J169" s="33">
        <v>333.76594218371497</v>
      </c>
      <c r="K169" s="33">
        <v>7.3370000000000015</v>
      </c>
      <c r="L169" s="33">
        <v>3.5615684951258178E-2</v>
      </c>
      <c r="M169" s="33">
        <v>7.3726156849512599</v>
      </c>
      <c r="N169" s="33">
        <v>7.3135526580233821</v>
      </c>
      <c r="O169" s="33">
        <v>65.77800000000002</v>
      </c>
      <c r="P169" s="33">
        <v>0.31930332897967301</v>
      </c>
      <c r="Q169" s="33">
        <v>66.097303328979692</v>
      </c>
      <c r="R169" s="33">
        <v>65.567788842777986</v>
      </c>
      <c r="S169" s="33">
        <v>0</v>
      </c>
      <c r="T169" s="33">
        <v>0</v>
      </c>
      <c r="U169" s="33">
        <v>0</v>
      </c>
      <c r="V169" s="33">
        <v>0</v>
      </c>
      <c r="W169" s="33">
        <v>407.95100000000002</v>
      </c>
      <c r="X169" s="33">
        <v>1.9802990720390792</v>
      </c>
      <c r="Y169" s="33">
        <v>409.93129907203911</v>
      </c>
      <c r="Z169" s="33">
        <v>406.64728368451631</v>
      </c>
      <c r="AB169" s="33">
        <v>130.26899999999998</v>
      </c>
      <c r="AC169" s="33">
        <v>0.63235922896489705</v>
      </c>
      <c r="AD169" s="33">
        <v>130.90135922896488</v>
      </c>
      <c r="AE169" s="33">
        <v>129.85269063759679</v>
      </c>
      <c r="AF169" s="33">
        <v>2.0999999999999983</v>
      </c>
      <c r="AG169" s="33">
        <v>1.0193940084181832E-2</v>
      </c>
      <c r="AH169" s="33">
        <v>2.11019394008418</v>
      </c>
      <c r="AI169" s="33">
        <v>2.0932888894437895</v>
      </c>
      <c r="AJ169" s="33">
        <v>11.388</v>
      </c>
      <c r="AK169" s="33">
        <v>5.5280280799363236E-2</v>
      </c>
      <c r="AL169" s="33">
        <v>11.443280280799364</v>
      </c>
      <c r="AM169" s="33">
        <v>11.351606606183761</v>
      </c>
      <c r="AN169" s="33">
        <v>0.02</v>
      </c>
      <c r="AO169" s="33">
        <v>9.7085143658874682E-5</v>
      </c>
      <c r="AP169" s="33">
        <v>2.0097085143658874E-2</v>
      </c>
      <c r="AQ169" s="33">
        <v>1.9936084661369442E-2</v>
      </c>
      <c r="AR169" s="33">
        <v>143.77699999999999</v>
      </c>
      <c r="AS169" s="33">
        <v>0.697930534992101</v>
      </c>
      <c r="AT169" s="33">
        <v>144.47493053499207</v>
      </c>
      <c r="AU169" s="33">
        <v>143.31752221788571</v>
      </c>
    </row>
    <row r="170" spans="1:47" x14ac:dyDescent="0.3">
      <c r="A170" s="17">
        <v>44203</v>
      </c>
      <c r="B170" s="2">
        <v>14</v>
      </c>
      <c r="C170" s="2" t="s">
        <v>44</v>
      </c>
      <c r="D170" s="8">
        <v>21.341214000000001</v>
      </c>
      <c r="E170">
        <v>8.1091029999999995E-3</v>
      </c>
      <c r="G170" s="33">
        <v>329.90399999999994</v>
      </c>
      <c r="H170" s="33">
        <v>1.8984483735546065</v>
      </c>
      <c r="I170" s="33">
        <v>331.80244837355457</v>
      </c>
      <c r="J170" s="33">
        <v>329.11182814404123</v>
      </c>
      <c r="K170" s="33">
        <v>7.0930000000000009</v>
      </c>
      <c r="L170" s="33">
        <v>4.0817008322490259E-2</v>
      </c>
      <c r="M170" s="33">
        <v>7.1338170083224908</v>
      </c>
      <c r="N170" s="33">
        <v>7.0759681514188522</v>
      </c>
      <c r="O170" s="33">
        <v>63.559000000000005</v>
      </c>
      <c r="P170" s="33">
        <v>0.36575331058355542</v>
      </c>
      <c r="Q170" s="33">
        <v>63.924753310583561</v>
      </c>
      <c r="R170" s="33">
        <v>63.406380901738451</v>
      </c>
      <c r="S170" s="33">
        <v>0</v>
      </c>
      <c r="T170" s="33">
        <v>0</v>
      </c>
      <c r="U170" s="33">
        <v>0</v>
      </c>
      <c r="V170" s="33">
        <v>0</v>
      </c>
      <c r="W170" s="33">
        <v>400.55599999999998</v>
      </c>
      <c r="X170" s="33">
        <v>2.3050186924606524</v>
      </c>
      <c r="Y170" s="33">
        <v>402.86101869246062</v>
      </c>
      <c r="Z170" s="33">
        <v>399.59417719719852</v>
      </c>
      <c r="AB170" s="33">
        <v>128.03299999999999</v>
      </c>
      <c r="AC170" s="33">
        <v>0.73677203250435563</v>
      </c>
      <c r="AD170" s="33">
        <v>128.76977203250433</v>
      </c>
      <c r="AE170" s="33">
        <v>127.72556468780624</v>
      </c>
      <c r="AF170" s="33">
        <v>2.1049999999999991</v>
      </c>
      <c r="AG170" s="33">
        <v>1.2113323349618208E-2</v>
      </c>
      <c r="AH170" s="33">
        <v>2.1171133233496171</v>
      </c>
      <c r="AI170" s="33">
        <v>2.0999454333479028</v>
      </c>
      <c r="AJ170" s="33">
        <v>10.951999999999995</v>
      </c>
      <c r="AK170" s="33">
        <v>6.3023808705472029E-2</v>
      </c>
      <c r="AL170" s="33">
        <v>11.015023808705466</v>
      </c>
      <c r="AM170" s="33">
        <v>10.925701846093222</v>
      </c>
      <c r="AN170" s="33">
        <v>2E-3</v>
      </c>
      <c r="AO170" s="33">
        <v>1.1509095819114693E-5</v>
      </c>
      <c r="AP170" s="33">
        <v>2.0115090958191147E-3</v>
      </c>
      <c r="AQ170" s="33">
        <v>1.9951975613756805E-3</v>
      </c>
      <c r="AR170" s="33">
        <v>141.09199999999998</v>
      </c>
      <c r="AS170" s="33">
        <v>0.81192067365526499</v>
      </c>
      <c r="AT170" s="33">
        <v>141.90392067365525</v>
      </c>
      <c r="AU170" s="33">
        <v>140.75320716480874</v>
      </c>
    </row>
    <row r="171" spans="1:47" x14ac:dyDescent="0.3">
      <c r="A171" s="17">
        <v>44203</v>
      </c>
      <c r="B171" s="2">
        <v>15</v>
      </c>
      <c r="C171" s="2" t="s">
        <v>44</v>
      </c>
      <c r="D171" s="8">
        <v>21.547881</v>
      </c>
      <c r="E171">
        <v>8.0341800000000001E-3</v>
      </c>
      <c r="G171" s="33">
        <v>325.80300000000005</v>
      </c>
      <c r="H171" s="33">
        <v>1.4704776033422338</v>
      </c>
      <c r="I171" s="33">
        <v>327.27347760334231</v>
      </c>
      <c r="J171" s="33">
        <v>324.64410357505108</v>
      </c>
      <c r="K171" s="33">
        <v>6.9050000000000002</v>
      </c>
      <c r="L171" s="33">
        <v>3.1164991884906287E-2</v>
      </c>
      <c r="M171" s="33">
        <v>6.9361649918849064</v>
      </c>
      <c r="N171" s="33">
        <v>6.8804385938304042</v>
      </c>
      <c r="O171" s="33">
        <v>61.650000000000006</v>
      </c>
      <c r="P171" s="33">
        <v>0.27825079648145873</v>
      </c>
      <c r="Q171" s="33">
        <v>61.928250796481464</v>
      </c>
      <c r="R171" s="33">
        <v>61.430708082497389</v>
      </c>
      <c r="S171" s="33">
        <v>0</v>
      </c>
      <c r="T171" s="33">
        <v>0</v>
      </c>
      <c r="U171" s="33">
        <v>0</v>
      </c>
      <c r="V171" s="33">
        <v>0</v>
      </c>
      <c r="W171" s="33">
        <v>394.35800000000006</v>
      </c>
      <c r="X171" s="33">
        <v>1.7798933917085986</v>
      </c>
      <c r="Y171" s="33">
        <v>396.13789339170864</v>
      </c>
      <c r="Z171" s="33">
        <v>392.95525025137886</v>
      </c>
      <c r="AB171" s="33">
        <v>126.46499999999999</v>
      </c>
      <c r="AC171" s="33">
        <v>0.57078648786744002</v>
      </c>
      <c r="AD171" s="33">
        <v>127.03578648786743</v>
      </c>
      <c r="AE171" s="33">
        <v>126.01515811278233</v>
      </c>
      <c r="AF171" s="33">
        <v>2.0939999999999981</v>
      </c>
      <c r="AG171" s="33">
        <v>9.4510489510490521E-3</v>
      </c>
      <c r="AH171" s="33">
        <v>2.103451048951047</v>
      </c>
      <c r="AI171" s="33">
        <v>2.0865515446025853</v>
      </c>
      <c r="AJ171" s="33">
        <v>10.520999999999999</v>
      </c>
      <c r="AK171" s="33">
        <v>4.7485427895886896E-2</v>
      </c>
      <c r="AL171" s="33">
        <v>10.568485427895887</v>
      </c>
      <c r="AM171" s="33">
        <v>10.483576313640794</v>
      </c>
      <c r="AN171" s="33">
        <v>6.0000000000000001E-3</v>
      </c>
      <c r="AO171" s="33">
        <v>2.7080369487246593E-5</v>
      </c>
      <c r="AP171" s="33">
        <v>6.027080369487247E-3</v>
      </c>
      <c r="AQ171" s="33">
        <v>5.9786577209243203E-3</v>
      </c>
      <c r="AR171" s="33">
        <v>139.08599999999998</v>
      </c>
      <c r="AS171" s="33">
        <v>0.62775004508386334</v>
      </c>
      <c r="AT171" s="33">
        <v>139.71375004508386</v>
      </c>
      <c r="AU171" s="33">
        <v>138.59126462874661</v>
      </c>
    </row>
    <row r="172" spans="1:47" x14ac:dyDescent="0.3">
      <c r="A172" s="17">
        <v>44203</v>
      </c>
      <c r="B172" s="2">
        <v>16</v>
      </c>
      <c r="C172" s="2" t="s">
        <v>44</v>
      </c>
      <c r="D172" s="8">
        <v>21.270306000000001</v>
      </c>
      <c r="E172">
        <v>7.9934440000000006E-3</v>
      </c>
      <c r="G172" s="33">
        <v>329.16999999999996</v>
      </c>
      <c r="H172" s="33">
        <v>1.148040235091293</v>
      </c>
      <c r="I172" s="33">
        <v>330.31804023509125</v>
      </c>
      <c r="J172" s="33">
        <v>327.67766147828229</v>
      </c>
      <c r="K172" s="33">
        <v>7.0040000000000004</v>
      </c>
      <c r="L172" s="33">
        <v>2.4427723688608977E-2</v>
      </c>
      <c r="M172" s="33">
        <v>7.0284277236886092</v>
      </c>
      <c r="N172" s="33">
        <v>6.9722463802712564</v>
      </c>
      <c r="O172" s="33">
        <v>62.09</v>
      </c>
      <c r="P172" s="33">
        <v>0.21655016616586686</v>
      </c>
      <c r="Q172" s="33">
        <v>62.30655016616587</v>
      </c>
      <c r="R172" s="33">
        <v>61.808506246579434</v>
      </c>
      <c r="S172" s="33">
        <v>0</v>
      </c>
      <c r="T172" s="33">
        <v>0</v>
      </c>
      <c r="U172" s="33">
        <v>0</v>
      </c>
      <c r="V172" s="33">
        <v>0</v>
      </c>
      <c r="W172" s="33">
        <v>398.26400000000001</v>
      </c>
      <c r="X172" s="33">
        <v>1.3890181249457689</v>
      </c>
      <c r="Y172" s="33">
        <v>399.65301812494573</v>
      </c>
      <c r="Z172" s="33">
        <v>396.45841410513299</v>
      </c>
      <c r="AB172" s="33">
        <v>128.43400000000003</v>
      </c>
      <c r="AC172" s="33">
        <v>0.44793693092844172</v>
      </c>
      <c r="AD172" s="33">
        <v>128.88193693092848</v>
      </c>
      <c r="AE172" s="33">
        <v>127.85172638545957</v>
      </c>
      <c r="AF172" s="33">
        <v>2.0859999999999994</v>
      </c>
      <c r="AG172" s="33">
        <v>7.2753043424383657E-3</v>
      </c>
      <c r="AH172" s="33">
        <v>2.0932753043424377</v>
      </c>
      <c r="AI172" s="33">
        <v>2.0765428254205935</v>
      </c>
      <c r="AJ172" s="33">
        <v>10.569999999999997</v>
      </c>
      <c r="AK172" s="33">
        <v>3.6864797171415879E-2</v>
      </c>
      <c r="AL172" s="33">
        <v>10.606864797171413</v>
      </c>
      <c r="AM172" s="33">
        <v>10.522079417399652</v>
      </c>
      <c r="AN172" s="33">
        <v>2.1000000000000001E-2</v>
      </c>
      <c r="AO172" s="33">
        <v>7.3241318883607737E-5</v>
      </c>
      <c r="AP172" s="33">
        <v>2.107324131888361E-2</v>
      </c>
      <c r="AQ172" s="33">
        <v>2.0904793544502628E-2</v>
      </c>
      <c r="AR172" s="33">
        <v>141.11100000000002</v>
      </c>
      <c r="AS172" s="33">
        <v>0.49215027376117954</v>
      </c>
      <c r="AT172" s="33">
        <v>141.6031502737612</v>
      </c>
      <c r="AU172" s="33">
        <v>140.47125342182431</v>
      </c>
    </row>
    <row r="173" spans="1:47" x14ac:dyDescent="0.3">
      <c r="A173" s="17">
        <v>44203</v>
      </c>
      <c r="B173" s="2">
        <v>17</v>
      </c>
      <c r="C173" s="2" t="s">
        <v>44</v>
      </c>
      <c r="D173" s="8">
        <v>23.878937000000001</v>
      </c>
      <c r="E173">
        <v>8.0405839999999999E-3</v>
      </c>
      <c r="G173" s="33">
        <v>349.86099999999999</v>
      </c>
      <c r="H173" s="33">
        <v>1.2689837916526052</v>
      </c>
      <c r="I173" s="33">
        <v>351.12998379165259</v>
      </c>
      <c r="J173" s="33">
        <v>348.30669366205717</v>
      </c>
      <c r="K173" s="33">
        <v>7.5059999999999993</v>
      </c>
      <c r="L173" s="33">
        <v>2.7225076073481909E-2</v>
      </c>
      <c r="M173" s="33">
        <v>7.5332250760734816</v>
      </c>
      <c r="N173" s="33">
        <v>7.4726535470584068</v>
      </c>
      <c r="O173" s="33">
        <v>65.152000000000001</v>
      </c>
      <c r="P173" s="33">
        <v>0.23631337014914652</v>
      </c>
      <c r="Q173" s="33">
        <v>65.388313370149149</v>
      </c>
      <c r="R173" s="33">
        <v>64.862553143878145</v>
      </c>
      <c r="S173" s="33">
        <v>0</v>
      </c>
      <c r="T173" s="33">
        <v>0</v>
      </c>
      <c r="U173" s="33">
        <v>0</v>
      </c>
      <c r="V173" s="33">
        <v>0</v>
      </c>
      <c r="W173" s="33">
        <v>422.51899999999995</v>
      </c>
      <c r="X173" s="33">
        <v>1.5325222378752337</v>
      </c>
      <c r="Y173" s="33">
        <v>424.05152223787525</v>
      </c>
      <c r="Z173" s="33">
        <v>420.64190035299373</v>
      </c>
      <c r="AB173" s="33">
        <v>137.85599999999999</v>
      </c>
      <c r="AC173" s="33">
        <v>0.50001866336076772</v>
      </c>
      <c r="AD173" s="33">
        <v>138.35601866336077</v>
      </c>
      <c r="AE173" s="33">
        <v>137.24355547339246</v>
      </c>
      <c r="AF173" s="33">
        <v>2.2809999999999984</v>
      </c>
      <c r="AG173" s="33">
        <v>8.273434388970451E-3</v>
      </c>
      <c r="AH173" s="33">
        <v>2.2892734343889689</v>
      </c>
      <c r="AI173" s="33">
        <v>2.2708663390407962</v>
      </c>
      <c r="AJ173" s="33">
        <v>11.235999999999997</v>
      </c>
      <c r="AK173" s="33">
        <v>4.0754190615726445E-2</v>
      </c>
      <c r="AL173" s="33">
        <v>11.276754190615723</v>
      </c>
      <c r="AM173" s="33">
        <v>11.186082501298726</v>
      </c>
      <c r="AN173" s="33">
        <v>2.1000000000000001E-2</v>
      </c>
      <c r="AO173" s="33">
        <v>7.6169277583682421E-5</v>
      </c>
      <c r="AP173" s="33">
        <v>2.1076169277583684E-2</v>
      </c>
      <c r="AQ173" s="33">
        <v>2.0906704568109055E-2</v>
      </c>
      <c r="AR173" s="33">
        <v>151.39399999999998</v>
      </c>
      <c r="AS173" s="33">
        <v>0.54912245764304835</v>
      </c>
      <c r="AT173" s="33">
        <v>151.94312245764306</v>
      </c>
      <c r="AU173" s="33">
        <v>150.7214110183001</v>
      </c>
    </row>
    <row r="174" spans="1:47" x14ac:dyDescent="0.3">
      <c r="A174" s="17">
        <v>44203</v>
      </c>
      <c r="B174" s="2">
        <v>18</v>
      </c>
      <c r="C174" s="2" t="s">
        <v>44</v>
      </c>
      <c r="D174" s="8">
        <v>25.174931999999998</v>
      </c>
      <c r="E174">
        <v>8.2987900000000003E-3</v>
      </c>
      <c r="G174" s="33">
        <v>392.61899999999986</v>
      </c>
      <c r="H174" s="33">
        <v>2.951756098421122</v>
      </c>
      <c r="I174" s="33">
        <v>395.57075609842099</v>
      </c>
      <c r="J174" s="33">
        <v>392.28799746341895</v>
      </c>
      <c r="K174" s="33">
        <v>8.3490000000000002</v>
      </c>
      <c r="L174" s="33">
        <v>6.2768769890703097E-2</v>
      </c>
      <c r="M174" s="33">
        <v>8.4117687698907027</v>
      </c>
      <c r="N174" s="33">
        <v>8.341961267340821</v>
      </c>
      <c r="O174" s="33">
        <v>70.374000000000009</v>
      </c>
      <c r="P174" s="33">
        <v>0.52908005896374888</v>
      </c>
      <c r="Q174" s="33">
        <v>70.903080058963752</v>
      </c>
      <c r="R174" s="33">
        <v>70.314670287201224</v>
      </c>
      <c r="S174" s="33">
        <v>0</v>
      </c>
      <c r="T174" s="33">
        <v>0</v>
      </c>
      <c r="U174" s="33">
        <v>0</v>
      </c>
      <c r="V174" s="33">
        <v>0</v>
      </c>
      <c r="W174" s="33">
        <v>471.34199999999987</v>
      </c>
      <c r="X174" s="33">
        <v>3.5436049272755739</v>
      </c>
      <c r="Y174" s="33">
        <v>474.88560492727549</v>
      </c>
      <c r="Z174" s="33">
        <v>470.94462901796101</v>
      </c>
      <c r="AB174" s="33">
        <v>157.03600000000003</v>
      </c>
      <c r="AC174" s="33">
        <v>1.180615229195886</v>
      </c>
      <c r="AD174" s="33">
        <v>158.21661522919592</v>
      </c>
      <c r="AE174" s="33">
        <v>156.90360876489802</v>
      </c>
      <c r="AF174" s="33">
        <v>2.4949999999999979</v>
      </c>
      <c r="AG174" s="33">
        <v>1.8757705219463898E-2</v>
      </c>
      <c r="AH174" s="33">
        <v>2.513757705219462</v>
      </c>
      <c r="AI174" s="33">
        <v>2.4928965579129638</v>
      </c>
      <c r="AJ174" s="33">
        <v>12.187999999999997</v>
      </c>
      <c r="AK174" s="33">
        <v>9.1630826138206861E-2</v>
      </c>
      <c r="AL174" s="33">
        <v>12.279630826138204</v>
      </c>
      <c r="AM174" s="33">
        <v>12.177724748634557</v>
      </c>
      <c r="AN174" s="33">
        <v>2.1000000000000001E-2</v>
      </c>
      <c r="AO174" s="33">
        <v>1.578804848131231E-4</v>
      </c>
      <c r="AP174" s="33">
        <v>2.1157880484813124E-2</v>
      </c>
      <c r="AQ174" s="33">
        <v>2.0982295677824562E-2</v>
      </c>
      <c r="AR174" s="33">
        <v>171.74</v>
      </c>
      <c r="AS174" s="33">
        <v>1.2911616410383697</v>
      </c>
      <c r="AT174" s="33">
        <v>173.03116164103841</v>
      </c>
      <c r="AU174" s="33">
        <v>171.59521236712334</v>
      </c>
    </row>
    <row r="175" spans="1:47" x14ac:dyDescent="0.3">
      <c r="A175" s="17">
        <v>44203</v>
      </c>
      <c r="B175" s="2">
        <v>19</v>
      </c>
      <c r="C175" s="2" t="s">
        <v>44</v>
      </c>
      <c r="D175" s="8">
        <v>25.171911000000001</v>
      </c>
      <c r="E175">
        <v>8.3634739999999992E-3</v>
      </c>
      <c r="G175" s="33">
        <v>410.55300000000005</v>
      </c>
      <c r="H175" s="33">
        <v>4.1376582747692758</v>
      </c>
      <c r="I175" s="33">
        <v>414.69065827476931</v>
      </c>
      <c r="J175" s="33">
        <v>411.22240373624538</v>
      </c>
      <c r="K175" s="33">
        <v>8.5540000000000003</v>
      </c>
      <c r="L175" s="33">
        <v>8.620940264077083E-2</v>
      </c>
      <c r="M175" s="33">
        <v>8.640209402640771</v>
      </c>
      <c r="N175" s="33">
        <v>8.5679472359472282</v>
      </c>
      <c r="O175" s="33">
        <v>72.823000000000022</v>
      </c>
      <c r="P175" s="33">
        <v>0.7339288436414374</v>
      </c>
      <c r="Q175" s="33">
        <v>73.556928843641458</v>
      </c>
      <c r="R175" s="33">
        <v>72.941737381737809</v>
      </c>
      <c r="S175" s="33">
        <v>0</v>
      </c>
      <c r="T175" s="33">
        <v>0</v>
      </c>
      <c r="U175" s="33">
        <v>0</v>
      </c>
      <c r="V175" s="33">
        <v>0</v>
      </c>
      <c r="W175" s="33">
        <v>491.93000000000006</v>
      </c>
      <c r="X175" s="33">
        <v>4.9577965210514838</v>
      </c>
      <c r="Y175" s="33">
        <v>496.88779652105154</v>
      </c>
      <c r="Z175" s="33">
        <v>492.73208835393041</v>
      </c>
      <c r="AB175" s="33">
        <v>163.57700000000008</v>
      </c>
      <c r="AC175" s="33">
        <v>1.6485708973310003</v>
      </c>
      <c r="AD175" s="33">
        <v>165.2255708973311</v>
      </c>
      <c r="AE175" s="33">
        <v>163.8437111309961</v>
      </c>
      <c r="AF175" s="33">
        <v>2.6029999999999984</v>
      </c>
      <c r="AG175" s="33">
        <v>2.6233700616545046E-2</v>
      </c>
      <c r="AH175" s="33">
        <v>2.6292337006165436</v>
      </c>
      <c r="AI175" s="33">
        <v>2.6072441729215132</v>
      </c>
      <c r="AJ175" s="33">
        <v>12.684999999999999</v>
      </c>
      <c r="AK175" s="33">
        <v>0.12784267857121556</v>
      </c>
      <c r="AL175" s="33">
        <v>12.812842678571215</v>
      </c>
      <c r="AM175" s="33">
        <v>12.705682801962894</v>
      </c>
      <c r="AN175" s="33">
        <v>2.1000000000000001E-2</v>
      </c>
      <c r="AO175" s="33">
        <v>2.1164337800516571E-4</v>
      </c>
      <c r="AP175" s="33">
        <v>2.1211643378005168E-2</v>
      </c>
      <c r="AQ175" s="33">
        <v>2.1034240350115949E-2</v>
      </c>
      <c r="AR175" s="33">
        <v>178.88600000000008</v>
      </c>
      <c r="AS175" s="33">
        <v>1.8028589198967657</v>
      </c>
      <c r="AT175" s="33">
        <v>180.68885891989683</v>
      </c>
      <c r="AU175" s="33">
        <v>179.17767234623062</v>
      </c>
    </row>
    <row r="176" spans="1:47" x14ac:dyDescent="0.3">
      <c r="A176" s="17">
        <v>44203</v>
      </c>
      <c r="B176" s="2">
        <v>20</v>
      </c>
      <c r="C176" s="2" t="s">
        <v>44</v>
      </c>
      <c r="D176" s="8">
        <v>24.909299000000001</v>
      </c>
      <c r="E176">
        <v>8.2917240000000003E-3</v>
      </c>
      <c r="G176" s="33">
        <v>409.49200000000002</v>
      </c>
      <c r="H176" s="33">
        <v>4.1279656160319327</v>
      </c>
      <c r="I176" s="33">
        <v>413.61996561603195</v>
      </c>
      <c r="J176" s="33">
        <v>410.19034302025432</v>
      </c>
      <c r="K176" s="33">
        <v>8.5570000000000004</v>
      </c>
      <c r="L176" s="33">
        <v>8.6260541784418859E-2</v>
      </c>
      <c r="M176" s="33">
        <v>8.6432605417844197</v>
      </c>
      <c r="N176" s="33">
        <v>8.5715930109118528</v>
      </c>
      <c r="O176" s="33">
        <v>73.390000000000015</v>
      </c>
      <c r="P176" s="33">
        <v>0.73982250339587496</v>
      </c>
      <c r="Q176" s="33">
        <v>74.129822503395886</v>
      </c>
      <c r="R176" s="33">
        <v>73.515158475028741</v>
      </c>
      <c r="S176" s="33">
        <v>0</v>
      </c>
      <c r="T176" s="33">
        <v>0</v>
      </c>
      <c r="U176" s="33">
        <v>0</v>
      </c>
      <c r="V176" s="33">
        <v>0</v>
      </c>
      <c r="W176" s="33">
        <v>491.43900000000008</v>
      </c>
      <c r="X176" s="33">
        <v>4.9540486612122265</v>
      </c>
      <c r="Y176" s="33">
        <v>496.39304866121222</v>
      </c>
      <c r="Z176" s="33">
        <v>492.27709450619489</v>
      </c>
      <c r="AB176" s="33">
        <v>161.85400000000007</v>
      </c>
      <c r="AC176" s="33">
        <v>1.6316014642953529</v>
      </c>
      <c r="AD176" s="33">
        <v>163.48560146429543</v>
      </c>
      <c r="AE176" s="33">
        <v>162.13002397897949</v>
      </c>
      <c r="AF176" s="33">
        <v>2.593999999999999</v>
      </c>
      <c r="AG176" s="33">
        <v>2.6149333339813303E-2</v>
      </c>
      <c r="AH176" s="33">
        <v>2.6201493333398123</v>
      </c>
      <c r="AI176" s="33">
        <v>2.5984237782289745</v>
      </c>
      <c r="AJ176" s="33">
        <v>12.760000000000003</v>
      </c>
      <c r="AK176" s="33">
        <v>0.1286297198982336</v>
      </c>
      <c r="AL176" s="33">
        <v>12.888629719898237</v>
      </c>
      <c r="AM176" s="33">
        <v>12.781760759522644</v>
      </c>
      <c r="AN176" s="33">
        <v>0.02</v>
      </c>
      <c r="AO176" s="33">
        <v>2.0161398103171404E-4</v>
      </c>
      <c r="AP176" s="33">
        <v>2.0201613981031714E-2</v>
      </c>
      <c r="AQ176" s="33">
        <v>2.0034107773546458E-2</v>
      </c>
      <c r="AR176" s="33">
        <v>177.22800000000007</v>
      </c>
      <c r="AS176" s="33">
        <v>1.7865821315144315</v>
      </c>
      <c r="AT176" s="33">
        <v>179.01458213151452</v>
      </c>
      <c r="AU176" s="33">
        <v>177.53024262450467</v>
      </c>
    </row>
    <row r="177" spans="1:47" x14ac:dyDescent="0.3">
      <c r="A177" s="17">
        <v>44203</v>
      </c>
      <c r="B177" s="2">
        <v>21</v>
      </c>
      <c r="C177" s="2" t="s">
        <v>44</v>
      </c>
      <c r="D177" s="8">
        <v>23.698895</v>
      </c>
      <c r="E177">
        <v>8.2352120000000004E-3</v>
      </c>
      <c r="G177" s="33">
        <v>402.2419999999999</v>
      </c>
      <c r="H177" s="33">
        <v>3.880873303243384</v>
      </c>
      <c r="I177" s="33">
        <v>406.1228733032433</v>
      </c>
      <c r="J177" s="33">
        <v>402.77836534354196</v>
      </c>
      <c r="K177" s="33">
        <v>8.6100000000000012</v>
      </c>
      <c r="L177" s="33">
        <v>8.3070189440499875E-2</v>
      </c>
      <c r="M177" s="33">
        <v>8.6930701894405011</v>
      </c>
      <c r="N177" s="33">
        <v>8.6214809134995782</v>
      </c>
      <c r="O177" s="33">
        <v>73.262</v>
      </c>
      <c r="P177" s="33">
        <v>0.70683951437745651</v>
      </c>
      <c r="Q177" s="33">
        <v>73.96883951437745</v>
      </c>
      <c r="R177" s="33">
        <v>73.359690439582579</v>
      </c>
      <c r="S177" s="33">
        <v>0</v>
      </c>
      <c r="T177" s="33">
        <v>0</v>
      </c>
      <c r="U177" s="33">
        <v>0</v>
      </c>
      <c r="V177" s="33">
        <v>0</v>
      </c>
      <c r="W177" s="33">
        <v>484.11399999999992</v>
      </c>
      <c r="X177" s="33">
        <v>4.6707830070613401</v>
      </c>
      <c r="Y177" s="33">
        <v>488.78478300706126</v>
      </c>
      <c r="Z177" s="33">
        <v>484.75953669662408</v>
      </c>
      <c r="AB177" s="33">
        <v>158.51899999999998</v>
      </c>
      <c r="AC177" s="33">
        <v>1.5294080557396743</v>
      </c>
      <c r="AD177" s="33">
        <v>160.04840805573966</v>
      </c>
      <c r="AE177" s="33">
        <v>158.73037548513813</v>
      </c>
      <c r="AF177" s="33">
        <v>2.5429999999999984</v>
      </c>
      <c r="AG177" s="33">
        <v>2.453513260710697E-2</v>
      </c>
      <c r="AH177" s="33">
        <v>2.5675351326071052</v>
      </c>
      <c r="AI177" s="33">
        <v>2.5463909364726378</v>
      </c>
      <c r="AJ177" s="33">
        <v>12.555999999999999</v>
      </c>
      <c r="AK177" s="33">
        <v>0.12114161424098911</v>
      </c>
      <c r="AL177" s="33">
        <v>12.677141614240988</v>
      </c>
      <c r="AM177" s="33">
        <v>12.57274266549369</v>
      </c>
      <c r="AN177" s="33">
        <v>2.1000000000000001E-2</v>
      </c>
      <c r="AO177" s="33">
        <v>2.0261021814756063E-4</v>
      </c>
      <c r="AP177" s="33">
        <v>2.1202610218147563E-2</v>
      </c>
      <c r="AQ177" s="33">
        <v>2.1028002228047751E-2</v>
      </c>
      <c r="AR177" s="33">
        <v>173.63899999999998</v>
      </c>
      <c r="AS177" s="33">
        <v>1.6752874128059181</v>
      </c>
      <c r="AT177" s="33">
        <v>175.3142874128059</v>
      </c>
      <c r="AU177" s="33">
        <v>173.87053708933249</v>
      </c>
    </row>
    <row r="178" spans="1:47" x14ac:dyDescent="0.3">
      <c r="A178" s="17">
        <v>44203</v>
      </c>
      <c r="B178" s="2">
        <v>22</v>
      </c>
      <c r="C178" s="2" t="s">
        <v>44</v>
      </c>
      <c r="D178" s="8">
        <v>23.707198000000002</v>
      </c>
      <c r="E178">
        <v>8.262719E-3</v>
      </c>
      <c r="G178" s="33">
        <v>383.78100000000012</v>
      </c>
      <c r="H178" s="33">
        <v>3.6542542809192611</v>
      </c>
      <c r="I178" s="33">
        <v>387.43525428091937</v>
      </c>
      <c r="J178" s="33">
        <v>384.23398564410257</v>
      </c>
      <c r="K178" s="33">
        <v>8.08</v>
      </c>
      <c r="L178" s="33">
        <v>7.6935477759002197E-2</v>
      </c>
      <c r="M178" s="33">
        <v>8.1569354777590029</v>
      </c>
      <c r="N178" s="33">
        <v>8.0895370120051489</v>
      </c>
      <c r="O178" s="33">
        <v>72.113</v>
      </c>
      <c r="P178" s="33">
        <v>0.6866396172815501</v>
      </c>
      <c r="Q178" s="33">
        <v>72.799639617281557</v>
      </c>
      <c r="R178" s="33">
        <v>72.198116651822687</v>
      </c>
      <c r="S178" s="33">
        <v>0</v>
      </c>
      <c r="T178" s="33">
        <v>0</v>
      </c>
      <c r="U178" s="33">
        <v>0</v>
      </c>
      <c r="V178" s="33">
        <v>0</v>
      </c>
      <c r="W178" s="33">
        <v>463.9740000000001</v>
      </c>
      <c r="X178" s="33">
        <v>4.4178293759598137</v>
      </c>
      <c r="Y178" s="33">
        <v>468.39182937595996</v>
      </c>
      <c r="Z178" s="33">
        <v>464.5216393079304</v>
      </c>
      <c r="AB178" s="33">
        <v>150.94200000000006</v>
      </c>
      <c r="AC178" s="33">
        <v>1.4372270895914991</v>
      </c>
      <c r="AD178" s="33">
        <v>152.37922708959155</v>
      </c>
      <c r="AE178" s="33">
        <v>151.12016035471308</v>
      </c>
      <c r="AF178" s="33">
        <v>2.4329999999999989</v>
      </c>
      <c r="AG178" s="33">
        <v>2.3166338785600524E-2</v>
      </c>
      <c r="AH178" s="33">
        <v>2.4561663387855996</v>
      </c>
      <c r="AI178" s="33">
        <v>2.4358717265109555</v>
      </c>
      <c r="AJ178" s="33">
        <v>12.277999999999997</v>
      </c>
      <c r="AK178" s="33">
        <v>0.11690764801052334</v>
      </c>
      <c r="AL178" s="33">
        <v>12.39490764801052</v>
      </c>
      <c r="AM178" s="33">
        <v>12.292492009084059</v>
      </c>
      <c r="AN178" s="33">
        <v>2.1000000000000001E-2</v>
      </c>
      <c r="AO178" s="33">
        <v>1.9995606843305026E-4</v>
      </c>
      <c r="AP178" s="33">
        <v>2.119995606843305E-2</v>
      </c>
      <c r="AQ178" s="33">
        <v>2.1024786788627244E-2</v>
      </c>
      <c r="AR178" s="33">
        <v>165.67400000000004</v>
      </c>
      <c r="AS178" s="33">
        <v>1.5775010324560561</v>
      </c>
      <c r="AT178" s="33">
        <v>167.25150103245613</v>
      </c>
      <c r="AU178" s="33">
        <v>165.86954887709672</v>
      </c>
    </row>
    <row r="179" spans="1:47" x14ac:dyDescent="0.3">
      <c r="A179" s="17">
        <v>44203</v>
      </c>
      <c r="B179" s="2">
        <v>23</v>
      </c>
      <c r="C179" s="2" t="s">
        <v>44</v>
      </c>
      <c r="D179" s="8">
        <v>22.419125000000001</v>
      </c>
      <c r="E179">
        <v>8.3295780000000007E-3</v>
      </c>
      <c r="G179" s="33">
        <v>354.10300000000001</v>
      </c>
      <c r="H179" s="33">
        <v>4.1300563233322922</v>
      </c>
      <c r="I179" s="33">
        <v>358.23305632333228</v>
      </c>
      <c r="J179" s="33">
        <v>355.2491261385087</v>
      </c>
      <c r="K179" s="33">
        <v>7.6349999999999989</v>
      </c>
      <c r="L179" s="33">
        <v>8.9050304653284632E-2</v>
      </c>
      <c r="M179" s="33">
        <v>7.7240503046532831</v>
      </c>
      <c r="N179" s="33">
        <v>7.6597122251647498</v>
      </c>
      <c r="O179" s="33">
        <v>69.304000000000002</v>
      </c>
      <c r="P179" s="33">
        <v>0.80832250343041767</v>
      </c>
      <c r="Q179" s="33">
        <v>70.11232250343042</v>
      </c>
      <c r="R179" s="33">
        <v>69.528316444376941</v>
      </c>
      <c r="S179" s="33">
        <v>0</v>
      </c>
      <c r="T179" s="33">
        <v>0</v>
      </c>
      <c r="U179" s="33">
        <v>0</v>
      </c>
      <c r="V179" s="33">
        <v>0</v>
      </c>
      <c r="W179" s="33">
        <v>431.04200000000003</v>
      </c>
      <c r="X179" s="33">
        <v>5.0274291314159942</v>
      </c>
      <c r="Y179" s="33">
        <v>436.06942913141597</v>
      </c>
      <c r="Z179" s="33">
        <v>432.43715480805042</v>
      </c>
      <c r="AB179" s="33">
        <v>138.43700000000001</v>
      </c>
      <c r="AC179" s="33">
        <v>1.614650559958974</v>
      </c>
      <c r="AD179" s="33">
        <v>140.05165055995897</v>
      </c>
      <c r="AE179" s="33">
        <v>138.88507941259104</v>
      </c>
      <c r="AF179" s="33">
        <v>2.2929999999999993</v>
      </c>
      <c r="AG179" s="33">
        <v>2.6744249976421951E-2</v>
      </c>
      <c r="AH179" s="33">
        <v>2.3197442499764214</v>
      </c>
      <c r="AI179" s="33">
        <v>2.3004217593061913</v>
      </c>
      <c r="AJ179" s="33">
        <v>11.852000000000002</v>
      </c>
      <c r="AK179" s="33">
        <v>0.13823499813369089</v>
      </c>
      <c r="AL179" s="33">
        <v>11.990234998133692</v>
      </c>
      <c r="AM179" s="33">
        <v>11.890361400478408</v>
      </c>
      <c r="AN179" s="33">
        <v>0.02</v>
      </c>
      <c r="AO179" s="33">
        <v>2.3326864349255963E-4</v>
      </c>
      <c r="AP179" s="33">
        <v>2.023326864349256E-2</v>
      </c>
      <c r="AQ179" s="33">
        <v>2.0064734054131634E-2</v>
      </c>
      <c r="AR179" s="33">
        <v>152.60200000000003</v>
      </c>
      <c r="AS179" s="33">
        <v>1.7798630767125792</v>
      </c>
      <c r="AT179" s="33">
        <v>154.38186307671259</v>
      </c>
      <c r="AU179" s="33">
        <v>153.09592730642979</v>
      </c>
    </row>
    <row r="180" spans="1:47" x14ac:dyDescent="0.3">
      <c r="A180" s="17">
        <v>44203</v>
      </c>
      <c r="B180" s="2">
        <v>24</v>
      </c>
      <c r="C180" s="2" t="s">
        <v>16</v>
      </c>
      <c r="D180" s="8">
        <v>22.212305000000001</v>
      </c>
      <c r="E180">
        <v>8.4026440000000008E-3</v>
      </c>
      <c r="G180" s="33">
        <v>317.28699999999992</v>
      </c>
      <c r="H180" s="33">
        <v>4.5838325524827228</v>
      </c>
      <c r="I180" s="33">
        <v>321.87083255248263</v>
      </c>
      <c r="J180" s="33">
        <v>319.16626653256048</v>
      </c>
      <c r="K180" s="33">
        <v>7.0649999999999986</v>
      </c>
      <c r="L180" s="33">
        <v>0.10206777139715917</v>
      </c>
      <c r="M180" s="33">
        <v>7.167067771397158</v>
      </c>
      <c r="N180" s="33">
        <v>7.1068454523902345</v>
      </c>
      <c r="O180" s="33">
        <v>66.521000000000015</v>
      </c>
      <c r="P180" s="33">
        <v>0.96102621671768274</v>
      </c>
      <c r="Q180" s="33">
        <v>67.482026216717699</v>
      </c>
      <c r="R180" s="33">
        <v>66.914998774019949</v>
      </c>
      <c r="S180" s="33">
        <v>0</v>
      </c>
      <c r="T180" s="33">
        <v>0</v>
      </c>
      <c r="U180" s="33">
        <v>0</v>
      </c>
      <c r="V180" s="33">
        <v>0</v>
      </c>
      <c r="W180" s="33">
        <v>390.87299999999993</v>
      </c>
      <c r="X180" s="33">
        <v>5.6469265405975646</v>
      </c>
      <c r="Y180" s="33">
        <v>396.51992654059751</v>
      </c>
      <c r="Z180" s="33">
        <v>393.18811075897065</v>
      </c>
      <c r="AB180" s="33">
        <v>122.50500000000001</v>
      </c>
      <c r="AC180" s="33">
        <v>1.7698248174110385</v>
      </c>
      <c r="AD180" s="33">
        <v>124.27482481741104</v>
      </c>
      <c r="AE180" s="33">
        <v>123.23058770630797</v>
      </c>
      <c r="AF180" s="33">
        <v>2.0719999999999987</v>
      </c>
      <c r="AG180" s="33">
        <v>2.9934100825890122E-2</v>
      </c>
      <c r="AH180" s="33">
        <v>2.1019341008258889</v>
      </c>
      <c r="AI180" s="33">
        <v>2.0842722968651888</v>
      </c>
      <c r="AJ180" s="33">
        <v>11.206999999999999</v>
      </c>
      <c r="AK180" s="33">
        <v>0.16190707912922336</v>
      </c>
      <c r="AL180" s="33">
        <v>11.368907079129222</v>
      </c>
      <c r="AM180" s="33">
        <v>11.27337820027422</v>
      </c>
      <c r="AN180" s="33">
        <v>0.02</v>
      </c>
      <c r="AO180" s="33">
        <v>2.8893919716110173E-4</v>
      </c>
      <c r="AP180" s="33">
        <v>2.0288939197161102E-2</v>
      </c>
      <c r="AQ180" s="33">
        <v>2.0118458463949711E-2</v>
      </c>
      <c r="AR180" s="33">
        <v>135.80400000000003</v>
      </c>
      <c r="AS180" s="33">
        <v>1.9619549365633131</v>
      </c>
      <c r="AT180" s="33">
        <v>137.76595493656333</v>
      </c>
      <c r="AU180" s="33">
        <v>136.60835666191133</v>
      </c>
    </row>
    <row r="181" spans="1:47" x14ac:dyDescent="0.3">
      <c r="A181" s="17">
        <v>44204</v>
      </c>
      <c r="B181" s="2">
        <v>1</v>
      </c>
      <c r="C181" s="2" t="s">
        <v>16</v>
      </c>
      <c r="D181" s="8">
        <v>21.104579000000001</v>
      </c>
      <c r="E181">
        <v>8.5960250000000002E-3</v>
      </c>
      <c r="G181" s="33">
        <v>290.90400000000005</v>
      </c>
      <c r="H181" s="33">
        <v>4.7167044895139165</v>
      </c>
      <c r="I181" s="33">
        <v>295.62070448951397</v>
      </c>
      <c r="J181" s="33">
        <v>293.07954152320451</v>
      </c>
      <c r="K181" s="33">
        <v>6.649</v>
      </c>
      <c r="L181" s="33">
        <v>0.10780658963361807</v>
      </c>
      <c r="M181" s="33">
        <v>6.7568065896336185</v>
      </c>
      <c r="N181" s="33">
        <v>6.6987249112689629</v>
      </c>
      <c r="O181" s="33">
        <v>64.881999999999991</v>
      </c>
      <c r="P181" s="33">
        <v>1.0519938560096866</v>
      </c>
      <c r="Q181" s="33">
        <v>65.933993856009678</v>
      </c>
      <c r="R181" s="33">
        <v>65.367223596473579</v>
      </c>
      <c r="S181" s="33">
        <v>3.0000000000000001E-3</v>
      </c>
      <c r="T181" s="33">
        <v>4.8641866280772177E-5</v>
      </c>
      <c r="U181" s="33">
        <v>3.0486418662807723E-3</v>
      </c>
      <c r="V181" s="33">
        <v>3.0224356645821761E-3</v>
      </c>
      <c r="W181" s="33">
        <v>362.43800000000005</v>
      </c>
      <c r="X181" s="33">
        <v>5.8765535770235022</v>
      </c>
      <c r="Y181" s="33">
        <v>368.31455357702356</v>
      </c>
      <c r="Z181" s="33">
        <v>365.14851246661169</v>
      </c>
      <c r="AB181" s="33">
        <v>110.77899999999998</v>
      </c>
      <c r="AC181" s="33">
        <v>1.7961657682392198</v>
      </c>
      <c r="AD181" s="33">
        <v>112.5751657682392</v>
      </c>
      <c r="AE181" s="33">
        <v>111.60746682891627</v>
      </c>
      <c r="AF181" s="33">
        <v>1.9499999999999991</v>
      </c>
      <c r="AG181" s="33">
        <v>3.1617213082501899E-2</v>
      </c>
      <c r="AH181" s="33">
        <v>1.9816172130825009</v>
      </c>
      <c r="AI181" s="33">
        <v>1.9645831819784134</v>
      </c>
      <c r="AJ181" s="33">
        <v>10.85</v>
      </c>
      <c r="AK181" s="33">
        <v>0.17592141638212602</v>
      </c>
      <c r="AL181" s="33">
        <v>11.025921416382126</v>
      </c>
      <c r="AM181" s="33">
        <v>10.93114232023887</v>
      </c>
      <c r="AN181" s="33">
        <v>0.02</v>
      </c>
      <c r="AO181" s="33">
        <v>3.2427910853848117E-4</v>
      </c>
      <c r="AP181" s="33">
        <v>2.0324279108538481E-2</v>
      </c>
      <c r="AQ181" s="33">
        <v>2.0149571097214505E-2</v>
      </c>
      <c r="AR181" s="33">
        <v>123.59899999999998</v>
      </c>
      <c r="AS181" s="33">
        <v>2.0040286768123861</v>
      </c>
      <c r="AT181" s="33">
        <v>125.60302867681236</v>
      </c>
      <c r="AU181" s="33">
        <v>124.52334190223078</v>
      </c>
    </row>
    <row r="182" spans="1:47" x14ac:dyDescent="0.3">
      <c r="A182" s="17">
        <v>44204</v>
      </c>
      <c r="B182" s="2">
        <v>2</v>
      </c>
      <c r="C182" s="2" t="s">
        <v>16</v>
      </c>
      <c r="D182" s="8">
        <v>20.501759</v>
      </c>
      <c r="E182">
        <v>8.6871710000000005E-3</v>
      </c>
      <c r="G182" s="33">
        <v>274.11600000000004</v>
      </c>
      <c r="H182" s="33">
        <v>4.5994202977800356</v>
      </c>
      <c r="I182" s="33">
        <v>278.7154202977801</v>
      </c>
      <c r="J182" s="33">
        <v>276.29417178131638</v>
      </c>
      <c r="K182" s="33">
        <v>6.4719999999999995</v>
      </c>
      <c r="L182" s="33">
        <v>0.10859434752890158</v>
      </c>
      <c r="M182" s="33">
        <v>6.5805943475289013</v>
      </c>
      <c r="N182" s="33">
        <v>6.5234275991502839</v>
      </c>
      <c r="O182" s="33">
        <v>63.839999999999996</v>
      </c>
      <c r="P182" s="33">
        <v>1.0711778656126509</v>
      </c>
      <c r="Q182" s="33">
        <v>64.911177865612643</v>
      </c>
      <c r="R182" s="33">
        <v>64.347283363682649</v>
      </c>
      <c r="S182" s="33">
        <v>3.0000000000000001E-3</v>
      </c>
      <c r="T182" s="33">
        <v>5.0337305714880226E-5</v>
      </c>
      <c r="U182" s="33">
        <v>3.0503373057148802E-3</v>
      </c>
      <c r="V182" s="33">
        <v>3.0238385039324557E-3</v>
      </c>
      <c r="W182" s="33">
        <v>344.43099999999998</v>
      </c>
      <c r="X182" s="33">
        <v>5.7792428482273026</v>
      </c>
      <c r="Y182" s="33">
        <v>350.21024284822738</v>
      </c>
      <c r="Z182" s="33">
        <v>347.16790658265325</v>
      </c>
      <c r="AB182" s="33">
        <v>104.018</v>
      </c>
      <c r="AC182" s="33">
        <v>1.7453286219501369</v>
      </c>
      <c r="AD182" s="33">
        <v>105.76332862195014</v>
      </c>
      <c r="AE182" s="33">
        <v>104.84454450068206</v>
      </c>
      <c r="AF182" s="33">
        <v>1.8749999999999993</v>
      </c>
      <c r="AG182" s="33">
        <v>3.1460816071800124E-2</v>
      </c>
      <c r="AH182" s="33">
        <v>1.9064608160717995</v>
      </c>
      <c r="AI182" s="33">
        <v>1.8898990649577843</v>
      </c>
      <c r="AJ182" s="33">
        <v>10.791999999999998</v>
      </c>
      <c r="AK182" s="33">
        <v>0.18108006775832908</v>
      </c>
      <c r="AL182" s="33">
        <v>10.973080067758326</v>
      </c>
      <c r="AM182" s="33">
        <v>10.877755044813018</v>
      </c>
      <c r="AN182" s="33">
        <v>0.02</v>
      </c>
      <c r="AO182" s="33">
        <v>3.3558203809920143E-4</v>
      </c>
      <c r="AP182" s="33">
        <v>2.0335582038099202E-2</v>
      </c>
      <c r="AQ182" s="33">
        <v>2.0158923359549705E-2</v>
      </c>
      <c r="AR182" s="33">
        <v>116.705</v>
      </c>
      <c r="AS182" s="33">
        <v>1.9582050878183654</v>
      </c>
      <c r="AT182" s="33">
        <v>118.66320508781837</v>
      </c>
      <c r="AU182" s="33">
        <v>117.63235753381241</v>
      </c>
    </row>
    <row r="183" spans="1:47" x14ac:dyDescent="0.3">
      <c r="A183" s="17">
        <v>44204</v>
      </c>
      <c r="B183" s="2">
        <v>3</v>
      </c>
      <c r="C183" s="2" t="s">
        <v>16</v>
      </c>
      <c r="D183" s="8">
        <v>19.897957000000002</v>
      </c>
      <c r="E183">
        <v>8.6390970000000001E-3</v>
      </c>
      <c r="G183" s="33">
        <v>264.947</v>
      </c>
      <c r="H183" s="33">
        <v>4.2733063402152682</v>
      </c>
      <c r="I183" s="33">
        <v>269.22030634021525</v>
      </c>
      <c r="J183" s="33">
        <v>266.89448599937242</v>
      </c>
      <c r="K183" s="33">
        <v>6.4179999999999984</v>
      </c>
      <c r="L183" s="33">
        <v>0.1035153449237077</v>
      </c>
      <c r="M183" s="33">
        <v>6.5215153449237064</v>
      </c>
      <c r="N183" s="33">
        <v>6.4651753412719222</v>
      </c>
      <c r="O183" s="33">
        <v>63.556999999999988</v>
      </c>
      <c r="P183" s="33">
        <v>1.0251051382542991</v>
      </c>
      <c r="Q183" s="33">
        <v>64.582105138254292</v>
      </c>
      <c r="R183" s="33">
        <v>64.024174067500709</v>
      </c>
      <c r="S183" s="33">
        <v>0</v>
      </c>
      <c r="T183" s="33">
        <v>0</v>
      </c>
      <c r="U183" s="33">
        <v>0</v>
      </c>
      <c r="V183" s="33">
        <v>0</v>
      </c>
      <c r="W183" s="33">
        <v>334.92200000000003</v>
      </c>
      <c r="X183" s="33">
        <v>5.4019268233932749</v>
      </c>
      <c r="Y183" s="33">
        <v>340.32392682339326</v>
      </c>
      <c r="Z183" s="33">
        <v>337.38383540814505</v>
      </c>
      <c r="AB183" s="33">
        <v>100.59200000000001</v>
      </c>
      <c r="AC183" s="33">
        <v>1.6224393232417591</v>
      </c>
      <c r="AD183" s="33">
        <v>102.21443932324178</v>
      </c>
      <c r="AE183" s="33">
        <v>101.33139886712767</v>
      </c>
      <c r="AF183" s="33">
        <v>1.8149999999999993</v>
      </c>
      <c r="AG183" s="33">
        <v>2.9273971803759652E-2</v>
      </c>
      <c r="AH183" s="33">
        <v>1.8442739718037588</v>
      </c>
      <c r="AI183" s="33">
        <v>1.828341110066771</v>
      </c>
      <c r="AJ183" s="33">
        <v>10.806999999999999</v>
      </c>
      <c r="AK183" s="33">
        <v>0.17430513128552655</v>
      </c>
      <c r="AL183" s="33">
        <v>10.981305131285525</v>
      </c>
      <c r="AM183" s="33">
        <v>10.886436571069753</v>
      </c>
      <c r="AN183" s="33">
        <v>0.02</v>
      </c>
      <c r="AO183" s="33">
        <v>3.2257820169432136E-4</v>
      </c>
      <c r="AP183" s="33">
        <v>2.0322578201694322E-2</v>
      </c>
      <c r="AQ183" s="33">
        <v>2.0147009477319799E-2</v>
      </c>
      <c r="AR183" s="33">
        <v>113.23400000000001</v>
      </c>
      <c r="AS183" s="33">
        <v>1.8263410045327395</v>
      </c>
      <c r="AT183" s="33">
        <v>115.06034100453276</v>
      </c>
      <c r="AU183" s="33">
        <v>114.06632355774151</v>
      </c>
    </row>
    <row r="184" spans="1:47" x14ac:dyDescent="0.3">
      <c r="A184" s="17">
        <v>44204</v>
      </c>
      <c r="B184" s="2">
        <v>4</v>
      </c>
      <c r="C184" s="2" t="s">
        <v>16</v>
      </c>
      <c r="D184" s="8">
        <v>20.470182999999999</v>
      </c>
      <c r="E184">
        <v>8.7439890000000006E-3</v>
      </c>
      <c r="G184" s="33">
        <v>260.64</v>
      </c>
      <c r="H184" s="33">
        <v>4.5617671001301208</v>
      </c>
      <c r="I184" s="33">
        <v>265.2017671001301</v>
      </c>
      <c r="J184" s="33">
        <v>262.882845765826</v>
      </c>
      <c r="K184" s="33">
        <v>6.3839999999999995</v>
      </c>
      <c r="L184" s="33">
        <v>0.11173389029784642</v>
      </c>
      <c r="M184" s="33">
        <v>6.4957338902978456</v>
      </c>
      <c r="N184" s="33">
        <v>6.4389352646141544</v>
      </c>
      <c r="O184" s="33">
        <v>64.015000000000001</v>
      </c>
      <c r="P184" s="33">
        <v>1.1204017837432079</v>
      </c>
      <c r="Q184" s="33">
        <v>65.135401783743205</v>
      </c>
      <c r="R184" s="33">
        <v>64.565858547035575</v>
      </c>
      <c r="S184" s="33">
        <v>0</v>
      </c>
      <c r="T184" s="33">
        <v>0</v>
      </c>
      <c r="U184" s="33">
        <v>0</v>
      </c>
      <c r="V184" s="33">
        <v>0</v>
      </c>
      <c r="W184" s="33">
        <v>331.03899999999999</v>
      </c>
      <c r="X184" s="33">
        <v>5.7939027741711744</v>
      </c>
      <c r="Y184" s="33">
        <v>336.83290277417115</v>
      </c>
      <c r="Z184" s="33">
        <v>333.88763957747574</v>
      </c>
      <c r="AB184" s="33">
        <v>99.354000000000028</v>
      </c>
      <c r="AC184" s="33">
        <v>1.7389111742876309</v>
      </c>
      <c r="AD184" s="33">
        <v>101.09291117428766</v>
      </c>
      <c r="AE184" s="33">
        <v>100.20895587100172</v>
      </c>
      <c r="AF184" s="33">
        <v>1.871999999999999</v>
      </c>
      <c r="AG184" s="33">
        <v>3.2764073094857203E-2</v>
      </c>
      <c r="AH184" s="33">
        <v>1.9047640730948563</v>
      </c>
      <c r="AI184" s="33">
        <v>1.8881088369921197</v>
      </c>
      <c r="AJ184" s="33">
        <v>10.897999999999993</v>
      </c>
      <c r="AK184" s="33">
        <v>0.19073871185243255</v>
      </c>
      <c r="AL184" s="33">
        <v>11.088738711852425</v>
      </c>
      <c r="AM184" s="33">
        <v>10.991778902532113</v>
      </c>
      <c r="AN184" s="33">
        <v>0.02</v>
      </c>
      <c r="AO184" s="33">
        <v>3.5004351597069686E-4</v>
      </c>
      <c r="AP184" s="33">
        <v>2.0350043515970698E-2</v>
      </c>
      <c r="AQ184" s="33">
        <v>2.0172102959317529E-2</v>
      </c>
      <c r="AR184" s="33">
        <v>112.14400000000002</v>
      </c>
      <c r="AS184" s="33">
        <v>1.9627640027508915</v>
      </c>
      <c r="AT184" s="33">
        <v>114.10676400275092</v>
      </c>
      <c r="AU184" s="33">
        <v>113.10901571348528</v>
      </c>
    </row>
    <row r="185" spans="1:47" x14ac:dyDescent="0.3">
      <c r="A185" s="17">
        <v>44204</v>
      </c>
      <c r="B185" s="2">
        <v>5</v>
      </c>
      <c r="C185" s="2" t="s">
        <v>16</v>
      </c>
      <c r="D185" s="8">
        <v>22.036038000000001</v>
      </c>
      <c r="E185">
        <v>8.8128700000000004E-3</v>
      </c>
      <c r="G185" s="33">
        <v>262.30400000000003</v>
      </c>
      <c r="H185" s="33">
        <v>4.2180478867579332</v>
      </c>
      <c r="I185" s="33">
        <v>266.52204788675795</v>
      </c>
      <c r="J185" s="33">
        <v>264.17322372659817</v>
      </c>
      <c r="K185" s="33">
        <v>6.5539999999999985</v>
      </c>
      <c r="L185" s="33">
        <v>0.10539330642998765</v>
      </c>
      <c r="M185" s="33">
        <v>6.6593933064299859</v>
      </c>
      <c r="N185" s="33">
        <v>6.6007049389415489</v>
      </c>
      <c r="O185" s="33">
        <v>65.087000000000003</v>
      </c>
      <c r="P185" s="33">
        <v>1.0466484796473312</v>
      </c>
      <c r="Q185" s="33">
        <v>66.133648479647334</v>
      </c>
      <c r="R185" s="33">
        <v>65.550821232970506</v>
      </c>
      <c r="S185" s="33">
        <v>0</v>
      </c>
      <c r="T185" s="33">
        <v>0</v>
      </c>
      <c r="U185" s="33">
        <v>0</v>
      </c>
      <c r="V185" s="33">
        <v>0</v>
      </c>
      <c r="W185" s="33">
        <v>333.94499999999999</v>
      </c>
      <c r="X185" s="33">
        <v>5.3700896728352516</v>
      </c>
      <c r="Y185" s="33">
        <v>339.31508967283526</v>
      </c>
      <c r="Z185" s="33">
        <v>336.32474989851022</v>
      </c>
      <c r="AB185" s="33">
        <v>100.43700000000003</v>
      </c>
      <c r="AC185" s="33">
        <v>1.6151033747190533</v>
      </c>
      <c r="AD185" s="33">
        <v>102.05210337471908</v>
      </c>
      <c r="AE185" s="33">
        <v>101.15273145445113</v>
      </c>
      <c r="AF185" s="33">
        <v>1.9119999999999993</v>
      </c>
      <c r="AG185" s="33">
        <v>3.0746414692422393E-2</v>
      </c>
      <c r="AH185" s="33">
        <v>1.9427464146924216</v>
      </c>
      <c r="AI185" s="33">
        <v>1.9256252430967713</v>
      </c>
      <c r="AJ185" s="33">
        <v>11.131999999999994</v>
      </c>
      <c r="AK185" s="33">
        <v>0.17901102947491948</v>
      </c>
      <c r="AL185" s="33">
        <v>11.311011029474914</v>
      </c>
      <c r="AM185" s="33">
        <v>11.211328559703585</v>
      </c>
      <c r="AN185" s="33">
        <v>0.02</v>
      </c>
      <c r="AO185" s="33">
        <v>3.2161521644793312E-4</v>
      </c>
      <c r="AP185" s="33">
        <v>2.0321615216447934E-2</v>
      </c>
      <c r="AQ185" s="33">
        <v>2.0142523463355357E-2</v>
      </c>
      <c r="AR185" s="33">
        <v>113.50100000000002</v>
      </c>
      <c r="AS185" s="33">
        <v>1.8251824341028431</v>
      </c>
      <c r="AT185" s="33">
        <v>115.32618243410286</v>
      </c>
      <c r="AU185" s="33">
        <v>114.30982778071484</v>
      </c>
    </row>
    <row r="186" spans="1:47" x14ac:dyDescent="0.3">
      <c r="A186" s="17">
        <v>44204</v>
      </c>
      <c r="B186" s="2">
        <v>6</v>
      </c>
      <c r="C186" s="2" t="s">
        <v>16</v>
      </c>
      <c r="D186" s="8">
        <v>21.579782000000002</v>
      </c>
      <c r="E186">
        <v>8.8886299999999998E-3</v>
      </c>
      <c r="G186" s="33">
        <v>271.45800000000008</v>
      </c>
      <c r="H186" s="33">
        <v>4.4017956881402407</v>
      </c>
      <c r="I186" s="33">
        <v>275.85979568814031</v>
      </c>
      <c r="J186" s="33">
        <v>273.40778003239285</v>
      </c>
      <c r="K186" s="33">
        <v>6.7280000000000015</v>
      </c>
      <c r="L186" s="33">
        <v>0.10909710301338525</v>
      </c>
      <c r="M186" s="33">
        <v>6.8370971030133871</v>
      </c>
      <c r="N186" s="33">
        <v>6.7763246765906295</v>
      </c>
      <c r="O186" s="33">
        <v>67.534000000000006</v>
      </c>
      <c r="P186" s="33">
        <v>1.0950897376495183</v>
      </c>
      <c r="Q186" s="33">
        <v>68.629089737649522</v>
      </c>
      <c r="R186" s="33">
        <v>68.019071151734764</v>
      </c>
      <c r="S186" s="33">
        <v>0</v>
      </c>
      <c r="T186" s="33">
        <v>0</v>
      </c>
      <c r="U186" s="33">
        <v>0</v>
      </c>
      <c r="V186" s="33">
        <v>0</v>
      </c>
      <c r="W186" s="33">
        <v>345.72000000000008</v>
      </c>
      <c r="X186" s="33">
        <v>5.6059825288031444</v>
      </c>
      <c r="Y186" s="33">
        <v>351.32598252880319</v>
      </c>
      <c r="Z186" s="33">
        <v>348.2031758607182</v>
      </c>
      <c r="AB186" s="33">
        <v>104.77700000000004</v>
      </c>
      <c r="AC186" s="33">
        <v>1.6989992809800045</v>
      </c>
      <c r="AD186" s="33">
        <v>106.47599928098005</v>
      </c>
      <c r="AE186" s="33">
        <v>105.52957351949115</v>
      </c>
      <c r="AF186" s="33">
        <v>1.9659999999999991</v>
      </c>
      <c r="AG186" s="33">
        <v>3.1879444786610471E-2</v>
      </c>
      <c r="AH186" s="33">
        <v>1.9978794447866095</v>
      </c>
      <c r="AI186" s="33">
        <v>1.9801210336172961</v>
      </c>
      <c r="AJ186" s="33">
        <v>11.613999999999997</v>
      </c>
      <c r="AK186" s="33">
        <v>0.18832546884623302</v>
      </c>
      <c r="AL186" s="33">
        <v>11.802325468846231</v>
      </c>
      <c r="AM186" s="33">
        <v>11.69741896461408</v>
      </c>
      <c r="AN186" s="33">
        <v>0.02</v>
      </c>
      <c r="AO186" s="33">
        <v>3.2430767839888597E-4</v>
      </c>
      <c r="AP186" s="33">
        <v>2.0324307678398885E-2</v>
      </c>
      <c r="AQ186" s="33">
        <v>2.0143652427439439E-2</v>
      </c>
      <c r="AR186" s="33">
        <v>118.37700000000002</v>
      </c>
      <c r="AS186" s="33">
        <v>1.9195285022912469</v>
      </c>
      <c r="AT186" s="33">
        <v>120.29652850229128</v>
      </c>
      <c r="AU186" s="33">
        <v>119.22725717014995</v>
      </c>
    </row>
    <row r="187" spans="1:47" x14ac:dyDescent="0.3">
      <c r="A187" s="17">
        <v>44204</v>
      </c>
      <c r="B187" s="2">
        <v>7</v>
      </c>
      <c r="C187" s="2" t="s">
        <v>16</v>
      </c>
      <c r="D187" s="8">
        <v>24.304470999999999</v>
      </c>
      <c r="E187">
        <v>8.6137309999999995E-3</v>
      </c>
      <c r="G187" s="33">
        <v>288.38100000000003</v>
      </c>
      <c r="H187" s="33">
        <v>4.3056405530687272</v>
      </c>
      <c r="I187" s="33">
        <v>292.68664055306874</v>
      </c>
      <c r="J187" s="33">
        <v>290.1655165640509</v>
      </c>
      <c r="K187" s="33">
        <v>7.0859999999999994</v>
      </c>
      <c r="L187" s="33">
        <v>0.10579673750713463</v>
      </c>
      <c r="M187" s="33">
        <v>7.1917967375071337</v>
      </c>
      <c r="N187" s="33">
        <v>7.1298485350035703</v>
      </c>
      <c r="O187" s="33">
        <v>71.292999999999992</v>
      </c>
      <c r="P187" s="33">
        <v>1.0644322335726994</v>
      </c>
      <c r="Q187" s="33">
        <v>72.357432233572695</v>
      </c>
      <c r="R187" s="33">
        <v>71.734164776461967</v>
      </c>
      <c r="S187" s="33">
        <v>0</v>
      </c>
      <c r="T187" s="33">
        <v>0</v>
      </c>
      <c r="U187" s="33">
        <v>0</v>
      </c>
      <c r="V187" s="33">
        <v>0</v>
      </c>
      <c r="W187" s="33">
        <v>366.76000000000005</v>
      </c>
      <c r="X187" s="33">
        <v>5.4758695241485604</v>
      </c>
      <c r="Y187" s="33">
        <v>372.2358695241486</v>
      </c>
      <c r="Z187" s="33">
        <v>369.02952987551646</v>
      </c>
      <c r="AB187" s="33">
        <v>112.06900000000003</v>
      </c>
      <c r="AC187" s="33">
        <v>1.6732337814969058</v>
      </c>
      <c r="AD187" s="33">
        <v>113.74223378149694</v>
      </c>
      <c r="AE187" s="33">
        <v>112.76248877636401</v>
      </c>
      <c r="AF187" s="33">
        <v>2.0669999999999984</v>
      </c>
      <c r="AG187" s="33">
        <v>3.0861114370201403E-2</v>
      </c>
      <c r="AH187" s="33">
        <v>2.0978611143702</v>
      </c>
      <c r="AI187" s="33">
        <v>2.0797907030556551</v>
      </c>
      <c r="AJ187" s="33">
        <v>12.482999999999999</v>
      </c>
      <c r="AK187" s="33">
        <v>0.18637604774224689</v>
      </c>
      <c r="AL187" s="33">
        <v>12.669376047742245</v>
      </c>
      <c r="AM187" s="33">
        <v>12.560245450529152</v>
      </c>
      <c r="AN187" s="33">
        <v>0.02</v>
      </c>
      <c r="AO187" s="33">
        <v>2.9860778297243759E-4</v>
      </c>
      <c r="AP187" s="33">
        <v>2.0298607782972437E-2</v>
      </c>
      <c r="AQ187" s="33">
        <v>2.0123761035855406E-2</v>
      </c>
      <c r="AR187" s="33">
        <v>126.63900000000002</v>
      </c>
      <c r="AS187" s="33">
        <v>1.8907695513923266</v>
      </c>
      <c r="AT187" s="33">
        <v>128.52976955139235</v>
      </c>
      <c r="AU187" s="33">
        <v>127.42264869098467</v>
      </c>
    </row>
    <row r="188" spans="1:47" x14ac:dyDescent="0.3">
      <c r="A188" s="17">
        <v>44204</v>
      </c>
      <c r="B188" s="2">
        <v>8</v>
      </c>
      <c r="C188" s="2" t="s">
        <v>44</v>
      </c>
      <c r="D188" s="8">
        <v>31.875288999999999</v>
      </c>
      <c r="E188">
        <v>8.5425050000000006E-3</v>
      </c>
      <c r="G188" s="33">
        <v>308.49000000000012</v>
      </c>
      <c r="H188" s="33">
        <v>3.6921169603125996</v>
      </c>
      <c r="I188" s="33">
        <v>312.18211696031273</v>
      </c>
      <c r="J188" s="33">
        <v>309.51529966526869</v>
      </c>
      <c r="K188" s="33">
        <v>7.5929999999999991</v>
      </c>
      <c r="L188" s="33">
        <v>9.0875698011778513E-2</v>
      </c>
      <c r="M188" s="33">
        <v>7.6838756980117777</v>
      </c>
      <c r="N188" s="33">
        <v>7.618236151442134</v>
      </c>
      <c r="O188" s="33">
        <v>75.228999999999999</v>
      </c>
      <c r="P188" s="33">
        <v>0.90036716524800298</v>
      </c>
      <c r="Q188" s="33">
        <v>76.129367165247999</v>
      </c>
      <c r="R188" s="33">
        <v>75.479031665592032</v>
      </c>
      <c r="S188" s="33">
        <v>0</v>
      </c>
      <c r="T188" s="33">
        <v>0</v>
      </c>
      <c r="U188" s="33">
        <v>0</v>
      </c>
      <c r="V188" s="33">
        <v>0</v>
      </c>
      <c r="W188" s="33">
        <v>391.31200000000013</v>
      </c>
      <c r="X188" s="33">
        <v>4.6833598235723812</v>
      </c>
      <c r="Y188" s="33">
        <v>395.99535982357247</v>
      </c>
      <c r="Z188" s="33">
        <v>392.61256748230289</v>
      </c>
      <c r="AB188" s="33">
        <v>120.49199999999998</v>
      </c>
      <c r="AC188" s="33">
        <v>1.4420906894291079</v>
      </c>
      <c r="AD188" s="33">
        <v>121.93409068942908</v>
      </c>
      <c r="AE188" s="33">
        <v>120.89246811004419</v>
      </c>
      <c r="AF188" s="33">
        <v>2.2419999999999982</v>
      </c>
      <c r="AG188" s="33">
        <v>2.6833045560701606E-2</v>
      </c>
      <c r="AH188" s="33">
        <v>2.2688330455607</v>
      </c>
      <c r="AI188" s="33">
        <v>2.2494515279248324</v>
      </c>
      <c r="AJ188" s="33">
        <v>12.950999999999997</v>
      </c>
      <c r="AK188" s="33">
        <v>0.15500212892803153</v>
      </c>
      <c r="AL188" s="33">
        <v>13.106002128928029</v>
      </c>
      <c r="AM188" s="33">
        <v>12.994044040211651</v>
      </c>
      <c r="AN188" s="33">
        <v>0.02</v>
      </c>
      <c r="AO188" s="33">
        <v>2.3936704336040702E-4</v>
      </c>
      <c r="AP188" s="33">
        <v>2.0239367043360407E-2</v>
      </c>
      <c r="AQ188" s="33">
        <v>2.0066472149195665E-2</v>
      </c>
      <c r="AR188" s="33">
        <v>135.70499999999998</v>
      </c>
      <c r="AS188" s="33">
        <v>1.6241652309612014</v>
      </c>
      <c r="AT188" s="33">
        <v>137.32916523096117</v>
      </c>
      <c r="AU188" s="33">
        <v>136.15603015032985</v>
      </c>
    </row>
    <row r="189" spans="1:47" x14ac:dyDescent="0.3">
      <c r="A189" s="17">
        <v>44204</v>
      </c>
      <c r="B189" s="2">
        <v>9</v>
      </c>
      <c r="C189" s="2" t="s">
        <v>44</v>
      </c>
      <c r="D189" s="8">
        <v>35.863672999999999</v>
      </c>
      <c r="E189">
        <v>8.5597139999999995E-3</v>
      </c>
      <c r="G189" s="33">
        <v>325.66599999999994</v>
      </c>
      <c r="H189" s="33">
        <v>1.5312281824072527</v>
      </c>
      <c r="I189" s="33">
        <v>327.19722818240717</v>
      </c>
      <c r="J189" s="33">
        <v>324.39651348757303</v>
      </c>
      <c r="K189" s="33">
        <v>7.8579999999999997</v>
      </c>
      <c r="L189" s="33">
        <v>3.6947028726843432E-2</v>
      </c>
      <c r="M189" s="33">
        <v>7.8949470287268433</v>
      </c>
      <c r="N189" s="33">
        <v>7.827368540115792</v>
      </c>
      <c r="O189" s="33">
        <v>76.72</v>
      </c>
      <c r="P189" s="33">
        <v>0.36072487196785796</v>
      </c>
      <c r="Q189" s="33">
        <v>77.08072487196786</v>
      </c>
      <c r="R189" s="33">
        <v>76.420935912151123</v>
      </c>
      <c r="S189" s="33">
        <v>0</v>
      </c>
      <c r="T189" s="33">
        <v>0</v>
      </c>
      <c r="U189" s="33">
        <v>0</v>
      </c>
      <c r="V189" s="33">
        <v>0</v>
      </c>
      <c r="W189" s="33">
        <v>410.24399999999991</v>
      </c>
      <c r="X189" s="33">
        <v>1.928900083101954</v>
      </c>
      <c r="Y189" s="33">
        <v>412.17290008310187</v>
      </c>
      <c r="Z189" s="33">
        <v>408.64481793983998</v>
      </c>
      <c r="AB189" s="33">
        <v>127.08399999999999</v>
      </c>
      <c r="AC189" s="33">
        <v>0.59752814949378608</v>
      </c>
      <c r="AD189" s="33">
        <v>127.68152814949377</v>
      </c>
      <c r="AE189" s="33">
        <v>126.58861078545115</v>
      </c>
      <c r="AF189" s="33">
        <v>2.3619999999999992</v>
      </c>
      <c r="AG189" s="33">
        <v>1.1105737064495313E-2</v>
      </c>
      <c r="AH189" s="33">
        <v>2.3731057370644946</v>
      </c>
      <c r="AI189" s="33">
        <v>2.3527926306634632</v>
      </c>
      <c r="AJ189" s="33">
        <v>13.441999999999997</v>
      </c>
      <c r="AK189" s="33">
        <v>6.3202081973304819E-2</v>
      </c>
      <c r="AL189" s="33">
        <v>13.505202081973302</v>
      </c>
      <c r="AM189" s="33">
        <v>13.389601414639406</v>
      </c>
      <c r="AN189" s="33">
        <v>0.02</v>
      </c>
      <c r="AO189" s="33">
        <v>9.4036723662111062E-5</v>
      </c>
      <c r="AP189" s="33">
        <v>2.0094036723662112E-2</v>
      </c>
      <c r="AQ189" s="33">
        <v>1.9922037516202067E-2</v>
      </c>
      <c r="AR189" s="33">
        <v>142.90800000000002</v>
      </c>
      <c r="AS189" s="33">
        <v>0.67193000525524837</v>
      </c>
      <c r="AT189" s="33">
        <v>143.57993000525522</v>
      </c>
      <c r="AU189" s="33">
        <v>142.35092686827022</v>
      </c>
    </row>
    <row r="190" spans="1:47" x14ac:dyDescent="0.3">
      <c r="A190" s="17">
        <v>44204</v>
      </c>
      <c r="B190" s="2">
        <v>10</v>
      </c>
      <c r="C190" s="2" t="s">
        <v>44</v>
      </c>
      <c r="D190" s="8">
        <v>36.019041000000001</v>
      </c>
      <c r="E190">
        <v>8.4506760000000007E-3</v>
      </c>
      <c r="G190" s="33">
        <v>333.26699999999988</v>
      </c>
      <c r="H190" s="33">
        <v>1.8339109042593211</v>
      </c>
      <c r="I190" s="33">
        <v>335.10091090425919</v>
      </c>
      <c r="J190" s="33">
        <v>332.26908167890241</v>
      </c>
      <c r="K190" s="33">
        <v>7.8849999999999998</v>
      </c>
      <c r="L190" s="33">
        <v>4.3389797009859218E-2</v>
      </c>
      <c r="M190" s="33">
        <v>7.9283897970098591</v>
      </c>
      <c r="N190" s="33">
        <v>7.8613895436336225</v>
      </c>
      <c r="O190" s="33">
        <v>76.724000000000004</v>
      </c>
      <c r="P190" s="33">
        <v>0.42219895824786796</v>
      </c>
      <c r="Q190" s="33">
        <v>77.146198958247865</v>
      </c>
      <c r="R190" s="33">
        <v>76.494261426220177</v>
      </c>
      <c r="S190" s="33">
        <v>0</v>
      </c>
      <c r="T190" s="33">
        <v>0</v>
      </c>
      <c r="U190" s="33">
        <v>0</v>
      </c>
      <c r="V190" s="33">
        <v>0</v>
      </c>
      <c r="W190" s="33">
        <v>417.87599999999986</v>
      </c>
      <c r="X190" s="33">
        <v>2.299499659517048</v>
      </c>
      <c r="Y190" s="33">
        <v>420.1754996595169</v>
      </c>
      <c r="Z190" s="33">
        <v>416.62473264875621</v>
      </c>
      <c r="AB190" s="33">
        <v>130.001</v>
      </c>
      <c r="AC190" s="33">
        <v>0.71537311364346334</v>
      </c>
      <c r="AD190" s="33">
        <v>130.71637311364347</v>
      </c>
      <c r="AE190" s="33">
        <v>129.61173139656495</v>
      </c>
      <c r="AF190" s="33">
        <v>2.399999999999999</v>
      </c>
      <c r="AG190" s="33">
        <v>1.3206786661212692E-2</v>
      </c>
      <c r="AH190" s="33">
        <v>2.4132067866612119</v>
      </c>
      <c r="AI190" s="33">
        <v>2.3928135579861367</v>
      </c>
      <c r="AJ190" s="33">
        <v>13.384999999999998</v>
      </c>
      <c r="AK190" s="33">
        <v>7.365534977513831E-2</v>
      </c>
      <c r="AL190" s="33">
        <v>13.458655349775137</v>
      </c>
      <c r="AM190" s="33">
        <v>13.34492061401852</v>
      </c>
      <c r="AN190" s="33">
        <v>0.02</v>
      </c>
      <c r="AO190" s="33">
        <v>1.1005655551010582E-4</v>
      </c>
      <c r="AP190" s="33">
        <v>2.0110056555510108E-2</v>
      </c>
      <c r="AQ190" s="33">
        <v>1.9940112983217816E-2</v>
      </c>
      <c r="AR190" s="33">
        <v>145.80600000000001</v>
      </c>
      <c r="AS190" s="33">
        <v>0.80234530663532444</v>
      </c>
      <c r="AT190" s="33">
        <v>146.60834530663536</v>
      </c>
      <c r="AU190" s="33">
        <v>145.36940568155282</v>
      </c>
    </row>
    <row r="191" spans="1:47" x14ac:dyDescent="0.3">
      <c r="A191" s="17">
        <v>44204</v>
      </c>
      <c r="B191" s="2">
        <v>11</v>
      </c>
      <c r="C191" s="2" t="s">
        <v>44</v>
      </c>
      <c r="D191" s="8">
        <v>29.104825000000002</v>
      </c>
      <c r="E191">
        <v>8.3662300000000005E-3</v>
      </c>
      <c r="G191" s="33">
        <v>337.82199999999995</v>
      </c>
      <c r="H191" s="33">
        <v>2.1441670596208406</v>
      </c>
      <c r="I191" s="33">
        <v>339.96616705962077</v>
      </c>
      <c r="J191" s="33">
        <v>337.12193191378157</v>
      </c>
      <c r="K191" s="33">
        <v>7.8510000000000018</v>
      </c>
      <c r="L191" s="33">
        <v>4.9830548587964159E-2</v>
      </c>
      <c r="M191" s="33">
        <v>7.9008305485879662</v>
      </c>
      <c r="N191" s="33">
        <v>7.8347303830274528</v>
      </c>
      <c r="O191" s="33">
        <v>75.338999999999999</v>
      </c>
      <c r="P191" s="33">
        <v>0.4781790472638684</v>
      </c>
      <c r="Q191" s="33">
        <v>75.817179047263863</v>
      </c>
      <c r="R191" s="33">
        <v>75.182875089403268</v>
      </c>
      <c r="S191" s="33">
        <v>0</v>
      </c>
      <c r="T191" s="33">
        <v>0</v>
      </c>
      <c r="U191" s="33">
        <v>0</v>
      </c>
      <c r="V191" s="33">
        <v>0</v>
      </c>
      <c r="W191" s="33">
        <v>421.01199999999994</v>
      </c>
      <c r="X191" s="33">
        <v>2.6721766554726729</v>
      </c>
      <c r="Y191" s="33">
        <v>423.68417665547258</v>
      </c>
      <c r="Z191" s="33">
        <v>420.13953738621228</v>
      </c>
      <c r="AB191" s="33">
        <v>131.74000000000004</v>
      </c>
      <c r="AC191" s="33">
        <v>0.83615800165308862</v>
      </c>
      <c r="AD191" s="33">
        <v>132.57615800165311</v>
      </c>
      <c r="AE191" s="33">
        <v>131.46699537129493</v>
      </c>
      <c r="AF191" s="33">
        <v>2.3369999999999993</v>
      </c>
      <c r="AG191" s="33">
        <v>1.4833013889959518E-2</v>
      </c>
      <c r="AH191" s="33">
        <v>2.351833013889959</v>
      </c>
      <c r="AI191" s="33">
        <v>2.3321570379741625</v>
      </c>
      <c r="AJ191" s="33">
        <v>13.212000000000002</v>
      </c>
      <c r="AK191" s="33">
        <v>8.3856987383031753E-2</v>
      </c>
      <c r="AL191" s="33">
        <v>13.295856987383033</v>
      </c>
      <c r="AM191" s="33">
        <v>13.184620789779478</v>
      </c>
      <c r="AN191" s="33">
        <v>0.02</v>
      </c>
      <c r="AO191" s="33">
        <v>1.269406409067995E-4</v>
      </c>
      <c r="AP191" s="33">
        <v>2.0126940640906799E-2</v>
      </c>
      <c r="AQ191" s="33">
        <v>1.9958554026308625E-2</v>
      </c>
      <c r="AR191" s="33">
        <v>147.30900000000003</v>
      </c>
      <c r="AS191" s="33">
        <v>0.93497494356698663</v>
      </c>
      <c r="AT191" s="33">
        <v>148.243974943567</v>
      </c>
      <c r="AU191" s="33">
        <v>147.00373175307487</v>
      </c>
    </row>
    <row r="192" spans="1:47" x14ac:dyDescent="0.3">
      <c r="A192" s="17">
        <v>44204</v>
      </c>
      <c r="B192" s="2">
        <v>12</v>
      </c>
      <c r="C192" s="2" t="s">
        <v>44</v>
      </c>
      <c r="D192" s="8">
        <v>33.745142999999999</v>
      </c>
      <c r="E192">
        <v>8.3573659999999998E-3</v>
      </c>
      <c r="G192" s="33">
        <v>342.30899999999997</v>
      </c>
      <c r="H192" s="33">
        <v>2.1569967260821681</v>
      </c>
      <c r="I192" s="33">
        <v>344.46599672608215</v>
      </c>
      <c r="J192" s="33">
        <v>341.58716831688747</v>
      </c>
      <c r="K192" s="33">
        <v>7.7000000000000011</v>
      </c>
      <c r="L192" s="33">
        <v>4.8520123019940166E-2</v>
      </c>
      <c r="M192" s="33">
        <v>7.748520123019941</v>
      </c>
      <c r="N192" s="33">
        <v>7.6837629043934976</v>
      </c>
      <c r="O192" s="33">
        <v>73.468000000000004</v>
      </c>
      <c r="P192" s="33">
        <v>0.46294498675700829</v>
      </c>
      <c r="Q192" s="33">
        <v>73.930944986757012</v>
      </c>
      <c r="R192" s="33">
        <v>73.313077020776817</v>
      </c>
      <c r="S192" s="33">
        <v>0</v>
      </c>
      <c r="T192" s="33">
        <v>0</v>
      </c>
      <c r="U192" s="33">
        <v>0</v>
      </c>
      <c r="V192" s="33">
        <v>0</v>
      </c>
      <c r="W192" s="33">
        <v>423.47699999999998</v>
      </c>
      <c r="X192" s="33">
        <v>2.6684618358591168</v>
      </c>
      <c r="Y192" s="33">
        <v>426.14546183585912</v>
      </c>
      <c r="Z192" s="33">
        <v>422.58400824205779</v>
      </c>
      <c r="AB192" s="33">
        <v>133.16799999999998</v>
      </c>
      <c r="AC192" s="33">
        <v>0.83913347302849228</v>
      </c>
      <c r="AD192" s="33">
        <v>134.00713347302846</v>
      </c>
      <c r="AE192" s="33">
        <v>132.8871868119835</v>
      </c>
      <c r="AF192" s="33">
        <v>2.2969999999999993</v>
      </c>
      <c r="AG192" s="33">
        <v>1.4474119815169158E-2</v>
      </c>
      <c r="AH192" s="33">
        <v>2.3114741198151685</v>
      </c>
      <c r="AI192" s="33">
        <v>2.292156284596345</v>
      </c>
      <c r="AJ192" s="33">
        <v>12.805999999999999</v>
      </c>
      <c r="AK192" s="33">
        <v>8.0694635765370601E-2</v>
      </c>
      <c r="AL192" s="33">
        <v>12.88669463576537</v>
      </c>
      <c r="AM192" s="33">
        <v>12.778995812164041</v>
      </c>
      <c r="AN192" s="33">
        <v>2.1000000000000001E-2</v>
      </c>
      <c r="AO192" s="33">
        <v>1.3232760823620043E-4</v>
      </c>
      <c r="AP192" s="33">
        <v>2.11323276082362E-2</v>
      </c>
      <c r="AQ192" s="33">
        <v>2.0955717011982265E-2</v>
      </c>
      <c r="AR192" s="33">
        <v>148.29199999999997</v>
      </c>
      <c r="AS192" s="33">
        <v>0.93443455621726823</v>
      </c>
      <c r="AT192" s="33">
        <v>149.22643455621721</v>
      </c>
      <c r="AU192" s="33">
        <v>147.97929462575587</v>
      </c>
    </row>
    <row r="193" spans="1:47" x14ac:dyDescent="0.3">
      <c r="A193" s="17">
        <v>44204</v>
      </c>
      <c r="B193" s="2">
        <v>13</v>
      </c>
      <c r="C193" s="2" t="s">
        <v>44</v>
      </c>
      <c r="D193" s="8">
        <v>28.277671000000002</v>
      </c>
      <c r="E193">
        <v>8.2920400000000005E-3</v>
      </c>
      <c r="G193" s="33">
        <v>344.09200000000004</v>
      </c>
      <c r="H193" s="33">
        <v>2.5439467278270791</v>
      </c>
      <c r="I193" s="33">
        <v>346.6359467278271</v>
      </c>
      <c r="J193" s="33">
        <v>343.76162759212212</v>
      </c>
      <c r="K193" s="33">
        <v>7.4879999999999995</v>
      </c>
      <c r="L193" s="33">
        <v>5.5360406803904659E-2</v>
      </c>
      <c r="M193" s="33">
        <v>7.5433604068039042</v>
      </c>
      <c r="N193" s="33">
        <v>7.4808105605762707</v>
      </c>
      <c r="O193" s="33">
        <v>71.89200000000001</v>
      </c>
      <c r="P193" s="33">
        <v>0.53151313647787324</v>
      </c>
      <c r="Q193" s="33">
        <v>72.423513136477879</v>
      </c>
      <c r="R193" s="33">
        <v>71.822974468609686</v>
      </c>
      <c r="S193" s="33">
        <v>0</v>
      </c>
      <c r="T193" s="33">
        <v>0</v>
      </c>
      <c r="U193" s="33">
        <v>0</v>
      </c>
      <c r="V193" s="33">
        <v>0</v>
      </c>
      <c r="W193" s="33">
        <v>423.47200000000004</v>
      </c>
      <c r="X193" s="33">
        <v>3.1308202711088571</v>
      </c>
      <c r="Y193" s="33">
        <v>426.6028202711089</v>
      </c>
      <c r="Z193" s="33">
        <v>423.0654126213081</v>
      </c>
      <c r="AB193" s="33">
        <v>133.73900000000003</v>
      </c>
      <c r="AC193" s="33">
        <v>0.98876141099725012</v>
      </c>
      <c r="AD193" s="33">
        <v>134.72776141099729</v>
      </c>
      <c r="AE193" s="33">
        <v>133.61059342426685</v>
      </c>
      <c r="AF193" s="33">
        <v>2.218999999999999</v>
      </c>
      <c r="AG193" s="33">
        <v>1.640554790302676E-2</v>
      </c>
      <c r="AH193" s="33">
        <v>2.2354055479030257</v>
      </c>
      <c r="AI193" s="33">
        <v>2.2168694756835921</v>
      </c>
      <c r="AJ193" s="33">
        <v>12.338000000000003</v>
      </c>
      <c r="AK193" s="33">
        <v>9.1217507898848291E-2</v>
      </c>
      <c r="AL193" s="33">
        <v>12.429217507898851</v>
      </c>
      <c r="AM193" s="33">
        <v>12.326153939154654</v>
      </c>
      <c r="AN193" s="33">
        <v>1.2E-2</v>
      </c>
      <c r="AO193" s="33">
        <v>8.8718600647283118E-5</v>
      </c>
      <c r="AP193" s="33">
        <v>1.2088718600647284E-2</v>
      </c>
      <c r="AQ193" s="33">
        <v>1.1988478462461974E-2</v>
      </c>
      <c r="AR193" s="33">
        <v>148.30800000000002</v>
      </c>
      <c r="AS193" s="33">
        <v>1.0964731853997725</v>
      </c>
      <c r="AT193" s="33">
        <v>149.40447318539978</v>
      </c>
      <c r="AU193" s="33">
        <v>148.16560531756755</v>
      </c>
    </row>
    <row r="194" spans="1:47" x14ac:dyDescent="0.3">
      <c r="A194" s="17">
        <v>44204</v>
      </c>
      <c r="B194" s="2">
        <v>14</v>
      </c>
      <c r="C194" s="2" t="s">
        <v>44</v>
      </c>
      <c r="D194" s="8">
        <v>26.079075</v>
      </c>
      <c r="E194">
        <v>8.1350169999999996E-3</v>
      </c>
      <c r="G194" s="33">
        <v>332.64300000000009</v>
      </c>
      <c r="H194" s="33">
        <v>1.7336350279466513</v>
      </c>
      <c r="I194" s="33">
        <v>334.37663502794675</v>
      </c>
      <c r="J194" s="33">
        <v>331.65647541759159</v>
      </c>
      <c r="K194" s="33">
        <v>7.1119999999999983</v>
      </c>
      <c r="L194" s="33">
        <v>3.7065599813483459E-2</v>
      </c>
      <c r="M194" s="33">
        <v>7.1490655998134818</v>
      </c>
      <c r="N194" s="33">
        <v>7.090907829624884</v>
      </c>
      <c r="O194" s="33">
        <v>67.352999999999994</v>
      </c>
      <c r="P194" s="33">
        <v>0.35102352984217544</v>
      </c>
      <c r="Q194" s="33">
        <v>67.704023529842175</v>
      </c>
      <c r="R194" s="33">
        <v>67.153250147458508</v>
      </c>
      <c r="S194" s="33">
        <v>0</v>
      </c>
      <c r="T194" s="33">
        <v>0</v>
      </c>
      <c r="U194" s="33">
        <v>0</v>
      </c>
      <c r="V194" s="33">
        <v>0</v>
      </c>
      <c r="W194" s="33">
        <v>407.10800000000012</v>
      </c>
      <c r="X194" s="33">
        <v>2.1217241576023103</v>
      </c>
      <c r="Y194" s="33">
        <v>409.22972415760239</v>
      </c>
      <c r="Z194" s="33">
        <v>405.90063339467497</v>
      </c>
      <c r="AB194" s="33">
        <v>129.34699999999992</v>
      </c>
      <c r="AC194" s="33">
        <v>0.67411756736145145</v>
      </c>
      <c r="AD194" s="33">
        <v>130.02111756736139</v>
      </c>
      <c r="AE194" s="33">
        <v>128.9633935655919</v>
      </c>
      <c r="AF194" s="33">
        <v>2.1109999999999993</v>
      </c>
      <c r="AG194" s="33">
        <v>1.1001895557686105E-2</v>
      </c>
      <c r="AH194" s="33">
        <v>2.1220018955576854</v>
      </c>
      <c r="AI194" s="33">
        <v>2.1047393740632914</v>
      </c>
      <c r="AJ194" s="33">
        <v>11.519</v>
      </c>
      <c r="AK194" s="33">
        <v>6.0033555153475263E-2</v>
      </c>
      <c r="AL194" s="33">
        <v>11.579033555153476</v>
      </c>
      <c r="AM194" s="33">
        <v>11.484837920338732</v>
      </c>
      <c r="AN194" s="33">
        <v>0</v>
      </c>
      <c r="AO194" s="33">
        <v>0</v>
      </c>
      <c r="AP194" s="33">
        <v>0</v>
      </c>
      <c r="AQ194" s="33">
        <v>0</v>
      </c>
      <c r="AR194" s="33">
        <v>142.97699999999992</v>
      </c>
      <c r="AS194" s="33">
        <v>0.74515301807261292</v>
      </c>
      <c r="AT194" s="33">
        <v>143.72215301807253</v>
      </c>
      <c r="AU194" s="33">
        <v>142.55297085999391</v>
      </c>
    </row>
    <row r="195" spans="1:47" x14ac:dyDescent="0.3">
      <c r="A195" s="17">
        <v>44204</v>
      </c>
      <c r="B195" s="2">
        <v>15</v>
      </c>
      <c r="C195" s="2" t="s">
        <v>44</v>
      </c>
      <c r="D195" s="8">
        <v>25.100238000000001</v>
      </c>
      <c r="E195">
        <v>8.1107130000000003E-3</v>
      </c>
      <c r="G195" s="33">
        <v>328.19499999999999</v>
      </c>
      <c r="H195" s="33">
        <v>1.6469043955203382</v>
      </c>
      <c r="I195" s="33">
        <v>329.84190439552032</v>
      </c>
      <c r="J195" s="33">
        <v>327.16665137359479</v>
      </c>
      <c r="K195" s="33">
        <v>6.9409999999999989</v>
      </c>
      <c r="L195" s="33">
        <v>3.4830400857132696E-2</v>
      </c>
      <c r="M195" s="33">
        <v>6.9758304008571317</v>
      </c>
      <c r="N195" s="33">
        <v>6.919251442539105</v>
      </c>
      <c r="O195" s="33">
        <v>64.793999999999983</v>
      </c>
      <c r="P195" s="33">
        <v>0.32514061275566286</v>
      </c>
      <c r="Q195" s="33">
        <v>65.119140612755643</v>
      </c>
      <c r="R195" s="33">
        <v>64.590977952438934</v>
      </c>
      <c r="S195" s="33">
        <v>0</v>
      </c>
      <c r="T195" s="33">
        <v>0</v>
      </c>
      <c r="U195" s="33">
        <v>0</v>
      </c>
      <c r="V195" s="33">
        <v>0</v>
      </c>
      <c r="W195" s="33">
        <v>399.92999999999995</v>
      </c>
      <c r="X195" s="33">
        <v>2.0068754091331336</v>
      </c>
      <c r="Y195" s="33">
        <v>401.93687540913311</v>
      </c>
      <c r="Z195" s="33">
        <v>398.67688076857286</v>
      </c>
      <c r="AB195" s="33">
        <v>127.71999999999997</v>
      </c>
      <c r="AC195" s="33">
        <v>0.64090747694467487</v>
      </c>
      <c r="AD195" s="33">
        <v>128.36090747694465</v>
      </c>
      <c r="AE195" s="33">
        <v>127.3198089959796</v>
      </c>
      <c r="AF195" s="33">
        <v>2.1119999999999992</v>
      </c>
      <c r="AG195" s="33">
        <v>1.0598156837669534E-2</v>
      </c>
      <c r="AH195" s="33">
        <v>2.1225981568376686</v>
      </c>
      <c r="AI195" s="33">
        <v>2.1053823723732292</v>
      </c>
      <c r="AJ195" s="33">
        <v>10.908999999999997</v>
      </c>
      <c r="AK195" s="33">
        <v>5.4742089461239089E-2</v>
      </c>
      <c r="AL195" s="33">
        <v>10.963742089461237</v>
      </c>
      <c r="AM195" s="33">
        <v>10.874818323967597</v>
      </c>
      <c r="AN195" s="33">
        <v>0</v>
      </c>
      <c r="AO195" s="33">
        <v>0</v>
      </c>
      <c r="AP195" s="33">
        <v>0</v>
      </c>
      <c r="AQ195" s="33">
        <v>0</v>
      </c>
      <c r="AR195" s="33">
        <v>140.74099999999996</v>
      </c>
      <c r="AS195" s="33">
        <v>0.70624772324358343</v>
      </c>
      <c r="AT195" s="33">
        <v>141.44724772324358</v>
      </c>
      <c r="AU195" s="33">
        <v>140.30000969232043</v>
      </c>
    </row>
    <row r="196" spans="1:47" x14ac:dyDescent="0.3">
      <c r="A196" s="17">
        <v>44204</v>
      </c>
      <c r="B196" s="2">
        <v>16</v>
      </c>
      <c r="C196" s="2" t="s">
        <v>44</v>
      </c>
      <c r="D196" s="8">
        <v>25.293991999999999</v>
      </c>
      <c r="E196">
        <v>8.077519E-3</v>
      </c>
      <c r="G196" s="33">
        <v>333.53099999999989</v>
      </c>
      <c r="H196" s="33">
        <v>1.6177039629023082</v>
      </c>
      <c r="I196" s="33">
        <v>335.14870396290218</v>
      </c>
      <c r="J196" s="33">
        <v>332.44153393881646</v>
      </c>
      <c r="K196" s="33">
        <v>7.0959999999999992</v>
      </c>
      <c r="L196" s="33">
        <v>3.4417272519660189E-2</v>
      </c>
      <c r="M196" s="33">
        <v>7.1304172725196597</v>
      </c>
      <c r="N196" s="33">
        <v>7.0728211915229542</v>
      </c>
      <c r="O196" s="33">
        <v>65.830999999999989</v>
      </c>
      <c r="P196" s="33">
        <v>0.31929586629675166</v>
      </c>
      <c r="Q196" s="33">
        <v>66.150295866296744</v>
      </c>
      <c r="R196" s="33">
        <v>65.615965594581112</v>
      </c>
      <c r="S196" s="33">
        <v>0</v>
      </c>
      <c r="T196" s="33">
        <v>0</v>
      </c>
      <c r="U196" s="33">
        <v>0</v>
      </c>
      <c r="V196" s="33">
        <v>0</v>
      </c>
      <c r="W196" s="33">
        <v>406.45799999999986</v>
      </c>
      <c r="X196" s="33">
        <v>1.9714171017187199</v>
      </c>
      <c r="Y196" s="33">
        <v>408.42941710171857</v>
      </c>
      <c r="Z196" s="33">
        <v>405.13032072492052</v>
      </c>
      <c r="AB196" s="33">
        <v>129.96600000000001</v>
      </c>
      <c r="AC196" s="33">
        <v>0.6303657328481056</v>
      </c>
      <c r="AD196" s="33">
        <v>130.59636573284811</v>
      </c>
      <c r="AE196" s="33">
        <v>129.54147110731009</v>
      </c>
      <c r="AF196" s="33">
        <v>2.153999999999999</v>
      </c>
      <c r="AG196" s="33">
        <v>1.0447407695511278E-2</v>
      </c>
      <c r="AH196" s="33">
        <v>2.1644474076955103</v>
      </c>
      <c r="AI196" s="33">
        <v>2.1469640426353491</v>
      </c>
      <c r="AJ196" s="33">
        <v>11.269999999999996</v>
      </c>
      <c r="AK196" s="33">
        <v>5.4662156327025119E-2</v>
      </c>
      <c r="AL196" s="33">
        <v>11.324662156327021</v>
      </c>
      <c r="AM196" s="33">
        <v>11.233186982590709</v>
      </c>
      <c r="AN196" s="33">
        <v>1E-3</v>
      </c>
      <c r="AO196" s="33">
        <v>4.8502356989374565E-6</v>
      </c>
      <c r="AP196" s="33">
        <v>1.0048502356989374E-3</v>
      </c>
      <c r="AQ196" s="33">
        <v>9.9673353882792485E-4</v>
      </c>
      <c r="AR196" s="33">
        <v>143.39099999999999</v>
      </c>
      <c r="AS196" s="33">
        <v>0.69548014710634087</v>
      </c>
      <c r="AT196" s="33">
        <v>144.08648014710633</v>
      </c>
      <c r="AU196" s="33">
        <v>142.92261886607497</v>
      </c>
    </row>
    <row r="197" spans="1:47" x14ac:dyDescent="0.3">
      <c r="A197" s="17">
        <v>44204</v>
      </c>
      <c r="B197" s="2">
        <v>17</v>
      </c>
      <c r="C197" s="2" t="s">
        <v>44</v>
      </c>
      <c r="D197" s="8">
        <v>26.95391</v>
      </c>
      <c r="E197">
        <v>8.1941640000000003E-3</v>
      </c>
      <c r="G197" s="33">
        <v>347.476</v>
      </c>
      <c r="H197" s="33">
        <v>2.3803248595663264</v>
      </c>
      <c r="I197" s="33">
        <v>349.85632485956631</v>
      </c>
      <c r="J197" s="33">
        <v>346.98954475722979</v>
      </c>
      <c r="K197" s="33">
        <v>7.4660000000000002</v>
      </c>
      <c r="L197" s="33">
        <v>5.114455502400797E-2</v>
      </c>
      <c r="M197" s="33">
        <v>7.5171445550240081</v>
      </c>
      <c r="N197" s="33">
        <v>7.4555478397284345</v>
      </c>
      <c r="O197" s="33">
        <v>68.648999999999987</v>
      </c>
      <c r="P197" s="33">
        <v>0.47026822365967352</v>
      </c>
      <c r="Q197" s="33">
        <v>69.11926822365966</v>
      </c>
      <c r="R197" s="33">
        <v>68.552893604275013</v>
      </c>
      <c r="S197" s="33">
        <v>0</v>
      </c>
      <c r="T197" s="33">
        <v>0</v>
      </c>
      <c r="U197" s="33">
        <v>0</v>
      </c>
      <c r="V197" s="33">
        <v>0</v>
      </c>
      <c r="W197" s="33">
        <v>423.59100000000001</v>
      </c>
      <c r="X197" s="33">
        <v>2.9017376382500077</v>
      </c>
      <c r="Y197" s="33">
        <v>426.49273763824999</v>
      </c>
      <c r="Z197" s="33">
        <v>422.99798620123323</v>
      </c>
      <c r="AB197" s="33">
        <v>136.99899999999997</v>
      </c>
      <c r="AC197" s="33">
        <v>0.9384881990000089</v>
      </c>
      <c r="AD197" s="33">
        <v>137.93748819899997</v>
      </c>
      <c r="AE197" s="33">
        <v>136.8072057989493</v>
      </c>
      <c r="AF197" s="33">
        <v>2.2709999999999977</v>
      </c>
      <c r="AG197" s="33">
        <v>1.5557096766611571E-2</v>
      </c>
      <c r="AH197" s="33">
        <v>2.2865570967666091</v>
      </c>
      <c r="AI197" s="33">
        <v>2.2678206729203398</v>
      </c>
      <c r="AJ197" s="33">
        <v>11.720999999999997</v>
      </c>
      <c r="AK197" s="33">
        <v>8.0292704183819619E-2</v>
      </c>
      <c r="AL197" s="33">
        <v>11.801292704183815</v>
      </c>
      <c r="AM197" s="33">
        <v>11.70459097635373</v>
      </c>
      <c r="AN197" s="33">
        <v>2.1000000000000001E-2</v>
      </c>
      <c r="AO197" s="33">
        <v>1.4385690537157346E-4</v>
      </c>
      <c r="AP197" s="33">
        <v>2.1143856905371575E-2</v>
      </c>
      <c r="AQ197" s="33">
        <v>2.097060067429643E-2</v>
      </c>
      <c r="AR197" s="33">
        <v>151.01199999999994</v>
      </c>
      <c r="AS197" s="33">
        <v>1.0344818568558116</v>
      </c>
      <c r="AT197" s="33">
        <v>152.04648185685579</v>
      </c>
      <c r="AU197" s="33">
        <v>150.80058804889768</v>
      </c>
    </row>
    <row r="198" spans="1:47" x14ac:dyDescent="0.3">
      <c r="A198" s="17">
        <v>44204</v>
      </c>
      <c r="B198" s="2">
        <v>18</v>
      </c>
      <c r="C198" s="2" t="s">
        <v>44</v>
      </c>
      <c r="D198" s="8">
        <v>34.656700000000001</v>
      </c>
      <c r="E198">
        <v>8.3378089999999998E-3</v>
      </c>
      <c r="G198" s="33">
        <v>384.81800000000004</v>
      </c>
      <c r="H198" s="33">
        <v>4.7443156932598187</v>
      </c>
      <c r="I198" s="33">
        <v>389.56231569325985</v>
      </c>
      <c r="J198" s="33">
        <v>386.31421951141175</v>
      </c>
      <c r="K198" s="33">
        <v>8.2919999999999998</v>
      </c>
      <c r="L198" s="33">
        <v>0.10222979623746917</v>
      </c>
      <c r="M198" s="33">
        <v>8.3942297962374681</v>
      </c>
      <c r="N198" s="33">
        <v>8.3242403114943304</v>
      </c>
      <c r="O198" s="33">
        <v>73.209000000000017</v>
      </c>
      <c r="P198" s="33">
        <v>0.90257370390121583</v>
      </c>
      <c r="Q198" s="33">
        <v>74.111573703901229</v>
      </c>
      <c r="R198" s="33">
        <v>73.493645557668671</v>
      </c>
      <c r="S198" s="33">
        <v>1E-3</v>
      </c>
      <c r="T198" s="33">
        <v>1.2328726029603131E-5</v>
      </c>
      <c r="U198" s="33">
        <v>1.0123287260296032E-3</v>
      </c>
      <c r="V198" s="33">
        <v>1.0038881224667551E-3</v>
      </c>
      <c r="W198" s="33">
        <v>466.32</v>
      </c>
      <c r="X198" s="33">
        <v>5.7491315221245332</v>
      </c>
      <c r="Y198" s="33">
        <v>472.06913152212456</v>
      </c>
      <c r="Z198" s="33">
        <v>468.13310926869724</v>
      </c>
      <c r="AB198" s="33">
        <v>153.11699999999999</v>
      </c>
      <c r="AC198" s="33">
        <v>1.8877375434747425</v>
      </c>
      <c r="AD198" s="33">
        <v>155.00473754347473</v>
      </c>
      <c r="AE198" s="33">
        <v>153.71233764774212</v>
      </c>
      <c r="AF198" s="33">
        <v>2.532999999999999</v>
      </c>
      <c r="AG198" s="33">
        <v>3.1228663032984723E-2</v>
      </c>
      <c r="AH198" s="33">
        <v>2.5642286630329836</v>
      </c>
      <c r="AI198" s="33">
        <v>2.5428486142082893</v>
      </c>
      <c r="AJ198" s="33">
        <v>12.606</v>
      </c>
      <c r="AK198" s="33">
        <v>0.15541592032917706</v>
      </c>
      <c r="AL198" s="33">
        <v>12.761415920329178</v>
      </c>
      <c r="AM198" s="33">
        <v>12.655013671815913</v>
      </c>
      <c r="AN198" s="33">
        <v>0.02</v>
      </c>
      <c r="AO198" s="33">
        <v>2.4657452059206262E-4</v>
      </c>
      <c r="AP198" s="33">
        <v>2.0246574520592062E-2</v>
      </c>
      <c r="AQ198" s="33">
        <v>2.0077762449335099E-2</v>
      </c>
      <c r="AR198" s="33">
        <v>168.27599999999998</v>
      </c>
      <c r="AS198" s="33">
        <v>2.0746287013574967</v>
      </c>
      <c r="AT198" s="33">
        <v>170.35062870135749</v>
      </c>
      <c r="AU198" s="33">
        <v>168.93027769621565</v>
      </c>
    </row>
    <row r="199" spans="1:47" x14ac:dyDescent="0.3">
      <c r="A199" s="17">
        <v>44204</v>
      </c>
      <c r="B199" s="2">
        <v>19</v>
      </c>
      <c r="C199" s="2" t="s">
        <v>44</v>
      </c>
      <c r="D199" s="8">
        <v>25.593385000000001</v>
      </c>
      <c r="E199">
        <v>8.3570769999999992E-3</v>
      </c>
      <c r="G199" s="33">
        <v>401.03399999999999</v>
      </c>
      <c r="H199" s="33">
        <v>5.4402931745303524</v>
      </c>
      <c r="I199" s="33">
        <v>406.47429317453032</v>
      </c>
      <c r="J199" s="33">
        <v>403.07735620795017</v>
      </c>
      <c r="K199" s="33">
        <v>8.527000000000001</v>
      </c>
      <c r="L199" s="33">
        <v>0.11567443134302906</v>
      </c>
      <c r="M199" s="33">
        <v>8.6426744313430302</v>
      </c>
      <c r="N199" s="33">
        <v>8.5704469356343651</v>
      </c>
      <c r="O199" s="33">
        <v>74.575000000000003</v>
      </c>
      <c r="P199" s="33">
        <v>1.0116595188702231</v>
      </c>
      <c r="Q199" s="33">
        <v>75.586659518870221</v>
      </c>
      <c r="R199" s="33">
        <v>74.954975985098244</v>
      </c>
      <c r="S199" s="33">
        <v>3.0000000000000001E-3</v>
      </c>
      <c r="T199" s="33">
        <v>4.0696997071547693E-5</v>
      </c>
      <c r="U199" s="33">
        <v>3.0406969970715476E-3</v>
      </c>
      <c r="V199" s="33">
        <v>3.015285658133352E-3</v>
      </c>
      <c r="W199" s="33">
        <v>484.13899999999995</v>
      </c>
      <c r="X199" s="33">
        <v>6.5676678217406765</v>
      </c>
      <c r="Y199" s="33">
        <v>490.70666782174061</v>
      </c>
      <c r="Z199" s="33">
        <v>486.60579441434095</v>
      </c>
      <c r="AB199" s="33">
        <v>159.32499999999999</v>
      </c>
      <c r="AC199" s="33">
        <v>2.161349686141445</v>
      </c>
      <c r="AD199" s="33">
        <v>161.48634968614144</v>
      </c>
      <c r="AE199" s="33">
        <v>160.13679582736543</v>
      </c>
      <c r="AF199" s="33">
        <v>2.5809999999999991</v>
      </c>
      <c r="AG199" s="33">
        <v>3.5012983147221517E-2</v>
      </c>
      <c r="AH199" s="33">
        <v>2.6160129831472205</v>
      </c>
      <c r="AI199" s="33">
        <v>2.5941507612140597</v>
      </c>
      <c r="AJ199" s="33">
        <v>12.815999999999995</v>
      </c>
      <c r="AK199" s="33">
        <v>0.1738575714896517</v>
      </c>
      <c r="AL199" s="33">
        <v>12.989857571489647</v>
      </c>
      <c r="AM199" s="33">
        <v>12.881300331545676</v>
      </c>
      <c r="AN199" s="33">
        <v>2.1000000000000001E-2</v>
      </c>
      <c r="AO199" s="33">
        <v>2.8487897950083387E-4</v>
      </c>
      <c r="AP199" s="33">
        <v>2.1284878979500835E-2</v>
      </c>
      <c r="AQ199" s="33">
        <v>2.1106999606933467E-2</v>
      </c>
      <c r="AR199" s="33">
        <v>174.74299999999997</v>
      </c>
      <c r="AS199" s="33">
        <v>2.3705051197578189</v>
      </c>
      <c r="AT199" s="33">
        <v>177.1135051197578</v>
      </c>
      <c r="AU199" s="33">
        <v>175.63335391973209</v>
      </c>
    </row>
    <row r="200" spans="1:47" x14ac:dyDescent="0.3">
      <c r="A200" s="17">
        <v>44204</v>
      </c>
      <c r="B200" s="2">
        <v>20</v>
      </c>
      <c r="C200" s="2" t="s">
        <v>44</v>
      </c>
      <c r="D200" s="8">
        <v>26.133883999999998</v>
      </c>
      <c r="E200">
        <v>8.3820189999999992E-3</v>
      </c>
      <c r="G200" s="33">
        <v>398.16999999999996</v>
      </c>
      <c r="H200" s="33">
        <v>4.7688798024183408</v>
      </c>
      <c r="I200" s="33">
        <v>402.93887980241828</v>
      </c>
      <c r="J200" s="33">
        <v>399.56143845607568</v>
      </c>
      <c r="K200" s="33">
        <v>8.5500000000000007</v>
      </c>
      <c r="L200" s="33">
        <v>0.10240330087820985</v>
      </c>
      <c r="M200" s="33">
        <v>8.6524033008782109</v>
      </c>
      <c r="N200" s="33">
        <v>8.5798786920145869</v>
      </c>
      <c r="O200" s="33">
        <v>75.085999999999999</v>
      </c>
      <c r="P200" s="33">
        <v>0.8993045906130136</v>
      </c>
      <c r="Q200" s="33">
        <v>75.985304590613012</v>
      </c>
      <c r="R200" s="33">
        <v>75.348394323813707</v>
      </c>
      <c r="S200" s="33">
        <v>3.0000000000000001E-3</v>
      </c>
      <c r="T200" s="33">
        <v>3.593098276428416E-5</v>
      </c>
      <c r="U200" s="33">
        <v>3.0359309827642841E-3</v>
      </c>
      <c r="V200" s="33">
        <v>3.0104837515840649E-3</v>
      </c>
      <c r="W200" s="33">
        <v>481.80899999999997</v>
      </c>
      <c r="X200" s="33">
        <v>5.7706236248923286</v>
      </c>
      <c r="Y200" s="33">
        <v>487.57962362489229</v>
      </c>
      <c r="Z200" s="33">
        <v>483.49272195565555</v>
      </c>
      <c r="AB200" s="33">
        <v>157.70599999999996</v>
      </c>
      <c r="AC200" s="33">
        <v>1.8888438559413989</v>
      </c>
      <c r="AD200" s="33">
        <v>159.59484385594135</v>
      </c>
      <c r="AE200" s="33">
        <v>158.25711684243882</v>
      </c>
      <c r="AF200" s="33">
        <v>2.5739999999999985</v>
      </c>
      <c r="AG200" s="33">
        <v>3.0828783211755792E-2</v>
      </c>
      <c r="AH200" s="33">
        <v>2.6048287832117545</v>
      </c>
      <c r="AI200" s="33">
        <v>2.5829950588591268</v>
      </c>
      <c r="AJ200" s="33">
        <v>12.793999999999992</v>
      </c>
      <c r="AK200" s="33">
        <v>0.15323366449541709</v>
      </c>
      <c r="AL200" s="33">
        <v>12.947233664495409</v>
      </c>
      <c r="AM200" s="33">
        <v>12.838709705922168</v>
      </c>
      <c r="AN200" s="33">
        <v>2.1000000000000001E-2</v>
      </c>
      <c r="AO200" s="33">
        <v>2.5151687934998911E-4</v>
      </c>
      <c r="AP200" s="33">
        <v>2.125151687934999E-2</v>
      </c>
      <c r="AQ200" s="33">
        <v>2.1073386261088456E-2</v>
      </c>
      <c r="AR200" s="33">
        <v>173.09499999999994</v>
      </c>
      <c r="AS200" s="33">
        <v>2.0731578205279217</v>
      </c>
      <c r="AT200" s="33">
        <v>175.16815782052785</v>
      </c>
      <c r="AU200" s="33">
        <v>173.69989499348119</v>
      </c>
    </row>
    <row r="201" spans="1:47" x14ac:dyDescent="0.3">
      <c r="A201" s="17">
        <v>44204</v>
      </c>
      <c r="B201" s="2">
        <v>21</v>
      </c>
      <c r="C201" s="2" t="s">
        <v>44</v>
      </c>
      <c r="D201" s="8">
        <v>26.094889999999999</v>
      </c>
      <c r="E201">
        <v>8.3376979999999993E-3</v>
      </c>
      <c r="G201" s="33">
        <v>391.27199999999993</v>
      </c>
      <c r="H201" s="33">
        <v>5.1694192507366585</v>
      </c>
      <c r="I201" s="33">
        <v>396.4414192507366</v>
      </c>
      <c r="J201" s="33">
        <v>393.13601042233262</v>
      </c>
      <c r="K201" s="33">
        <v>8.5019999999999989</v>
      </c>
      <c r="L201" s="33">
        <v>0.11232698089759319</v>
      </c>
      <c r="M201" s="33">
        <v>8.6143269808975926</v>
      </c>
      <c r="N201" s="33">
        <v>8.542503324057618</v>
      </c>
      <c r="O201" s="33">
        <v>74.655999999999992</v>
      </c>
      <c r="P201" s="33">
        <v>0.98634240012828944</v>
      </c>
      <c r="Q201" s="33">
        <v>75.642342400128285</v>
      </c>
      <c r="R201" s="33">
        <v>75.011659393183422</v>
      </c>
      <c r="S201" s="33">
        <v>3.0000000000000001E-3</v>
      </c>
      <c r="T201" s="33">
        <v>3.9635490789552996E-5</v>
      </c>
      <c r="U201" s="33">
        <v>3.0396354907895533E-3</v>
      </c>
      <c r="V201" s="33">
        <v>3.0142919280372682E-3</v>
      </c>
      <c r="W201" s="33">
        <v>474.43299999999994</v>
      </c>
      <c r="X201" s="33">
        <v>6.2681282672533305</v>
      </c>
      <c r="Y201" s="33">
        <v>480.7011282672533</v>
      </c>
      <c r="Z201" s="33">
        <v>476.69318743150171</v>
      </c>
      <c r="AB201" s="33">
        <v>154.99599999999998</v>
      </c>
      <c r="AC201" s="33">
        <v>2.0477808434725184</v>
      </c>
      <c r="AD201" s="33">
        <v>157.04378084347249</v>
      </c>
      <c r="AE201" s="33">
        <v>155.73439722602143</v>
      </c>
      <c r="AF201" s="33">
        <v>2.5019999999999976</v>
      </c>
      <c r="AG201" s="33">
        <v>3.305599931848717E-2</v>
      </c>
      <c r="AH201" s="33">
        <v>2.5350559993184847</v>
      </c>
      <c r="AI201" s="33">
        <v>2.513919467983079</v>
      </c>
      <c r="AJ201" s="33">
        <v>12.806999999999999</v>
      </c>
      <c r="AK201" s="33">
        <v>0.16920391018060174</v>
      </c>
      <c r="AL201" s="33">
        <v>12.976203910180601</v>
      </c>
      <c r="AM201" s="33">
        <v>12.868012240791098</v>
      </c>
      <c r="AN201" s="33">
        <v>0.02</v>
      </c>
      <c r="AO201" s="33">
        <v>2.6423660526368661E-4</v>
      </c>
      <c r="AP201" s="33">
        <v>2.0264236605263688E-2</v>
      </c>
      <c r="AQ201" s="33">
        <v>2.0095279520248456E-2</v>
      </c>
      <c r="AR201" s="33">
        <v>170.32499999999999</v>
      </c>
      <c r="AS201" s="33">
        <v>2.250304989576871</v>
      </c>
      <c r="AT201" s="33">
        <v>172.57530498957684</v>
      </c>
      <c r="AU201" s="33">
        <v>171.13642421431587</v>
      </c>
    </row>
    <row r="202" spans="1:47" x14ac:dyDescent="0.3">
      <c r="A202" s="17">
        <v>44204</v>
      </c>
      <c r="B202" s="2">
        <v>22</v>
      </c>
      <c r="C202" s="2" t="s">
        <v>44</v>
      </c>
      <c r="D202" s="8">
        <v>24.111650999999998</v>
      </c>
      <c r="E202">
        <v>8.3574879999999997E-3</v>
      </c>
      <c r="G202" s="33">
        <v>378.19099999999992</v>
      </c>
      <c r="H202" s="33">
        <v>5.7871143323374596</v>
      </c>
      <c r="I202" s="33">
        <v>383.97811433233738</v>
      </c>
      <c r="J202" s="33">
        <v>380.76902184954224</v>
      </c>
      <c r="K202" s="33">
        <v>8.2490000000000006</v>
      </c>
      <c r="L202" s="33">
        <v>0.12622697559553694</v>
      </c>
      <c r="M202" s="33">
        <v>8.3752269755955382</v>
      </c>
      <c r="N202" s="33">
        <v>8.3052311166497219</v>
      </c>
      <c r="O202" s="33">
        <v>73.730999999999995</v>
      </c>
      <c r="P202" s="33">
        <v>1.1282387122844628</v>
      </c>
      <c r="Q202" s="33">
        <v>74.859238712284451</v>
      </c>
      <c r="R202" s="33">
        <v>74.233603523057397</v>
      </c>
      <c r="S202" s="33">
        <v>3.0000000000000001E-3</v>
      </c>
      <c r="T202" s="33">
        <v>4.5906282796291773E-5</v>
      </c>
      <c r="U202" s="33">
        <v>3.0459062827962917E-3</v>
      </c>
      <c r="V202" s="33">
        <v>3.0204501575886969E-3</v>
      </c>
      <c r="W202" s="33">
        <v>460.17399999999992</v>
      </c>
      <c r="X202" s="33">
        <v>7.0416259265002559</v>
      </c>
      <c r="Y202" s="33">
        <v>467.21562592650019</v>
      </c>
      <c r="Z202" s="33">
        <v>463.31087693940697</v>
      </c>
      <c r="AB202" s="33">
        <v>149.10400000000001</v>
      </c>
      <c r="AC202" s="33">
        <v>2.2816034633527629</v>
      </c>
      <c r="AD202" s="33">
        <v>151.38560346335277</v>
      </c>
      <c r="AE202" s="33">
        <v>150.12040009903504</v>
      </c>
      <c r="AF202" s="33">
        <v>2.4269999999999987</v>
      </c>
      <c r="AG202" s="33">
        <v>3.7138182782200026E-2</v>
      </c>
      <c r="AH202" s="33">
        <v>2.4641381827821989</v>
      </c>
      <c r="AI202" s="33">
        <v>2.4435441774892546</v>
      </c>
      <c r="AJ202" s="33">
        <v>12.510999999999997</v>
      </c>
      <c r="AK202" s="33">
        <v>0.19144450135480209</v>
      </c>
      <c r="AL202" s="33">
        <v>12.702444501354799</v>
      </c>
      <c r="AM202" s="33">
        <v>12.596283973864061</v>
      </c>
      <c r="AN202" s="33">
        <v>0.02</v>
      </c>
      <c r="AO202" s="33">
        <v>3.060418853086118E-4</v>
      </c>
      <c r="AP202" s="33">
        <v>2.0306041885308612E-2</v>
      </c>
      <c r="AQ202" s="33">
        <v>2.0136334383924648E-2</v>
      </c>
      <c r="AR202" s="33">
        <v>164.06200000000001</v>
      </c>
      <c r="AS202" s="33">
        <v>2.510492189375074</v>
      </c>
      <c r="AT202" s="33">
        <v>166.57249218937505</v>
      </c>
      <c r="AU202" s="33">
        <v>165.18036458477226</v>
      </c>
    </row>
    <row r="203" spans="1:47" x14ac:dyDescent="0.3">
      <c r="A203" s="17">
        <v>44204</v>
      </c>
      <c r="B203" s="2">
        <v>23</v>
      </c>
      <c r="C203" s="2" t="s">
        <v>44</v>
      </c>
      <c r="D203" s="8">
        <v>23.097677999999998</v>
      </c>
      <c r="E203">
        <v>8.4380619999999996E-3</v>
      </c>
      <c r="G203" s="33">
        <v>356.71900000000005</v>
      </c>
      <c r="H203" s="33">
        <v>5.0593682082011302</v>
      </c>
      <c r="I203" s="33">
        <v>361.77836820820119</v>
      </c>
      <c r="J203" s="33">
        <v>358.72565990700156</v>
      </c>
      <c r="K203" s="33">
        <v>7.879999999999999</v>
      </c>
      <c r="L203" s="33">
        <v>0.11176253992813641</v>
      </c>
      <c r="M203" s="33">
        <v>7.9917625399281356</v>
      </c>
      <c r="N203" s="33">
        <v>7.924327552126945</v>
      </c>
      <c r="O203" s="33">
        <v>72.007000000000005</v>
      </c>
      <c r="P203" s="33">
        <v>1.0212798493153961</v>
      </c>
      <c r="Q203" s="33">
        <v>73.028279849315396</v>
      </c>
      <c r="R203" s="33">
        <v>72.41206269619353</v>
      </c>
      <c r="S203" s="33">
        <v>3.0000000000000001E-3</v>
      </c>
      <c r="T203" s="33">
        <v>4.2549190327970725E-5</v>
      </c>
      <c r="U203" s="33">
        <v>3.0425491903279707E-3</v>
      </c>
      <c r="V203" s="33">
        <v>3.0168759716219335E-3</v>
      </c>
      <c r="W203" s="33">
        <v>436.60900000000004</v>
      </c>
      <c r="X203" s="33">
        <v>6.1924531466349908</v>
      </c>
      <c r="Y203" s="33">
        <v>442.80145314663503</v>
      </c>
      <c r="Z203" s="33">
        <v>439.06506703129367</v>
      </c>
      <c r="AB203" s="33">
        <v>139.52000000000007</v>
      </c>
      <c r="AC203" s="33">
        <v>1.9788210115194926</v>
      </c>
      <c r="AD203" s="33">
        <v>141.49882101151957</v>
      </c>
      <c r="AE203" s="33">
        <v>140.30484518689747</v>
      </c>
      <c r="AF203" s="33">
        <v>2.2769999999999984</v>
      </c>
      <c r="AG203" s="33">
        <v>3.2294835458929756E-2</v>
      </c>
      <c r="AH203" s="33">
        <v>2.3092948354589282</v>
      </c>
      <c r="AI203" s="33">
        <v>2.289808862461046</v>
      </c>
      <c r="AJ203" s="33">
        <v>12.207999999999997</v>
      </c>
      <c r="AK203" s="33">
        <v>0.17314683850795548</v>
      </c>
      <c r="AL203" s="33">
        <v>12.381146838507952</v>
      </c>
      <c r="AM203" s="33">
        <v>12.276673953853518</v>
      </c>
      <c r="AN203" s="33">
        <v>0.02</v>
      </c>
      <c r="AO203" s="33">
        <v>2.8366126885313815E-4</v>
      </c>
      <c r="AP203" s="33">
        <v>2.0283661268853139E-2</v>
      </c>
      <c r="AQ203" s="33">
        <v>2.0112506477479558E-2</v>
      </c>
      <c r="AR203" s="33">
        <v>154.02500000000006</v>
      </c>
      <c r="AS203" s="33">
        <v>2.1845463467552309</v>
      </c>
      <c r="AT203" s="33">
        <v>156.2095463467553</v>
      </c>
      <c r="AU203" s="33">
        <v>154.89144050968955</v>
      </c>
    </row>
    <row r="204" spans="1:47" x14ac:dyDescent="0.3">
      <c r="A204" s="17">
        <v>44204</v>
      </c>
      <c r="B204" s="2">
        <v>24</v>
      </c>
      <c r="C204" s="2" t="s">
        <v>16</v>
      </c>
      <c r="D204" s="8">
        <v>20.615857999999999</v>
      </c>
      <c r="E204">
        <v>8.6266859999999997E-3</v>
      </c>
      <c r="G204" s="33">
        <v>329.59100000000012</v>
      </c>
      <c r="H204" s="33">
        <v>5.7142872858956002</v>
      </c>
      <c r="I204" s="33">
        <v>335.3052872858957</v>
      </c>
      <c r="J204" s="33">
        <v>332.41271385834045</v>
      </c>
      <c r="K204" s="33">
        <v>7.4419999999999993</v>
      </c>
      <c r="L204" s="33">
        <v>0.12902575004061104</v>
      </c>
      <c r="M204" s="33">
        <v>7.5710257500406106</v>
      </c>
      <c r="N204" s="33">
        <v>7.5057128881970954</v>
      </c>
      <c r="O204" s="33">
        <v>70.281000000000006</v>
      </c>
      <c r="P204" s="33">
        <v>1.2184975461709469</v>
      </c>
      <c r="Q204" s="33">
        <v>71.499497546170957</v>
      </c>
      <c r="R204" s="33">
        <v>70.88269383168236</v>
      </c>
      <c r="S204" s="33">
        <v>3.0000000000000001E-3</v>
      </c>
      <c r="T204" s="33">
        <v>5.2012530250179142E-5</v>
      </c>
      <c r="U204" s="33">
        <v>3.052012530250179E-3</v>
      </c>
      <c r="V204" s="33">
        <v>3.0256837764836451E-3</v>
      </c>
      <c r="W204" s="33">
        <v>407.31700000000012</v>
      </c>
      <c r="X204" s="33">
        <v>7.0618625946374083</v>
      </c>
      <c r="Y204" s="33">
        <v>414.37886259463755</v>
      </c>
      <c r="Z204" s="33">
        <v>410.80414626199632</v>
      </c>
      <c r="AB204" s="33">
        <v>127.31500000000004</v>
      </c>
      <c r="AC204" s="33">
        <v>2.2073250962671866</v>
      </c>
      <c r="AD204" s="33">
        <v>129.52232509626722</v>
      </c>
      <c r="AE204" s="33">
        <v>128.4049766676718</v>
      </c>
      <c r="AF204" s="33">
        <v>2.1529999999999991</v>
      </c>
      <c r="AG204" s="33">
        <v>3.7327659209545214E-2</v>
      </c>
      <c r="AH204" s="33">
        <v>2.1903276592095442</v>
      </c>
      <c r="AI204" s="33">
        <v>2.1714323902564283</v>
      </c>
      <c r="AJ204" s="33">
        <v>11.815</v>
      </c>
      <c r="AK204" s="33">
        <v>0.20484268163528882</v>
      </c>
      <c r="AL204" s="33">
        <v>12.019842681635287</v>
      </c>
      <c r="AM204" s="33">
        <v>11.916151273051421</v>
      </c>
      <c r="AN204" s="33">
        <v>0.02</v>
      </c>
      <c r="AO204" s="33">
        <v>3.4675020166786096E-4</v>
      </c>
      <c r="AP204" s="33">
        <v>2.034675020166786E-2</v>
      </c>
      <c r="AQ204" s="33">
        <v>2.0171225176557634E-2</v>
      </c>
      <c r="AR204" s="33">
        <v>141.30300000000005</v>
      </c>
      <c r="AS204" s="33">
        <v>2.4498421873136884</v>
      </c>
      <c r="AT204" s="33">
        <v>143.75284218731372</v>
      </c>
      <c r="AU204" s="33">
        <v>142.51273155615621</v>
      </c>
    </row>
    <row r="205" spans="1:47" x14ac:dyDescent="0.3">
      <c r="A205" s="17">
        <v>44205</v>
      </c>
      <c r="B205" s="2">
        <v>1</v>
      </c>
      <c r="C205" s="2" t="s">
        <v>16</v>
      </c>
      <c r="D205" s="8">
        <v>21.170197000000002</v>
      </c>
      <c r="E205">
        <v>8.6476130000000002E-3</v>
      </c>
      <c r="G205" s="33">
        <v>306.15000000000003</v>
      </c>
      <c r="H205" s="33">
        <v>5.2550050302174132</v>
      </c>
      <c r="I205" s="33">
        <v>311.40500503021747</v>
      </c>
      <c r="J205" s="33">
        <v>308.71209506045307</v>
      </c>
      <c r="K205" s="33">
        <v>7.0270000000000001</v>
      </c>
      <c r="L205" s="33">
        <v>0.1206170842637196</v>
      </c>
      <c r="M205" s="33">
        <v>7.1476170842637199</v>
      </c>
      <c r="N205" s="33">
        <v>7.0858072578468185</v>
      </c>
      <c r="O205" s="33">
        <v>69.045000000000016</v>
      </c>
      <c r="P205" s="33">
        <v>1.1851439565943533</v>
      </c>
      <c r="Q205" s="33">
        <v>70.230143956594375</v>
      </c>
      <c r="R205" s="33">
        <v>69.622820850723457</v>
      </c>
      <c r="S205" s="33">
        <v>3.0000000000000001E-3</v>
      </c>
      <c r="T205" s="33">
        <v>5.1494414798798755E-5</v>
      </c>
      <c r="U205" s="33">
        <v>3.0514944147987987E-3</v>
      </c>
      <c r="V205" s="33">
        <v>3.0251062720279571E-3</v>
      </c>
      <c r="W205" s="33">
        <v>382.22500000000002</v>
      </c>
      <c r="X205" s="33">
        <v>6.5608175654902849</v>
      </c>
      <c r="Y205" s="33">
        <v>388.78581756549039</v>
      </c>
      <c r="Z205" s="33">
        <v>385.42374827529534</v>
      </c>
      <c r="AB205" s="33">
        <v>116.47399999999998</v>
      </c>
      <c r="AC205" s="33">
        <v>1.999253489758428</v>
      </c>
      <c r="AD205" s="33">
        <v>118.47325348975841</v>
      </c>
      <c r="AE205" s="33">
        <v>117.44874264272806</v>
      </c>
      <c r="AF205" s="33">
        <v>2.0129999999999986</v>
      </c>
      <c r="AG205" s="33">
        <v>3.4552752329993934E-2</v>
      </c>
      <c r="AH205" s="33">
        <v>2.0475527523299926</v>
      </c>
      <c r="AI205" s="33">
        <v>2.0298463085307579</v>
      </c>
      <c r="AJ205" s="33">
        <v>11.624999999999998</v>
      </c>
      <c r="AK205" s="33">
        <v>0.19954085734534513</v>
      </c>
      <c r="AL205" s="33">
        <v>11.824540857345344</v>
      </c>
      <c r="AM205" s="33">
        <v>11.722286804108332</v>
      </c>
      <c r="AN205" s="33">
        <v>0.02</v>
      </c>
      <c r="AO205" s="33">
        <v>3.4329609865865838E-4</v>
      </c>
      <c r="AP205" s="33">
        <v>2.0343296098658658E-2</v>
      </c>
      <c r="AQ205" s="33">
        <v>2.0167375146853048E-2</v>
      </c>
      <c r="AR205" s="33">
        <v>130.13199999999998</v>
      </c>
      <c r="AS205" s="33">
        <v>2.2336903955324257</v>
      </c>
      <c r="AT205" s="33">
        <v>132.3656903955324</v>
      </c>
      <c r="AU205" s="33">
        <v>131.221043130514</v>
      </c>
    </row>
    <row r="206" spans="1:47" x14ac:dyDescent="0.3">
      <c r="A206" s="17">
        <v>44205</v>
      </c>
      <c r="B206" s="2">
        <v>2</v>
      </c>
      <c r="C206" s="2" t="s">
        <v>16</v>
      </c>
      <c r="D206" s="8">
        <v>21.922432000000001</v>
      </c>
      <c r="E206">
        <v>8.8156499999999995E-3</v>
      </c>
      <c r="G206" s="33">
        <v>286.76899999999995</v>
      </c>
      <c r="H206" s="33">
        <v>4.9704513270987007</v>
      </c>
      <c r="I206" s="33">
        <v>291.73945132709866</v>
      </c>
      <c r="J206" s="33">
        <v>289.16757843300695</v>
      </c>
      <c r="K206" s="33">
        <v>6.87</v>
      </c>
      <c r="L206" s="33">
        <v>0.11907493703004188</v>
      </c>
      <c r="M206" s="33">
        <v>6.9890749370300416</v>
      </c>
      <c r="N206" s="33">
        <v>6.9274616985614133</v>
      </c>
      <c r="O206" s="33">
        <v>68.123000000000005</v>
      </c>
      <c r="P206" s="33">
        <v>1.1807484621976045</v>
      </c>
      <c r="Q206" s="33">
        <v>69.303748462197603</v>
      </c>
      <c r="R206" s="33">
        <v>68.692790872066837</v>
      </c>
      <c r="S206" s="33">
        <v>3.0000000000000001E-3</v>
      </c>
      <c r="T206" s="33">
        <v>5.1997789096088151E-5</v>
      </c>
      <c r="U206" s="33">
        <v>3.0519977890960883E-3</v>
      </c>
      <c r="V206" s="33">
        <v>3.0250924447866433E-3</v>
      </c>
      <c r="W206" s="33">
        <v>361.76499999999993</v>
      </c>
      <c r="X206" s="33">
        <v>6.270326724115443</v>
      </c>
      <c r="Y206" s="33">
        <v>368.03532672411546</v>
      </c>
      <c r="Z206" s="33">
        <v>364.79085609607995</v>
      </c>
      <c r="AB206" s="33">
        <v>108.56299999999996</v>
      </c>
      <c r="AC206" s="33">
        <v>1.8816786592128723</v>
      </c>
      <c r="AD206" s="33">
        <v>110.44467865921283</v>
      </c>
      <c r="AE206" s="33">
        <v>109.47103702779074</v>
      </c>
      <c r="AF206" s="33">
        <v>1.9399999999999995</v>
      </c>
      <c r="AG206" s="33">
        <v>3.3625236948803663E-2</v>
      </c>
      <c r="AH206" s="33">
        <v>1.9736252369488032</v>
      </c>
      <c r="AI206" s="33">
        <v>1.9562264476286957</v>
      </c>
      <c r="AJ206" s="33">
        <v>11.571</v>
      </c>
      <c r="AK206" s="33">
        <v>0.200555472543612</v>
      </c>
      <c r="AL206" s="33">
        <v>11.771555472543612</v>
      </c>
      <c r="AM206" s="33">
        <v>11.667781559542084</v>
      </c>
      <c r="AN206" s="33">
        <v>0.02</v>
      </c>
      <c r="AO206" s="33">
        <v>3.4665192730725438E-4</v>
      </c>
      <c r="AP206" s="33">
        <v>2.0346651927307256E-2</v>
      </c>
      <c r="AQ206" s="33">
        <v>2.0167282965244289E-2</v>
      </c>
      <c r="AR206" s="33">
        <v>122.09399999999995</v>
      </c>
      <c r="AS206" s="33">
        <v>2.1162060206325952</v>
      </c>
      <c r="AT206" s="33">
        <v>124.21020602063255</v>
      </c>
      <c r="AU206" s="33">
        <v>123.11521231792676</v>
      </c>
    </row>
    <row r="207" spans="1:47" x14ac:dyDescent="0.3">
      <c r="A207" s="17">
        <v>44205</v>
      </c>
      <c r="B207" s="2">
        <v>3</v>
      </c>
      <c r="C207" s="2" t="s">
        <v>16</v>
      </c>
      <c r="D207" s="8">
        <v>21.564026999999999</v>
      </c>
      <c r="E207">
        <v>8.9401199999999993E-3</v>
      </c>
      <c r="G207" s="33">
        <v>275.26900000000001</v>
      </c>
      <c r="H207" s="33">
        <v>5.1774649711468381</v>
      </c>
      <c r="I207" s="33">
        <v>280.44646497114684</v>
      </c>
      <c r="J207" s="33">
        <v>277.93923992072899</v>
      </c>
      <c r="K207" s="33">
        <v>6.7260000000000009</v>
      </c>
      <c r="L207" s="33">
        <v>0.12650763215594071</v>
      </c>
      <c r="M207" s="33">
        <v>6.8525076321559419</v>
      </c>
      <c r="N207" s="33">
        <v>6.7912453916235522</v>
      </c>
      <c r="O207" s="33">
        <v>68.275000000000006</v>
      </c>
      <c r="P207" s="33">
        <v>1.2841671997393473</v>
      </c>
      <c r="Q207" s="33">
        <v>69.559167199739349</v>
      </c>
      <c r="R207" s="33">
        <v>68.937299897873615</v>
      </c>
      <c r="S207" s="33">
        <v>0</v>
      </c>
      <c r="T207" s="33">
        <v>0</v>
      </c>
      <c r="U207" s="33">
        <v>0</v>
      </c>
      <c r="V207" s="33">
        <v>0</v>
      </c>
      <c r="W207" s="33">
        <v>350.27</v>
      </c>
      <c r="X207" s="33">
        <v>6.588139803042127</v>
      </c>
      <c r="Y207" s="33">
        <v>356.85813980304215</v>
      </c>
      <c r="Z207" s="33">
        <v>353.66778521022616</v>
      </c>
      <c r="AB207" s="33">
        <v>104.358</v>
      </c>
      <c r="AC207" s="33">
        <v>1.9628432168494885</v>
      </c>
      <c r="AD207" s="33">
        <v>106.3208432168495</v>
      </c>
      <c r="AE207" s="33">
        <v>105.37032211998968</v>
      </c>
      <c r="AF207" s="33">
        <v>1.9189999999999983</v>
      </c>
      <c r="AG207" s="33">
        <v>3.6093985445621465E-2</v>
      </c>
      <c r="AH207" s="33">
        <v>1.9550939854456197</v>
      </c>
      <c r="AI207" s="33">
        <v>1.9376152106044577</v>
      </c>
      <c r="AJ207" s="33">
        <v>11.636000000000005</v>
      </c>
      <c r="AK207" s="33">
        <v>0.21885857980471696</v>
      </c>
      <c r="AL207" s="33">
        <v>11.854858579804722</v>
      </c>
      <c r="AM207" s="33">
        <v>11.748874721518238</v>
      </c>
      <c r="AN207" s="33">
        <v>0.02</v>
      </c>
      <c r="AO207" s="33">
        <v>3.7617493950621675E-4</v>
      </c>
      <c r="AP207" s="33">
        <v>2.0376174939506216E-2</v>
      </c>
      <c r="AQ207" s="33">
        <v>2.0194009490406038E-2</v>
      </c>
      <c r="AR207" s="33">
        <v>117.93300000000001</v>
      </c>
      <c r="AS207" s="33">
        <v>2.218171957039333</v>
      </c>
      <c r="AT207" s="33">
        <v>120.15117195703934</v>
      </c>
      <c r="AU207" s="33">
        <v>119.07700606160279</v>
      </c>
    </row>
    <row r="208" spans="1:47" x14ac:dyDescent="0.3">
      <c r="A208" s="17">
        <v>44205</v>
      </c>
      <c r="B208" s="2">
        <v>4</v>
      </c>
      <c r="C208" s="2" t="s">
        <v>16</v>
      </c>
      <c r="D208" s="8">
        <v>21.404091999999999</v>
      </c>
      <c r="E208">
        <v>9.0004349999999993E-3</v>
      </c>
      <c r="G208" s="33">
        <v>269.29300000000006</v>
      </c>
      <c r="H208" s="33">
        <v>5.2196242223097151</v>
      </c>
      <c r="I208" s="33">
        <v>274.5126242223098</v>
      </c>
      <c r="J208" s="33">
        <v>272.04189119131746</v>
      </c>
      <c r="K208" s="33">
        <v>6.7089999999999996</v>
      </c>
      <c r="L208" s="33">
        <v>0.13003850418494303</v>
      </c>
      <c r="M208" s="33">
        <v>6.8390385041849431</v>
      </c>
      <c r="N208" s="33">
        <v>6.7774841826655292</v>
      </c>
      <c r="O208" s="33">
        <v>68.677000000000021</v>
      </c>
      <c r="P208" s="33">
        <v>1.3311453796257768</v>
      </c>
      <c r="Q208" s="33">
        <v>70.008145379625802</v>
      </c>
      <c r="R208" s="33">
        <v>69.378041617665929</v>
      </c>
      <c r="S208" s="33">
        <v>0</v>
      </c>
      <c r="T208" s="33">
        <v>0</v>
      </c>
      <c r="U208" s="33">
        <v>0</v>
      </c>
      <c r="V208" s="33">
        <v>0</v>
      </c>
      <c r="W208" s="33">
        <v>344.67900000000009</v>
      </c>
      <c r="X208" s="33">
        <v>6.6808081061204359</v>
      </c>
      <c r="Y208" s="33">
        <v>351.35980810612057</v>
      </c>
      <c r="Z208" s="33">
        <v>348.19741699164894</v>
      </c>
      <c r="AB208" s="33">
        <v>102.37100000000001</v>
      </c>
      <c r="AC208" s="33">
        <v>1.9842259221816674</v>
      </c>
      <c r="AD208" s="33">
        <v>104.35522592218167</v>
      </c>
      <c r="AE208" s="33">
        <v>103.41598349435876</v>
      </c>
      <c r="AF208" s="33">
        <v>1.913999999999999</v>
      </c>
      <c r="AG208" s="33">
        <v>3.7098479208523015E-2</v>
      </c>
      <c r="AH208" s="33">
        <v>1.951098479208522</v>
      </c>
      <c r="AI208" s="33">
        <v>1.9335377441678068</v>
      </c>
      <c r="AJ208" s="33">
        <v>11.862000000000002</v>
      </c>
      <c r="AK208" s="33">
        <v>0.22991753415438887</v>
      </c>
      <c r="AL208" s="33">
        <v>12.091917534154391</v>
      </c>
      <c r="AM208" s="33">
        <v>11.983085016362873</v>
      </c>
      <c r="AN208" s="33">
        <v>0.02</v>
      </c>
      <c r="AO208" s="33">
        <v>3.8765391022490105E-4</v>
      </c>
      <c r="AP208" s="33">
        <v>2.0387653910224901E-2</v>
      </c>
      <c r="AQ208" s="33">
        <v>2.0204156156403426E-2</v>
      </c>
      <c r="AR208" s="33">
        <v>116.16700000000002</v>
      </c>
      <c r="AS208" s="33">
        <v>2.251629589454804</v>
      </c>
      <c r="AT208" s="33">
        <v>118.41862958945481</v>
      </c>
      <c r="AU208" s="33">
        <v>117.35281041104585</v>
      </c>
    </row>
    <row r="209" spans="1:47" x14ac:dyDescent="0.3">
      <c r="A209" s="17">
        <v>44205</v>
      </c>
      <c r="B209" s="2">
        <v>5</v>
      </c>
      <c r="C209" s="2" t="s">
        <v>16</v>
      </c>
      <c r="D209" s="8">
        <v>20.246442999999999</v>
      </c>
      <c r="E209">
        <v>9.1357039999999997E-3</v>
      </c>
      <c r="G209" s="33">
        <v>267.88100000000003</v>
      </c>
      <c r="H209" s="33">
        <v>5.1041099481669319</v>
      </c>
      <c r="I209" s="33">
        <v>272.98510994816695</v>
      </c>
      <c r="J209" s="33">
        <v>270.49119878727305</v>
      </c>
      <c r="K209" s="33">
        <v>6.8520000000000003</v>
      </c>
      <c r="L209" s="33">
        <v>0.13055558761106542</v>
      </c>
      <c r="M209" s="33">
        <v>6.9825555876110661</v>
      </c>
      <c r="N209" s="33">
        <v>6.9187650265991056</v>
      </c>
      <c r="O209" s="33">
        <v>69.945000000000007</v>
      </c>
      <c r="P209" s="33">
        <v>1.3327073227460553</v>
      </c>
      <c r="Q209" s="33">
        <v>71.277707322746068</v>
      </c>
      <c r="R209" s="33">
        <v>70.626535286846831</v>
      </c>
      <c r="S209" s="33">
        <v>0</v>
      </c>
      <c r="T209" s="33">
        <v>0</v>
      </c>
      <c r="U209" s="33">
        <v>0</v>
      </c>
      <c r="V209" s="33">
        <v>0</v>
      </c>
      <c r="W209" s="33">
        <v>344.678</v>
      </c>
      <c r="X209" s="33">
        <v>6.5673728585240525</v>
      </c>
      <c r="Y209" s="33">
        <v>351.24537285852409</v>
      </c>
      <c r="Z209" s="33">
        <v>348.03649910071897</v>
      </c>
      <c r="AB209" s="33">
        <v>102.29100000000003</v>
      </c>
      <c r="AC209" s="33">
        <v>1.9490165808995177</v>
      </c>
      <c r="AD209" s="33">
        <v>104.24001658089955</v>
      </c>
      <c r="AE209" s="33">
        <v>103.28771064446136</v>
      </c>
      <c r="AF209" s="33">
        <v>1.9559999999999991</v>
      </c>
      <c r="AG209" s="33">
        <v>3.7268933065855783E-2</v>
      </c>
      <c r="AH209" s="33">
        <v>1.9932689330658548</v>
      </c>
      <c r="AI209" s="33">
        <v>1.9750590181009695</v>
      </c>
      <c r="AJ209" s="33">
        <v>12.13</v>
      </c>
      <c r="AK209" s="33">
        <v>0.2311207352192387</v>
      </c>
      <c r="AL209" s="33">
        <v>12.36112073521924</v>
      </c>
      <c r="AM209" s="33">
        <v>12.248193195074014</v>
      </c>
      <c r="AN209" s="33">
        <v>0.02</v>
      </c>
      <c r="AO209" s="33">
        <v>3.8107293523369939E-4</v>
      </c>
      <c r="AP209" s="33">
        <v>2.03810729352337E-2</v>
      </c>
      <c r="AQ209" s="33">
        <v>2.0194877485694995E-2</v>
      </c>
      <c r="AR209" s="33">
        <v>116.39700000000002</v>
      </c>
      <c r="AS209" s="33">
        <v>2.2177873221198459</v>
      </c>
      <c r="AT209" s="33">
        <v>118.61478732211988</v>
      </c>
      <c r="AU209" s="33">
        <v>117.53115773512202</v>
      </c>
    </row>
    <row r="210" spans="1:47" x14ac:dyDescent="0.3">
      <c r="A210" s="17">
        <v>44205</v>
      </c>
      <c r="B210" s="2">
        <v>6</v>
      </c>
      <c r="C210" s="2" t="s">
        <v>16</v>
      </c>
      <c r="D210" s="8">
        <v>21.040747</v>
      </c>
      <c r="E210">
        <v>9.0181069999999992E-3</v>
      </c>
      <c r="G210" s="33">
        <v>271.58700000000005</v>
      </c>
      <c r="H210" s="33">
        <v>5.1266730221664094</v>
      </c>
      <c r="I210" s="33">
        <v>276.71367302216646</v>
      </c>
      <c r="J210" s="33">
        <v>274.21823951048952</v>
      </c>
      <c r="K210" s="33">
        <v>6.996999999999999</v>
      </c>
      <c r="L210" s="33">
        <v>0.13208044249576878</v>
      </c>
      <c r="M210" s="33">
        <v>7.1290804424957681</v>
      </c>
      <c r="N210" s="33">
        <v>7.0647896322537331</v>
      </c>
      <c r="O210" s="33">
        <v>72.122000000000014</v>
      </c>
      <c r="P210" s="33">
        <v>1.3614271364413091</v>
      </c>
      <c r="Q210" s="33">
        <v>73.483427136441321</v>
      </c>
      <c r="R210" s="33">
        <v>72.820745727798183</v>
      </c>
      <c r="S210" s="33">
        <v>0</v>
      </c>
      <c r="T210" s="33">
        <v>0</v>
      </c>
      <c r="U210" s="33">
        <v>0</v>
      </c>
      <c r="V210" s="33">
        <v>0</v>
      </c>
      <c r="W210" s="33">
        <v>350.70600000000007</v>
      </c>
      <c r="X210" s="33">
        <v>6.6201806011034874</v>
      </c>
      <c r="Y210" s="33">
        <v>357.32618060110354</v>
      </c>
      <c r="Z210" s="33">
        <v>354.10377487054143</v>
      </c>
      <c r="AB210" s="33">
        <v>104.40400000000002</v>
      </c>
      <c r="AC210" s="33">
        <v>1.9708055621449547</v>
      </c>
      <c r="AD210" s="33">
        <v>106.37480556214499</v>
      </c>
      <c r="AE210" s="33">
        <v>105.41550618348136</v>
      </c>
      <c r="AF210" s="33">
        <v>2.0089999999999986</v>
      </c>
      <c r="AG210" s="33">
        <v>3.7923339856224002E-2</v>
      </c>
      <c r="AH210" s="33">
        <v>2.0469233398562228</v>
      </c>
      <c r="AI210" s="33">
        <v>2.0284639661566017</v>
      </c>
      <c r="AJ210" s="33">
        <v>12.674999999999995</v>
      </c>
      <c r="AK210" s="33">
        <v>0.23926248515561938</v>
      </c>
      <c r="AL210" s="33">
        <v>12.914262485155614</v>
      </c>
      <c r="AM210" s="33">
        <v>12.797800284238395</v>
      </c>
      <c r="AN210" s="33">
        <v>0.02</v>
      </c>
      <c r="AO210" s="33">
        <v>3.7753449334220038E-4</v>
      </c>
      <c r="AP210" s="33">
        <v>2.03775344933422E-2</v>
      </c>
      <c r="AQ210" s="33">
        <v>2.0193767706885048E-2</v>
      </c>
      <c r="AR210" s="33">
        <v>119.10800000000002</v>
      </c>
      <c r="AS210" s="33">
        <v>2.2483689216501404</v>
      </c>
      <c r="AT210" s="33">
        <v>121.35636892165017</v>
      </c>
      <c r="AU210" s="33">
        <v>120.26196420158324</v>
      </c>
    </row>
    <row r="211" spans="1:47" x14ac:dyDescent="0.3">
      <c r="A211" s="17">
        <v>44205</v>
      </c>
      <c r="B211" s="2">
        <v>7</v>
      </c>
      <c r="C211" s="2" t="s">
        <v>16</v>
      </c>
      <c r="D211" s="8">
        <v>28.578043000000001</v>
      </c>
      <c r="E211">
        <v>9.2542730000000004E-3</v>
      </c>
      <c r="G211" s="33">
        <v>281.21099999999996</v>
      </c>
      <c r="H211" s="33">
        <v>5.1843629461607259</v>
      </c>
      <c r="I211" s="33">
        <v>286.39536294616067</v>
      </c>
      <c r="J211" s="33">
        <v>283.74498207152283</v>
      </c>
      <c r="K211" s="33">
        <v>7.35</v>
      </c>
      <c r="L211" s="33">
        <v>0.13550347480817371</v>
      </c>
      <c r="M211" s="33">
        <v>7.4855034748081737</v>
      </c>
      <c r="N211" s="33">
        <v>7.4162305821098498</v>
      </c>
      <c r="O211" s="33">
        <v>75.263000000000005</v>
      </c>
      <c r="P211" s="33">
        <v>1.3875371461887862</v>
      </c>
      <c r="Q211" s="33">
        <v>76.650537146188796</v>
      </c>
      <c r="R211" s="33">
        <v>75.941192149841328</v>
      </c>
      <c r="S211" s="33">
        <v>0</v>
      </c>
      <c r="T211" s="33">
        <v>0</v>
      </c>
      <c r="U211" s="33">
        <v>0</v>
      </c>
      <c r="V211" s="33">
        <v>0</v>
      </c>
      <c r="W211" s="33">
        <v>363.82399999999996</v>
      </c>
      <c r="X211" s="33">
        <v>6.7074035671576864</v>
      </c>
      <c r="Y211" s="33">
        <v>370.53140356715767</v>
      </c>
      <c r="Z211" s="33">
        <v>367.10240480347397</v>
      </c>
      <c r="AB211" s="33">
        <v>108.86200000000001</v>
      </c>
      <c r="AC211" s="33">
        <v>2.0069631666078105</v>
      </c>
      <c r="AD211" s="33">
        <v>110.86896316660781</v>
      </c>
      <c r="AE211" s="33">
        <v>109.84295151423707</v>
      </c>
      <c r="AF211" s="33">
        <v>2.1269999999999989</v>
      </c>
      <c r="AG211" s="33">
        <v>3.9213046383263311E-2</v>
      </c>
      <c r="AH211" s="33">
        <v>2.1662130463832621</v>
      </c>
      <c r="AI211" s="33">
        <v>2.1461663194758698</v>
      </c>
      <c r="AJ211" s="33">
        <v>13.371</v>
      </c>
      <c r="AK211" s="33">
        <v>0.24650570906940009</v>
      </c>
      <c r="AL211" s="33">
        <v>13.6175057090694</v>
      </c>
      <c r="AM211" s="33">
        <v>13.491485593658613</v>
      </c>
      <c r="AN211" s="33">
        <v>0.02</v>
      </c>
      <c r="AO211" s="33">
        <v>3.6871693825353395E-4</v>
      </c>
      <c r="AP211" s="33">
        <v>2.0368716938253536E-2</v>
      </c>
      <c r="AQ211" s="33">
        <v>2.0180219271047212E-2</v>
      </c>
      <c r="AR211" s="33">
        <v>124.38</v>
      </c>
      <c r="AS211" s="33">
        <v>2.2930506389987273</v>
      </c>
      <c r="AT211" s="33">
        <v>126.67305063899873</v>
      </c>
      <c r="AU211" s="33">
        <v>125.50078364664259</v>
      </c>
    </row>
    <row r="212" spans="1:47" x14ac:dyDescent="0.3">
      <c r="A212" s="17">
        <v>44205</v>
      </c>
      <c r="B212" s="2">
        <v>8</v>
      </c>
      <c r="C212" s="2" t="s">
        <v>16</v>
      </c>
      <c r="D212" s="8">
        <v>22.873218000000001</v>
      </c>
      <c r="E212">
        <v>8.9977819999999993E-3</v>
      </c>
      <c r="G212" s="33">
        <v>297.87099999999992</v>
      </c>
      <c r="H212" s="33">
        <v>4.4189444652892984</v>
      </c>
      <c r="I212" s="33">
        <v>302.28994446528924</v>
      </c>
      <c r="J212" s="33">
        <v>299.57000544419844</v>
      </c>
      <c r="K212" s="33">
        <v>7.7229999999999999</v>
      </c>
      <c r="L212" s="33">
        <v>0.11457143563968716</v>
      </c>
      <c r="M212" s="33">
        <v>7.8375714356396866</v>
      </c>
      <c r="N212" s="33">
        <v>7.7670506764523735</v>
      </c>
      <c r="O212" s="33">
        <v>79.400000000000006</v>
      </c>
      <c r="P212" s="33">
        <v>1.1779065116912033</v>
      </c>
      <c r="Q212" s="33">
        <v>80.577906511691211</v>
      </c>
      <c r="R212" s="33">
        <v>79.852884074882638</v>
      </c>
      <c r="S212" s="33">
        <v>0</v>
      </c>
      <c r="T212" s="33">
        <v>0</v>
      </c>
      <c r="U212" s="33">
        <v>0</v>
      </c>
      <c r="V212" s="33">
        <v>0</v>
      </c>
      <c r="W212" s="33">
        <v>384.99399999999991</v>
      </c>
      <c r="X212" s="33">
        <v>5.7114224126201885</v>
      </c>
      <c r="Y212" s="33">
        <v>390.70542241262012</v>
      </c>
      <c r="Z212" s="33">
        <v>387.18994019553344</v>
      </c>
      <c r="AB212" s="33">
        <v>116.47400000000003</v>
      </c>
      <c r="AC212" s="33">
        <v>1.7279028091022828</v>
      </c>
      <c r="AD212" s="33">
        <v>118.20190280910232</v>
      </c>
      <c r="AE212" s="33">
        <v>117.13834785564083</v>
      </c>
      <c r="AF212" s="33">
        <v>2.2439999999999984</v>
      </c>
      <c r="AG212" s="33">
        <v>3.3289952295151866E-2</v>
      </c>
      <c r="AH212" s="33">
        <v>2.2772899522951504</v>
      </c>
      <c r="AI212" s="33">
        <v>2.2567993937536084</v>
      </c>
      <c r="AJ212" s="33">
        <v>13.903999999999996</v>
      </c>
      <c r="AK212" s="33">
        <v>0.20626715539741164</v>
      </c>
      <c r="AL212" s="33">
        <v>14.110267155397407</v>
      </c>
      <c r="AM212" s="33">
        <v>13.98330604757138</v>
      </c>
      <c r="AN212" s="33">
        <v>0.02</v>
      </c>
      <c r="AO212" s="33">
        <v>2.967018921136532E-4</v>
      </c>
      <c r="AP212" s="33">
        <v>2.0296701892113654E-2</v>
      </c>
      <c r="AQ212" s="33">
        <v>2.0114076593169428E-2</v>
      </c>
      <c r="AR212" s="33">
        <v>132.64200000000002</v>
      </c>
      <c r="AS212" s="33">
        <v>1.9677566186869599</v>
      </c>
      <c r="AT212" s="33">
        <v>134.60975661868699</v>
      </c>
      <c r="AU212" s="33">
        <v>133.39856737355899</v>
      </c>
    </row>
    <row r="213" spans="1:47" x14ac:dyDescent="0.3">
      <c r="A213" s="17">
        <v>44205</v>
      </c>
      <c r="B213" s="2">
        <v>9</v>
      </c>
      <c r="C213" s="2" t="s">
        <v>16</v>
      </c>
      <c r="D213" s="8">
        <v>24.158342999999999</v>
      </c>
      <c r="E213">
        <v>8.9839849999999999E-3</v>
      </c>
      <c r="G213" s="33">
        <v>317.666</v>
      </c>
      <c r="H213" s="33">
        <v>2.9374114616844449</v>
      </c>
      <c r="I213" s="33">
        <v>320.60341146168446</v>
      </c>
      <c r="J213" s="33">
        <v>317.72311522216387</v>
      </c>
      <c r="K213" s="33">
        <v>8.0549999999999979</v>
      </c>
      <c r="L213" s="33">
        <v>7.4483417563945137E-2</v>
      </c>
      <c r="M213" s="33">
        <v>8.129483417563943</v>
      </c>
      <c r="N213" s="33">
        <v>8.0564482604827994</v>
      </c>
      <c r="O213" s="33">
        <v>81.884</v>
      </c>
      <c r="P213" s="33">
        <v>0.75716948029870712</v>
      </c>
      <c r="Q213" s="33">
        <v>82.641169480298714</v>
      </c>
      <c r="R213" s="33">
        <v>81.898722453305254</v>
      </c>
      <c r="S213" s="33">
        <v>0</v>
      </c>
      <c r="T213" s="33">
        <v>0</v>
      </c>
      <c r="U213" s="33">
        <v>0</v>
      </c>
      <c r="V213" s="33">
        <v>0</v>
      </c>
      <c r="W213" s="33">
        <v>407.60500000000002</v>
      </c>
      <c r="X213" s="33">
        <v>3.7690643595470972</v>
      </c>
      <c r="Y213" s="33">
        <v>411.37406435954711</v>
      </c>
      <c r="Z213" s="33">
        <v>407.67828593595192</v>
      </c>
      <c r="AB213" s="33">
        <v>124.72200000000004</v>
      </c>
      <c r="AC213" s="33">
        <v>1.153286257654919</v>
      </c>
      <c r="AD213" s="33">
        <v>125.87528625765495</v>
      </c>
      <c r="AE213" s="33">
        <v>124.74442457404547</v>
      </c>
      <c r="AF213" s="33">
        <v>2.3479999999999985</v>
      </c>
      <c r="AG213" s="33">
        <v>2.1711615697100329E-2</v>
      </c>
      <c r="AH213" s="33">
        <v>2.3697116156970988</v>
      </c>
      <c r="AI213" s="33">
        <v>2.3484221620873504</v>
      </c>
      <c r="AJ213" s="33">
        <v>14.584999999999999</v>
      </c>
      <c r="AK213" s="33">
        <v>0.13486538115085539</v>
      </c>
      <c r="AL213" s="33">
        <v>14.719865381150855</v>
      </c>
      <c r="AM213" s="33">
        <v>14.587622331364576</v>
      </c>
      <c r="AN213" s="33">
        <v>8.9999999999999993E-3</v>
      </c>
      <c r="AO213" s="33">
        <v>8.3221695602173364E-5</v>
      </c>
      <c r="AP213" s="33">
        <v>9.083221695602172E-3</v>
      </c>
      <c r="AQ213" s="33">
        <v>9.0016181681372084E-3</v>
      </c>
      <c r="AR213" s="33">
        <v>141.66400000000002</v>
      </c>
      <c r="AS213" s="33">
        <v>1.3099464761984767</v>
      </c>
      <c r="AT213" s="33">
        <v>142.97394647619851</v>
      </c>
      <c r="AU213" s="33">
        <v>141.68947068566553</v>
      </c>
    </row>
    <row r="214" spans="1:47" x14ac:dyDescent="0.3">
      <c r="A214" s="17">
        <v>44205</v>
      </c>
      <c r="B214" s="2">
        <v>10</v>
      </c>
      <c r="C214" s="2" t="s">
        <v>16</v>
      </c>
      <c r="D214" s="8">
        <v>22.777664999999999</v>
      </c>
      <c r="E214">
        <v>8.5389070000000001E-3</v>
      </c>
      <c r="G214" s="33">
        <v>330.62999999999994</v>
      </c>
      <c r="H214" s="33">
        <v>2.1655027459610667</v>
      </c>
      <c r="I214" s="33">
        <v>332.79550274596102</v>
      </c>
      <c r="J214" s="33">
        <v>329.95379289799502</v>
      </c>
      <c r="K214" s="33">
        <v>7.9620000000000024</v>
      </c>
      <c r="L214" s="33">
        <v>5.2148119841944229E-2</v>
      </c>
      <c r="M214" s="33">
        <v>8.0141481198419466</v>
      </c>
      <c r="N214" s="33">
        <v>7.945716054362391</v>
      </c>
      <c r="O214" s="33">
        <v>80.121000000000024</v>
      </c>
      <c r="P214" s="33">
        <v>0.52476256089630913</v>
      </c>
      <c r="Q214" s="33">
        <v>80.64576256089633</v>
      </c>
      <c r="R214" s="33">
        <v>79.957135894444747</v>
      </c>
      <c r="S214" s="33">
        <v>0</v>
      </c>
      <c r="T214" s="33">
        <v>0</v>
      </c>
      <c r="U214" s="33">
        <v>0</v>
      </c>
      <c r="V214" s="33">
        <v>0</v>
      </c>
      <c r="W214" s="33">
        <v>418.71299999999997</v>
      </c>
      <c r="X214" s="33">
        <v>2.7424134266993203</v>
      </c>
      <c r="Y214" s="33">
        <v>421.45541342669929</v>
      </c>
      <c r="Z214" s="33">
        <v>417.85664484680217</v>
      </c>
      <c r="AB214" s="33">
        <v>129.28900000000007</v>
      </c>
      <c r="AC214" s="33">
        <v>0.84679455742842613</v>
      </c>
      <c r="AD214" s="33">
        <v>130.13579455742851</v>
      </c>
      <c r="AE214" s="33">
        <v>129.02457711033151</v>
      </c>
      <c r="AF214" s="33">
        <v>2.3379999999999987</v>
      </c>
      <c r="AG214" s="33">
        <v>1.5313024892045403E-2</v>
      </c>
      <c r="AH214" s="33">
        <v>2.353313024892044</v>
      </c>
      <c r="AI214" s="33">
        <v>2.333218303830602</v>
      </c>
      <c r="AJ214" s="33">
        <v>14.006999999999993</v>
      </c>
      <c r="AK214" s="33">
        <v>9.1740607212523514E-2</v>
      </c>
      <c r="AL214" s="33">
        <v>14.098740607212516</v>
      </c>
      <c r="AM214" s="33">
        <v>13.978352772350405</v>
      </c>
      <c r="AN214" s="33">
        <v>0</v>
      </c>
      <c r="AO214" s="33">
        <v>0</v>
      </c>
      <c r="AP214" s="33">
        <v>0</v>
      </c>
      <c r="AQ214" s="33">
        <v>0</v>
      </c>
      <c r="AR214" s="33">
        <v>145.63400000000007</v>
      </c>
      <c r="AS214" s="33">
        <v>0.95384818953299511</v>
      </c>
      <c r="AT214" s="33">
        <v>146.58784818953305</v>
      </c>
      <c r="AU214" s="33">
        <v>145.3361481865125</v>
      </c>
    </row>
    <row r="215" spans="1:47" x14ac:dyDescent="0.3">
      <c r="A215" s="17">
        <v>44205</v>
      </c>
      <c r="B215" s="2">
        <v>11</v>
      </c>
      <c r="C215" s="2" t="s">
        <v>16</v>
      </c>
      <c r="D215" s="8">
        <v>24.187114000000001</v>
      </c>
      <c r="E215">
        <v>8.3673089999999999E-3</v>
      </c>
      <c r="G215" s="33">
        <v>339.99599999999998</v>
      </c>
      <c r="H215" s="33">
        <v>2.0302985123159911</v>
      </c>
      <c r="I215" s="33">
        <v>342.02629851231598</v>
      </c>
      <c r="J215" s="33">
        <v>339.16445878653718</v>
      </c>
      <c r="K215" s="33">
        <v>7.91</v>
      </c>
      <c r="L215" s="33">
        <v>4.7234853446568456E-2</v>
      </c>
      <c r="M215" s="33">
        <v>7.9572348534465682</v>
      </c>
      <c r="N215" s="33">
        <v>7.8906542106422108</v>
      </c>
      <c r="O215" s="33">
        <v>77.67</v>
      </c>
      <c r="P215" s="33">
        <v>0.4638092373192127</v>
      </c>
      <c r="Q215" s="33">
        <v>78.133809237319213</v>
      </c>
      <c r="R215" s="33">
        <v>77.480039512083508</v>
      </c>
      <c r="S215" s="33">
        <v>0</v>
      </c>
      <c r="T215" s="33">
        <v>0</v>
      </c>
      <c r="U215" s="33">
        <v>0</v>
      </c>
      <c r="V215" s="33">
        <v>0</v>
      </c>
      <c r="W215" s="33">
        <v>425.57600000000002</v>
      </c>
      <c r="X215" s="33">
        <v>2.5413426030817723</v>
      </c>
      <c r="Y215" s="33">
        <v>428.11734260308174</v>
      </c>
      <c r="Z215" s="33">
        <v>424.5351525092629</v>
      </c>
      <c r="AB215" s="33">
        <v>133.03300000000004</v>
      </c>
      <c r="AC215" s="33">
        <v>0.79441141068992971</v>
      </c>
      <c r="AD215" s="33">
        <v>133.82741141068996</v>
      </c>
      <c r="AE215" s="33">
        <v>132.70763610674658</v>
      </c>
      <c r="AF215" s="33">
        <v>2.2929999999999993</v>
      </c>
      <c r="AG215" s="33">
        <v>1.3692733116685391E-2</v>
      </c>
      <c r="AH215" s="33">
        <v>2.3066927331166847</v>
      </c>
      <c r="AI215" s="33">
        <v>2.2873919222506429</v>
      </c>
      <c r="AJ215" s="33">
        <v>13.499999999999995</v>
      </c>
      <c r="AK215" s="33">
        <v>8.0615742291867756E-2</v>
      </c>
      <c r="AL215" s="33">
        <v>13.580615742291862</v>
      </c>
      <c r="AM215" s="33">
        <v>13.46698253396584</v>
      </c>
      <c r="AN215" s="33">
        <v>0</v>
      </c>
      <c r="AO215" s="33">
        <v>0</v>
      </c>
      <c r="AP215" s="33">
        <v>0</v>
      </c>
      <c r="AQ215" s="33">
        <v>0</v>
      </c>
      <c r="AR215" s="33">
        <v>148.82600000000005</v>
      </c>
      <c r="AS215" s="33">
        <v>0.88871988609848285</v>
      </c>
      <c r="AT215" s="33">
        <v>149.71471988609849</v>
      </c>
      <c r="AU215" s="33">
        <v>148.46201056296306</v>
      </c>
    </row>
    <row r="216" spans="1:47" x14ac:dyDescent="0.3">
      <c r="A216" s="17">
        <v>44205</v>
      </c>
      <c r="B216" s="2">
        <v>12</v>
      </c>
      <c r="C216" s="2" t="s">
        <v>16</v>
      </c>
      <c r="D216" s="8">
        <v>22.153542999999999</v>
      </c>
      <c r="E216">
        <v>8.3549660000000001E-3</v>
      </c>
      <c r="G216" s="33">
        <v>339.08199999999994</v>
      </c>
      <c r="H216" s="33">
        <v>1.710716231214704</v>
      </c>
      <c r="I216" s="33">
        <v>340.79271623121463</v>
      </c>
      <c r="J216" s="33">
        <v>337.94540467405517</v>
      </c>
      <c r="K216" s="33">
        <v>7.5449999999999999</v>
      </c>
      <c r="L216" s="33">
        <v>3.8065582851684682E-2</v>
      </c>
      <c r="M216" s="33">
        <v>7.5830655828516846</v>
      </c>
      <c r="N216" s="33">
        <v>7.5197093277311886</v>
      </c>
      <c r="O216" s="33">
        <v>72.827000000000012</v>
      </c>
      <c r="P216" s="33">
        <v>0.36742242575740763</v>
      </c>
      <c r="Q216" s="33">
        <v>73.194422425757423</v>
      </c>
      <c r="R216" s="33">
        <v>72.582885515000584</v>
      </c>
      <c r="S216" s="33">
        <v>0</v>
      </c>
      <c r="T216" s="33">
        <v>0</v>
      </c>
      <c r="U216" s="33">
        <v>0</v>
      </c>
      <c r="V216" s="33">
        <v>0</v>
      </c>
      <c r="W216" s="33">
        <v>419.45399999999995</v>
      </c>
      <c r="X216" s="33">
        <v>2.1162042398237961</v>
      </c>
      <c r="Y216" s="33">
        <v>421.57020423982374</v>
      </c>
      <c r="Z216" s="33">
        <v>418.04799951678694</v>
      </c>
      <c r="AB216" s="33">
        <v>132.87000000000003</v>
      </c>
      <c r="AC216" s="33">
        <v>0.67034777912569177</v>
      </c>
      <c r="AD216" s="33">
        <v>133.54034777912574</v>
      </c>
      <c r="AE216" s="33">
        <v>132.42462271380296</v>
      </c>
      <c r="AF216" s="33">
        <v>2.2199999999999993</v>
      </c>
      <c r="AG216" s="33">
        <v>1.1200211256559305E-2</v>
      </c>
      <c r="AH216" s="33">
        <v>2.2312002112565588</v>
      </c>
      <c r="AI216" s="33">
        <v>2.2125586093523175</v>
      </c>
      <c r="AJ216" s="33">
        <v>12.587</v>
      </c>
      <c r="AK216" s="33">
        <v>6.3503179768609017E-2</v>
      </c>
      <c r="AL216" s="33">
        <v>12.650503179768609</v>
      </c>
      <c r="AM216" s="33">
        <v>12.544808655818752</v>
      </c>
      <c r="AN216" s="33">
        <v>0</v>
      </c>
      <c r="AO216" s="33">
        <v>0</v>
      </c>
      <c r="AP216" s="33">
        <v>0</v>
      </c>
      <c r="AQ216" s="33">
        <v>0</v>
      </c>
      <c r="AR216" s="33">
        <v>147.67700000000002</v>
      </c>
      <c r="AS216" s="33">
        <v>0.74505117015086009</v>
      </c>
      <c r="AT216" s="33">
        <v>148.42205117015089</v>
      </c>
      <c r="AU216" s="33">
        <v>147.18198997897403</v>
      </c>
    </row>
    <row r="217" spans="1:47" x14ac:dyDescent="0.3">
      <c r="A217" s="17">
        <v>44205</v>
      </c>
      <c r="B217" s="2">
        <v>13</v>
      </c>
      <c r="C217" s="2" t="s">
        <v>16</v>
      </c>
      <c r="D217" s="8">
        <v>21.835236999999999</v>
      </c>
      <c r="E217">
        <v>8.3784059999999997E-3</v>
      </c>
      <c r="G217" s="33">
        <v>338.32099999999997</v>
      </c>
      <c r="H217" s="33">
        <v>1.9682414488887778</v>
      </c>
      <c r="I217" s="33">
        <v>340.28924144888873</v>
      </c>
      <c r="J217" s="33">
        <v>337.43816002659793</v>
      </c>
      <c r="K217" s="33">
        <v>7.1939999999999991</v>
      </c>
      <c r="L217" s="33">
        <v>4.1852350233375607E-2</v>
      </c>
      <c r="M217" s="33">
        <v>7.2358523502333743</v>
      </c>
      <c r="N217" s="33">
        <v>7.1752274414870651</v>
      </c>
      <c r="O217" s="33">
        <v>68.454999999999998</v>
      </c>
      <c r="P217" s="33">
        <v>0.39824890675920588</v>
      </c>
      <c r="Q217" s="33">
        <v>68.853248906759205</v>
      </c>
      <c r="R217" s="33">
        <v>68.27636843299932</v>
      </c>
      <c r="S217" s="33">
        <v>0</v>
      </c>
      <c r="T217" s="33">
        <v>0</v>
      </c>
      <c r="U217" s="33">
        <v>0</v>
      </c>
      <c r="V217" s="33">
        <v>0</v>
      </c>
      <c r="W217" s="33">
        <v>413.96999999999997</v>
      </c>
      <c r="X217" s="33">
        <v>2.4083427058813589</v>
      </c>
      <c r="Y217" s="33">
        <v>416.37834270588132</v>
      </c>
      <c r="Z217" s="33">
        <v>412.8897559010843</v>
      </c>
      <c r="AB217" s="33">
        <v>132.04600000000008</v>
      </c>
      <c r="AC217" s="33">
        <v>0.76820064483129258</v>
      </c>
      <c r="AD217" s="33">
        <v>132.81420064483137</v>
      </c>
      <c r="AE217" s="33">
        <v>131.70142934926352</v>
      </c>
      <c r="AF217" s="33">
        <v>2.1059999999999994</v>
      </c>
      <c r="AG217" s="33">
        <v>1.2252022461980681E-2</v>
      </c>
      <c r="AH217" s="33">
        <v>2.1182520224619803</v>
      </c>
      <c r="AI217" s="33">
        <v>2.1005044470074727</v>
      </c>
      <c r="AJ217" s="33">
        <v>11.716999999999999</v>
      </c>
      <c r="AK217" s="33">
        <v>6.816569192166555E-2</v>
      </c>
      <c r="AL217" s="33">
        <v>11.785165691921664</v>
      </c>
      <c r="AM217" s="33">
        <v>11.686424788977474</v>
      </c>
      <c r="AN217" s="33">
        <v>0</v>
      </c>
      <c r="AO217" s="33">
        <v>0</v>
      </c>
      <c r="AP217" s="33">
        <v>0</v>
      </c>
      <c r="AQ217" s="33">
        <v>0</v>
      </c>
      <c r="AR217" s="33">
        <v>145.86900000000009</v>
      </c>
      <c r="AS217" s="33">
        <v>0.84861835921493878</v>
      </c>
      <c r="AT217" s="33">
        <v>146.71761835921501</v>
      </c>
      <c r="AU217" s="33">
        <v>145.48835858524845</v>
      </c>
    </row>
    <row r="218" spans="1:47" x14ac:dyDescent="0.3">
      <c r="A218" s="17">
        <v>44205</v>
      </c>
      <c r="B218" s="2">
        <v>14</v>
      </c>
      <c r="C218" s="2" t="s">
        <v>16</v>
      </c>
      <c r="D218" s="8">
        <v>23.169497</v>
      </c>
      <c r="E218">
        <v>8.549259E-3</v>
      </c>
      <c r="G218" s="33">
        <v>333.75500000000005</v>
      </c>
      <c r="H218" s="33">
        <v>1.6208421689114489</v>
      </c>
      <c r="I218" s="33">
        <v>335.3758421689115</v>
      </c>
      <c r="J218" s="33">
        <v>332.50862723186634</v>
      </c>
      <c r="K218" s="33">
        <v>6.956999999999999</v>
      </c>
      <c r="L218" s="33">
        <v>3.3785857797237334E-2</v>
      </c>
      <c r="M218" s="33">
        <v>6.9907858577972366</v>
      </c>
      <c r="N218" s="33">
        <v>6.9310198188853906</v>
      </c>
      <c r="O218" s="33">
        <v>64.279999999999987</v>
      </c>
      <c r="P218" s="33">
        <v>0.31216831093954517</v>
      </c>
      <c r="Q218" s="33">
        <v>64.592168310939527</v>
      </c>
      <c r="R218" s="33">
        <v>64.039953134677717</v>
      </c>
      <c r="S218" s="33">
        <v>0</v>
      </c>
      <c r="T218" s="33">
        <v>0</v>
      </c>
      <c r="U218" s="33">
        <v>0</v>
      </c>
      <c r="V218" s="33">
        <v>0</v>
      </c>
      <c r="W218" s="33">
        <v>404.99200000000002</v>
      </c>
      <c r="X218" s="33">
        <v>1.9667963376482316</v>
      </c>
      <c r="Y218" s="33">
        <v>406.95879633764827</v>
      </c>
      <c r="Z218" s="33">
        <v>403.47960018542943</v>
      </c>
      <c r="AB218" s="33">
        <v>129.98100000000005</v>
      </c>
      <c r="AC218" s="33">
        <v>0.6312375423807256</v>
      </c>
      <c r="AD218" s="33">
        <v>130.61223754238077</v>
      </c>
      <c r="AE218" s="33">
        <v>129.49559969506143</v>
      </c>
      <c r="AF218" s="33">
        <v>2.0349999999999993</v>
      </c>
      <c r="AG218" s="33">
        <v>9.882739775388524E-3</v>
      </c>
      <c r="AH218" s="33">
        <v>2.0448827397753879</v>
      </c>
      <c r="AI218" s="33">
        <v>2.0274005076084185</v>
      </c>
      <c r="AJ218" s="33">
        <v>10.908999999999999</v>
      </c>
      <c r="AK218" s="33">
        <v>5.2978284132537315E-2</v>
      </c>
      <c r="AL218" s="33">
        <v>10.961978284132536</v>
      </c>
      <c r="AM218" s="33">
        <v>10.868261492629111</v>
      </c>
      <c r="AN218" s="33">
        <v>0</v>
      </c>
      <c r="AO218" s="33">
        <v>0</v>
      </c>
      <c r="AP218" s="33">
        <v>0</v>
      </c>
      <c r="AQ218" s="33">
        <v>0</v>
      </c>
      <c r="AR218" s="33">
        <v>142.92500000000004</v>
      </c>
      <c r="AS218" s="33">
        <v>0.69409856628865152</v>
      </c>
      <c r="AT218" s="33">
        <v>143.61909856628867</v>
      </c>
      <c r="AU218" s="33">
        <v>142.39126169529894</v>
      </c>
    </row>
    <row r="219" spans="1:47" x14ac:dyDescent="0.3">
      <c r="A219" s="17">
        <v>44205</v>
      </c>
      <c r="B219" s="2">
        <v>15</v>
      </c>
      <c r="C219" s="2" t="s">
        <v>16</v>
      </c>
      <c r="D219" s="8">
        <v>21.243393999999999</v>
      </c>
      <c r="E219">
        <v>8.6847439999999995E-3</v>
      </c>
      <c r="G219" s="33">
        <v>331.45300000000003</v>
      </c>
      <c r="H219" s="33">
        <v>1.5561497311486228</v>
      </c>
      <c r="I219" s="33">
        <v>333.00914973114868</v>
      </c>
      <c r="J219" s="33">
        <v>330.11705051607601</v>
      </c>
      <c r="K219" s="33">
        <v>6.855999999999999</v>
      </c>
      <c r="L219" s="33">
        <v>3.2188462788856807E-2</v>
      </c>
      <c r="M219" s="33">
        <v>6.8881884627888557</v>
      </c>
      <c r="N219" s="33">
        <v>6.8283663093657809</v>
      </c>
      <c r="O219" s="33">
        <v>61.997</v>
      </c>
      <c r="P219" s="33">
        <v>0.29107178056020361</v>
      </c>
      <c r="Q219" s="33">
        <v>62.288071780560202</v>
      </c>
      <c r="R219" s="33">
        <v>61.747115822892411</v>
      </c>
      <c r="S219" s="33">
        <v>0</v>
      </c>
      <c r="T219" s="33">
        <v>0</v>
      </c>
      <c r="U219" s="33">
        <v>0</v>
      </c>
      <c r="V219" s="33">
        <v>0</v>
      </c>
      <c r="W219" s="33">
        <v>400.30600000000004</v>
      </c>
      <c r="X219" s="33">
        <v>1.8794099744976833</v>
      </c>
      <c r="Y219" s="33">
        <v>402.1854099744977</v>
      </c>
      <c r="Z219" s="33">
        <v>398.69253264833418</v>
      </c>
      <c r="AB219" s="33">
        <v>129.18099999999998</v>
      </c>
      <c r="AC219" s="33">
        <v>0.60649618021110141</v>
      </c>
      <c r="AD219" s="33">
        <v>129.78749618021109</v>
      </c>
      <c r="AE219" s="33">
        <v>128.66032500148498</v>
      </c>
      <c r="AF219" s="33">
        <v>2.008999999999999</v>
      </c>
      <c r="AG219" s="33">
        <v>9.4321210243309955E-3</v>
      </c>
      <c r="AH219" s="33">
        <v>2.0184321210243299</v>
      </c>
      <c r="AI219" s="33">
        <v>2.0009025547718569</v>
      </c>
      <c r="AJ219" s="33">
        <v>10.518999999999997</v>
      </c>
      <c r="AK219" s="33">
        <v>4.9386003511666381E-2</v>
      </c>
      <c r="AL219" s="33">
        <v>10.568386003511662</v>
      </c>
      <c r="AM219" s="33">
        <v>10.476602276577982</v>
      </c>
      <c r="AN219" s="33">
        <v>3.0000000000000001E-3</v>
      </c>
      <c r="AO219" s="33">
        <v>1.4084799936780986E-5</v>
      </c>
      <c r="AP219" s="33">
        <v>3.0140847999367811E-3</v>
      </c>
      <c r="AQ219" s="33">
        <v>2.9879082450550388E-3</v>
      </c>
      <c r="AR219" s="33">
        <v>141.71199999999996</v>
      </c>
      <c r="AS219" s="33">
        <v>0.66532838954703555</v>
      </c>
      <c r="AT219" s="33">
        <v>142.37732838954702</v>
      </c>
      <c r="AU219" s="33">
        <v>141.14081774107987</v>
      </c>
    </row>
    <row r="220" spans="1:47" x14ac:dyDescent="0.3">
      <c r="A220" s="17">
        <v>44205</v>
      </c>
      <c r="B220" s="2">
        <v>16</v>
      </c>
      <c r="C220" s="2" t="s">
        <v>16</v>
      </c>
      <c r="D220" s="8">
        <v>19.447220000000002</v>
      </c>
      <c r="E220">
        <v>8.6115610000000002E-3</v>
      </c>
      <c r="G220" s="33">
        <v>332.49300000000005</v>
      </c>
      <c r="H220" s="33">
        <v>1.8845478892793517</v>
      </c>
      <c r="I220" s="33">
        <v>334.37754788927941</v>
      </c>
      <c r="J220" s="33">
        <v>331.49803523860044</v>
      </c>
      <c r="K220" s="33">
        <v>6.9029999999999996</v>
      </c>
      <c r="L220" s="33">
        <v>3.9125738225151689E-2</v>
      </c>
      <c r="M220" s="33">
        <v>6.9421257382251511</v>
      </c>
      <c r="N220" s="33">
        <v>6.8823431989607551</v>
      </c>
      <c r="O220" s="33">
        <v>61.005999999999993</v>
      </c>
      <c r="P220" s="33">
        <v>0.34577789166501577</v>
      </c>
      <c r="Q220" s="33">
        <v>61.351777891665009</v>
      </c>
      <c r="R220" s="33">
        <v>60.823443313892483</v>
      </c>
      <c r="S220" s="33">
        <v>0</v>
      </c>
      <c r="T220" s="33">
        <v>0</v>
      </c>
      <c r="U220" s="33">
        <v>0</v>
      </c>
      <c r="V220" s="33">
        <v>0</v>
      </c>
      <c r="W220" s="33">
        <v>400.40200000000004</v>
      </c>
      <c r="X220" s="33">
        <v>2.269451519169519</v>
      </c>
      <c r="Y220" s="33">
        <v>402.67145151916958</v>
      </c>
      <c r="Z220" s="33">
        <v>399.20382175145369</v>
      </c>
      <c r="AB220" s="33">
        <v>129.77400000000003</v>
      </c>
      <c r="AC220" s="33">
        <v>0.73555027559479014</v>
      </c>
      <c r="AD220" s="33">
        <v>130.50955027559482</v>
      </c>
      <c r="AE220" s="33">
        <v>129.38565932231396</v>
      </c>
      <c r="AF220" s="33">
        <v>1.9979999999999989</v>
      </c>
      <c r="AG220" s="33">
        <v>1.1324529186419388E-2</v>
      </c>
      <c r="AH220" s="33">
        <v>2.0093245291864181</v>
      </c>
      <c r="AI220" s="33">
        <v>1.9920211084345329</v>
      </c>
      <c r="AJ220" s="33">
        <v>10.442999999999998</v>
      </c>
      <c r="AK220" s="33">
        <v>5.9190219366255112E-2</v>
      </c>
      <c r="AL220" s="33">
        <v>10.502190219366254</v>
      </c>
      <c r="AM220" s="33">
        <v>10.411749967658578</v>
      </c>
      <c r="AN220" s="33">
        <v>2.1000000000000001E-2</v>
      </c>
      <c r="AO220" s="33">
        <v>1.190265830404441E-4</v>
      </c>
      <c r="AP220" s="33">
        <v>2.1119026583040445E-2</v>
      </c>
      <c r="AQ220" s="33">
        <v>2.0937158797359971E-2</v>
      </c>
      <c r="AR220" s="33">
        <v>142.23600000000002</v>
      </c>
      <c r="AS220" s="33">
        <v>0.80618405073050503</v>
      </c>
      <c r="AT220" s="33">
        <v>143.04218405073053</v>
      </c>
      <c r="AU220" s="33">
        <v>141.81036755720442</v>
      </c>
    </row>
    <row r="221" spans="1:47" x14ac:dyDescent="0.3">
      <c r="A221" s="17">
        <v>44205</v>
      </c>
      <c r="B221" s="2">
        <v>17</v>
      </c>
      <c r="C221" s="2" t="s">
        <v>16</v>
      </c>
      <c r="D221" s="8">
        <v>21.572047999999999</v>
      </c>
      <c r="E221">
        <v>8.5432310000000001E-3</v>
      </c>
      <c r="G221" s="33">
        <v>350.70499999999998</v>
      </c>
      <c r="H221" s="33">
        <v>2.5437071444025023</v>
      </c>
      <c r="I221" s="33">
        <v>353.24870714440249</v>
      </c>
      <c r="J221" s="33">
        <v>350.2308218388165</v>
      </c>
      <c r="K221" s="33">
        <v>7.3960000000000008</v>
      </c>
      <c r="L221" s="33">
        <v>5.3644111261604226E-2</v>
      </c>
      <c r="M221" s="33">
        <v>7.4496441112616054</v>
      </c>
      <c r="N221" s="33">
        <v>7.386000080751308</v>
      </c>
      <c r="O221" s="33">
        <v>64.25</v>
      </c>
      <c r="P221" s="33">
        <v>0.46601327049189717</v>
      </c>
      <c r="Q221" s="33">
        <v>64.716013270491899</v>
      </c>
      <c r="R221" s="33">
        <v>64.16312941972302</v>
      </c>
      <c r="S221" s="33">
        <v>0</v>
      </c>
      <c r="T221" s="33">
        <v>0</v>
      </c>
      <c r="U221" s="33">
        <v>0</v>
      </c>
      <c r="V221" s="33">
        <v>0</v>
      </c>
      <c r="W221" s="33">
        <v>422.351</v>
      </c>
      <c r="X221" s="33">
        <v>3.0633645261560036</v>
      </c>
      <c r="Y221" s="33">
        <v>425.41436452615596</v>
      </c>
      <c r="Z221" s="33">
        <v>421.77995133929085</v>
      </c>
      <c r="AB221" s="33">
        <v>137.76500000000007</v>
      </c>
      <c r="AC221" s="33">
        <v>0.99922674255745136</v>
      </c>
      <c r="AD221" s="33">
        <v>138.76422674255753</v>
      </c>
      <c r="AE221" s="33">
        <v>137.57873189895949</v>
      </c>
      <c r="AF221" s="33">
        <v>2.2729999999999979</v>
      </c>
      <c r="AG221" s="33">
        <v>1.6486352744405935E-2</v>
      </c>
      <c r="AH221" s="33">
        <v>2.289486352744404</v>
      </c>
      <c r="AI221" s="33">
        <v>2.269926741961561</v>
      </c>
      <c r="AJ221" s="33">
        <v>11.022999999999998</v>
      </c>
      <c r="AK221" s="33">
        <v>7.9951195029294653E-2</v>
      </c>
      <c r="AL221" s="33">
        <v>11.102951195029293</v>
      </c>
      <c r="AM221" s="33">
        <v>11.008096118188432</v>
      </c>
      <c r="AN221" s="33">
        <v>2.1000000000000001E-2</v>
      </c>
      <c r="AO221" s="33">
        <v>1.5231562148373295E-4</v>
      </c>
      <c r="AP221" s="33">
        <v>2.1152315621483734E-2</v>
      </c>
      <c r="AQ221" s="33">
        <v>2.0971606502944492E-2</v>
      </c>
      <c r="AR221" s="33">
        <v>151.08200000000005</v>
      </c>
      <c r="AS221" s="33">
        <v>1.0958166059526357</v>
      </c>
      <c r="AT221" s="33">
        <v>152.17781660595273</v>
      </c>
      <c r="AU221" s="33">
        <v>150.87772636561243</v>
      </c>
    </row>
    <row r="222" spans="1:47" x14ac:dyDescent="0.3">
      <c r="A222" s="17">
        <v>44205</v>
      </c>
      <c r="B222" s="2">
        <v>18</v>
      </c>
      <c r="C222" s="2" t="s">
        <v>16</v>
      </c>
      <c r="D222" s="8">
        <v>25.232237000000001</v>
      </c>
      <c r="E222">
        <v>8.4053019999999999E-3</v>
      </c>
      <c r="G222" s="33">
        <v>383.46899999999999</v>
      </c>
      <c r="H222" s="33">
        <v>4.2240583391989555</v>
      </c>
      <c r="I222" s="33">
        <v>387.69305833919896</v>
      </c>
      <c r="J222" s="33">
        <v>384.43438110055439</v>
      </c>
      <c r="K222" s="33">
        <v>7.9219999999999997</v>
      </c>
      <c r="L222" s="33">
        <v>8.7263873124383259E-2</v>
      </c>
      <c r="M222" s="33">
        <v>8.0092638731243824</v>
      </c>
      <c r="N222" s="33">
        <v>7.9419435914730823</v>
      </c>
      <c r="O222" s="33">
        <v>68.466000000000022</v>
      </c>
      <c r="P222" s="33">
        <v>0.7541792902466582</v>
      </c>
      <c r="Q222" s="33">
        <v>69.220179290246676</v>
      </c>
      <c r="R222" s="33">
        <v>68.638362778818006</v>
      </c>
      <c r="S222" s="33">
        <v>1E-3</v>
      </c>
      <c r="T222" s="33">
        <v>1.1015384135872668E-5</v>
      </c>
      <c r="U222" s="33">
        <v>1.0110153841358727E-3</v>
      </c>
      <c r="V222" s="33">
        <v>1.0025174945055646E-3</v>
      </c>
      <c r="W222" s="33">
        <v>459.858</v>
      </c>
      <c r="X222" s="33">
        <v>5.0655125179541329</v>
      </c>
      <c r="Y222" s="33">
        <v>464.92351251795412</v>
      </c>
      <c r="Z222" s="33">
        <v>461.01568998834</v>
      </c>
      <c r="AB222" s="33">
        <v>152.61200000000005</v>
      </c>
      <c r="AC222" s="33">
        <v>1.6810798037438002</v>
      </c>
      <c r="AD222" s="33">
        <v>154.29307980374386</v>
      </c>
      <c r="AE222" s="33">
        <v>152.9961998714833</v>
      </c>
      <c r="AF222" s="33">
        <v>2.465999999999998</v>
      </c>
      <c r="AG222" s="33">
        <v>2.7163937279061974E-2</v>
      </c>
      <c r="AH222" s="33">
        <v>2.4931639372790602</v>
      </c>
      <c r="AI222" s="33">
        <v>2.4722081414507207</v>
      </c>
      <c r="AJ222" s="33">
        <v>11.862</v>
      </c>
      <c r="AK222" s="33">
        <v>0.13066448661972158</v>
      </c>
      <c r="AL222" s="33">
        <v>11.992664486619722</v>
      </c>
      <c r="AM222" s="33">
        <v>11.891862519825008</v>
      </c>
      <c r="AN222" s="33">
        <v>2.1000000000000001E-2</v>
      </c>
      <c r="AO222" s="33">
        <v>2.3132306685332604E-4</v>
      </c>
      <c r="AP222" s="33">
        <v>2.1231323066853328E-2</v>
      </c>
      <c r="AQ222" s="33">
        <v>2.1052867384616859E-2</v>
      </c>
      <c r="AR222" s="33">
        <v>166.96100000000004</v>
      </c>
      <c r="AS222" s="33">
        <v>1.839139550709437</v>
      </c>
      <c r="AT222" s="33">
        <v>168.8001395507095</v>
      </c>
      <c r="AU222" s="33">
        <v>167.38132340014363</v>
      </c>
    </row>
    <row r="223" spans="1:47" x14ac:dyDescent="0.3">
      <c r="A223" s="17">
        <v>44205</v>
      </c>
      <c r="B223" s="2">
        <v>19</v>
      </c>
      <c r="C223" s="2" t="s">
        <v>16</v>
      </c>
      <c r="D223" s="8">
        <v>25.915679000000001</v>
      </c>
      <c r="E223">
        <v>8.4229370000000001E-3</v>
      </c>
      <c r="G223" s="33">
        <v>396.97399999999993</v>
      </c>
      <c r="H223" s="33">
        <v>4.713665019800616</v>
      </c>
      <c r="I223" s="33">
        <v>401.68766501980053</v>
      </c>
      <c r="J223" s="33">
        <v>398.30427512366168</v>
      </c>
      <c r="K223" s="33">
        <v>8.3510000000000009</v>
      </c>
      <c r="L223" s="33">
        <v>9.9159684463856465E-2</v>
      </c>
      <c r="M223" s="33">
        <v>8.4501596844638573</v>
      </c>
      <c r="N223" s="33">
        <v>8.3789845218016783</v>
      </c>
      <c r="O223" s="33">
        <v>70.576000000000008</v>
      </c>
      <c r="P223" s="33">
        <v>0.83801866731183505</v>
      </c>
      <c r="Q223" s="33">
        <v>71.414018667311836</v>
      </c>
      <c r="R223" s="33">
        <v>70.81250288716025</v>
      </c>
      <c r="S223" s="33">
        <v>3.0000000000000001E-3</v>
      </c>
      <c r="T223" s="33">
        <v>3.5621967835177747E-5</v>
      </c>
      <c r="U223" s="33">
        <v>3.035621967835178E-3</v>
      </c>
      <c r="V223" s="33">
        <v>3.0100531152442863E-3</v>
      </c>
      <c r="W223" s="33">
        <v>475.90399999999994</v>
      </c>
      <c r="X223" s="33">
        <v>5.6508789935441426</v>
      </c>
      <c r="Y223" s="33">
        <v>481.55487899354409</v>
      </c>
      <c r="Z223" s="33">
        <v>477.49877258573883</v>
      </c>
      <c r="AB223" s="33">
        <v>157.834</v>
      </c>
      <c r="AC223" s="33">
        <v>1.8741192237658149</v>
      </c>
      <c r="AD223" s="33">
        <v>159.70811922376581</v>
      </c>
      <c r="AE223" s="33">
        <v>158.36290779715554</v>
      </c>
      <c r="AF223" s="33">
        <v>2.4879999999999978</v>
      </c>
      <c r="AG223" s="33">
        <v>2.9542485324640717E-2</v>
      </c>
      <c r="AH223" s="33">
        <v>2.5175424853246384</v>
      </c>
      <c r="AI223" s="33">
        <v>2.4963373835759257</v>
      </c>
      <c r="AJ223" s="33">
        <v>12.228999999999997</v>
      </c>
      <c r="AK223" s="33">
        <v>0.14520701488546287</v>
      </c>
      <c r="AL223" s="33">
        <v>12.37420701488546</v>
      </c>
      <c r="AM223" s="33">
        <v>12.269979848774122</v>
      </c>
      <c r="AN223" s="33">
        <v>2.1000000000000001E-2</v>
      </c>
      <c r="AO223" s="33">
        <v>2.4935377484624425E-4</v>
      </c>
      <c r="AP223" s="33">
        <v>2.1249353774846245E-2</v>
      </c>
      <c r="AQ223" s="33">
        <v>2.1070371806710002E-2</v>
      </c>
      <c r="AR223" s="33">
        <v>172.57199999999997</v>
      </c>
      <c r="AS223" s="33">
        <v>2.0491180777507645</v>
      </c>
      <c r="AT223" s="33">
        <v>174.62111807775074</v>
      </c>
      <c r="AU223" s="33">
        <v>173.15029540131229</v>
      </c>
    </row>
    <row r="224" spans="1:47" x14ac:dyDescent="0.3">
      <c r="A224" s="17">
        <v>44205</v>
      </c>
      <c r="B224" s="2">
        <v>20</v>
      </c>
      <c r="C224" s="2" t="s">
        <v>16</v>
      </c>
      <c r="D224" s="8">
        <v>26.551027000000001</v>
      </c>
      <c r="E224">
        <v>8.3143880000000007E-3</v>
      </c>
      <c r="G224" s="33">
        <v>392.98899999999992</v>
      </c>
      <c r="H224" s="33">
        <v>5.1045415467763604</v>
      </c>
      <c r="I224" s="33">
        <v>398.09354154677629</v>
      </c>
      <c r="J224" s="33">
        <v>394.7836373820623</v>
      </c>
      <c r="K224" s="33">
        <v>8.3069999999999986</v>
      </c>
      <c r="L224" s="33">
        <v>0.10789977996603271</v>
      </c>
      <c r="M224" s="33">
        <v>8.4148997799660314</v>
      </c>
      <c r="N224" s="33">
        <v>8.3449350382142793</v>
      </c>
      <c r="O224" s="33">
        <v>70.918999999999997</v>
      </c>
      <c r="P224" s="33">
        <v>0.92116823105947698</v>
      </c>
      <c r="Q224" s="33">
        <v>71.840168231059479</v>
      </c>
      <c r="R224" s="33">
        <v>71.242861198401187</v>
      </c>
      <c r="S224" s="33">
        <v>3.0000000000000001E-3</v>
      </c>
      <c r="T224" s="33">
        <v>3.8967056686902393E-5</v>
      </c>
      <c r="U224" s="33">
        <v>3.0389670566869026E-3</v>
      </c>
      <c r="V224" s="33">
        <v>3.01369990545839E-3</v>
      </c>
      <c r="W224" s="33">
        <v>472.2179999999999</v>
      </c>
      <c r="X224" s="33">
        <v>6.1336485248585575</v>
      </c>
      <c r="Y224" s="33">
        <v>478.35164852485849</v>
      </c>
      <c r="Z224" s="33">
        <v>474.37444731858324</v>
      </c>
      <c r="AB224" s="33">
        <v>155.499</v>
      </c>
      <c r="AC224" s="33">
        <v>2.0197794492522116</v>
      </c>
      <c r="AD224" s="33">
        <v>157.51877944925221</v>
      </c>
      <c r="AE224" s="33">
        <v>156.2091071996247</v>
      </c>
      <c r="AF224" s="33">
        <v>2.4689999999999976</v>
      </c>
      <c r="AG224" s="33">
        <v>3.2069887653320639E-2</v>
      </c>
      <c r="AH224" s="33">
        <v>2.5010698876533182</v>
      </c>
      <c r="AI224" s="33">
        <v>2.4802750221922523</v>
      </c>
      <c r="AJ224" s="33">
        <v>12.241999999999997</v>
      </c>
      <c r="AK224" s="33">
        <v>0.15901156932035301</v>
      </c>
      <c r="AL224" s="33">
        <v>12.40101156932035</v>
      </c>
      <c r="AM224" s="33">
        <v>12.297904747540532</v>
      </c>
      <c r="AN224" s="33">
        <v>2.1000000000000001E-2</v>
      </c>
      <c r="AO224" s="33">
        <v>2.7276939680831675E-4</v>
      </c>
      <c r="AP224" s="33">
        <v>2.1272769396808319E-2</v>
      </c>
      <c r="AQ224" s="33">
        <v>2.109589933820873E-2</v>
      </c>
      <c r="AR224" s="33">
        <v>170.23099999999997</v>
      </c>
      <c r="AS224" s="33">
        <v>2.2111336756226936</v>
      </c>
      <c r="AT224" s="33">
        <v>172.4421336756227</v>
      </c>
      <c r="AU224" s="33">
        <v>171.00838286869569</v>
      </c>
    </row>
    <row r="225" spans="1:47" x14ac:dyDescent="0.3">
      <c r="A225" s="17">
        <v>44205</v>
      </c>
      <c r="B225" s="2">
        <v>21</v>
      </c>
      <c r="C225" s="2" t="s">
        <v>16</v>
      </c>
      <c r="D225" s="8">
        <v>38.380046999999998</v>
      </c>
      <c r="E225">
        <v>8.3592470000000002E-3</v>
      </c>
      <c r="G225" s="33">
        <v>384.89399999999989</v>
      </c>
      <c r="H225" s="33">
        <v>5.4158053076089274</v>
      </c>
      <c r="I225" s="33">
        <v>390.30980530760883</v>
      </c>
      <c r="J225" s="33">
        <v>387.04710923852059</v>
      </c>
      <c r="K225" s="33">
        <v>8.1519999999999992</v>
      </c>
      <c r="L225" s="33">
        <v>0.11470598364128301</v>
      </c>
      <c r="M225" s="33">
        <v>8.2667059836412822</v>
      </c>
      <c r="N225" s="33">
        <v>8.1976025464476461</v>
      </c>
      <c r="O225" s="33">
        <v>70.844999999999999</v>
      </c>
      <c r="P225" s="33">
        <v>0.99685296995420691</v>
      </c>
      <c r="Q225" s="33">
        <v>71.841852969954203</v>
      </c>
      <c r="R225" s="33">
        <v>71.241309176040673</v>
      </c>
      <c r="S225" s="33">
        <v>3.0000000000000001E-3</v>
      </c>
      <c r="T225" s="33">
        <v>4.2212702517645865E-5</v>
      </c>
      <c r="U225" s="33">
        <v>3.0422127025176459E-3</v>
      </c>
      <c r="V225" s="33">
        <v>3.0167820951107634E-3</v>
      </c>
      <c r="W225" s="33">
        <v>463.89399999999983</v>
      </c>
      <c r="X225" s="33">
        <v>6.5274064739069351</v>
      </c>
      <c r="Y225" s="33">
        <v>470.42140647390676</v>
      </c>
      <c r="Z225" s="33">
        <v>466.48903774310401</v>
      </c>
      <c r="AB225" s="33">
        <v>152.10999999999996</v>
      </c>
      <c r="AC225" s="33">
        <v>2.1403247266530365</v>
      </c>
      <c r="AD225" s="33">
        <v>154.25032472665299</v>
      </c>
      <c r="AE225" s="33">
        <v>152.9609081624327</v>
      </c>
      <c r="AF225" s="33">
        <v>2.4189999999999983</v>
      </c>
      <c r="AG225" s="33">
        <v>3.4037509130061754E-2</v>
      </c>
      <c r="AH225" s="33">
        <v>2.45303750913006</v>
      </c>
      <c r="AI225" s="33">
        <v>2.4325319626909772</v>
      </c>
      <c r="AJ225" s="33">
        <v>12.121000000000004</v>
      </c>
      <c r="AK225" s="33">
        <v>0.17055338907212855</v>
      </c>
      <c r="AL225" s="33">
        <v>12.291553389072133</v>
      </c>
      <c r="AM225" s="33">
        <v>12.188805258279192</v>
      </c>
      <c r="AN225" s="33">
        <v>2.1000000000000001E-2</v>
      </c>
      <c r="AO225" s="33">
        <v>2.9548891762352101E-4</v>
      </c>
      <c r="AP225" s="33">
        <v>2.1295488917623524E-2</v>
      </c>
      <c r="AQ225" s="33">
        <v>2.1117474665775345E-2</v>
      </c>
      <c r="AR225" s="33">
        <v>166.67099999999996</v>
      </c>
      <c r="AS225" s="33">
        <v>2.3452111137728506</v>
      </c>
      <c r="AT225" s="33">
        <v>169.01621111377281</v>
      </c>
      <c r="AU225" s="33">
        <v>167.60336285806864</v>
      </c>
    </row>
    <row r="226" spans="1:47" x14ac:dyDescent="0.3">
      <c r="A226" s="17">
        <v>44205</v>
      </c>
      <c r="B226" s="2">
        <v>22</v>
      </c>
      <c r="C226" s="2" t="s">
        <v>16</v>
      </c>
      <c r="D226" s="8">
        <v>25.385663000000001</v>
      </c>
      <c r="E226">
        <v>8.2134819999999994E-3</v>
      </c>
      <c r="G226" s="33">
        <v>371.57799999999997</v>
      </c>
      <c r="H226" s="33">
        <v>5.6646293723850896</v>
      </c>
      <c r="I226" s="33">
        <v>377.24262937238507</v>
      </c>
      <c r="J226" s="33">
        <v>374.14415382640232</v>
      </c>
      <c r="K226" s="33">
        <v>7.9479999999999995</v>
      </c>
      <c r="L226" s="33">
        <v>0.12116560789852115</v>
      </c>
      <c r="M226" s="33">
        <v>8.0691656078985208</v>
      </c>
      <c r="N226" s="33">
        <v>8.0028896614230263</v>
      </c>
      <c r="O226" s="33">
        <v>69.853999999999999</v>
      </c>
      <c r="P226" s="33">
        <v>1.0649097098821463</v>
      </c>
      <c r="Q226" s="33">
        <v>70.918909709882143</v>
      </c>
      <c r="R226" s="33">
        <v>70.3364185215204</v>
      </c>
      <c r="S226" s="33">
        <v>3.0000000000000001E-3</v>
      </c>
      <c r="T226" s="33">
        <v>4.573437640860135E-5</v>
      </c>
      <c r="U226" s="33">
        <v>3.0457343764086014E-3</v>
      </c>
      <c r="V226" s="33">
        <v>3.0207182919311879E-3</v>
      </c>
      <c r="W226" s="33">
        <v>449.38299999999992</v>
      </c>
      <c r="X226" s="33">
        <v>6.8507504245421655</v>
      </c>
      <c r="Y226" s="33">
        <v>456.23375042454217</v>
      </c>
      <c r="Z226" s="33">
        <v>452.48648272763762</v>
      </c>
      <c r="AB226" s="33">
        <v>146.26300000000001</v>
      </c>
      <c r="AC226" s="33">
        <v>2.2297490322170863</v>
      </c>
      <c r="AD226" s="33">
        <v>148.49274903221709</v>
      </c>
      <c r="AE226" s="33">
        <v>147.27310651091045</v>
      </c>
      <c r="AF226" s="33">
        <v>2.3209999999999988</v>
      </c>
      <c r="AG226" s="33">
        <v>3.5383162548121225E-2</v>
      </c>
      <c r="AH226" s="33">
        <v>2.35638316254812</v>
      </c>
      <c r="AI226" s="33">
        <v>2.3370290518574279</v>
      </c>
      <c r="AJ226" s="33">
        <v>11.856000000000002</v>
      </c>
      <c r="AK226" s="33">
        <v>0.18074225556679255</v>
      </c>
      <c r="AL226" s="33">
        <v>12.036742255566795</v>
      </c>
      <c r="AM226" s="33">
        <v>11.937878689712058</v>
      </c>
      <c r="AN226" s="33">
        <v>2.1000000000000001E-2</v>
      </c>
      <c r="AO226" s="33">
        <v>3.2014063486020944E-4</v>
      </c>
      <c r="AP226" s="33">
        <v>2.1320140634860211E-2</v>
      </c>
      <c r="AQ226" s="33">
        <v>2.1145028043518317E-2</v>
      </c>
      <c r="AR226" s="33">
        <v>160.46099999999998</v>
      </c>
      <c r="AS226" s="33">
        <v>2.4461945909668601</v>
      </c>
      <c r="AT226" s="33">
        <v>162.90719459096687</v>
      </c>
      <c r="AU226" s="33">
        <v>161.56915928052345</v>
      </c>
    </row>
    <row r="227" spans="1:47" x14ac:dyDescent="0.3">
      <c r="A227" s="17">
        <v>44205</v>
      </c>
      <c r="B227" s="2">
        <v>23</v>
      </c>
      <c r="C227" s="2" t="s">
        <v>16</v>
      </c>
      <c r="D227" s="8">
        <v>26.262172</v>
      </c>
      <c r="E227">
        <v>8.2908540000000003E-3</v>
      </c>
      <c r="G227" s="33">
        <v>351.72800000000012</v>
      </c>
      <c r="H227" s="33">
        <v>5.473994171851575</v>
      </c>
      <c r="I227" s="33">
        <v>357.20199417185171</v>
      </c>
      <c r="J227" s="33">
        <v>354.24048458966405</v>
      </c>
      <c r="K227" s="33">
        <v>7.6509999999999989</v>
      </c>
      <c r="L227" s="33">
        <v>0.11907362907939198</v>
      </c>
      <c r="M227" s="33">
        <v>7.7700736290793913</v>
      </c>
      <c r="N227" s="33">
        <v>7.7056530830514438</v>
      </c>
      <c r="O227" s="33">
        <v>68.50800000000001</v>
      </c>
      <c r="P227" s="33">
        <v>1.0661999975128726</v>
      </c>
      <c r="Q227" s="33">
        <v>69.574199997512878</v>
      </c>
      <c r="R227" s="33">
        <v>68.997370463166703</v>
      </c>
      <c r="S227" s="33">
        <v>3.0000000000000001E-3</v>
      </c>
      <c r="T227" s="33">
        <v>4.6689437620987584E-5</v>
      </c>
      <c r="U227" s="33">
        <v>3.0466894376209876E-3</v>
      </c>
      <c r="V227" s="33">
        <v>3.0214297803103302E-3</v>
      </c>
      <c r="W227" s="33">
        <v>427.89000000000016</v>
      </c>
      <c r="X227" s="33">
        <v>6.6593144878814607</v>
      </c>
      <c r="Y227" s="33">
        <v>434.54931448788159</v>
      </c>
      <c r="Z227" s="33">
        <v>430.9465295656625</v>
      </c>
      <c r="AB227" s="33">
        <v>137.52700000000004</v>
      </c>
      <c r="AC227" s="33">
        <v>2.1403527625671872</v>
      </c>
      <c r="AD227" s="33">
        <v>139.66735276256722</v>
      </c>
      <c r="AE227" s="33">
        <v>138.50939113224629</v>
      </c>
      <c r="AF227" s="33">
        <v>2.173999999999999</v>
      </c>
      <c r="AG227" s="33">
        <v>3.3834279129342316E-2</v>
      </c>
      <c r="AH227" s="33">
        <v>2.2078342791293415</v>
      </c>
      <c r="AI227" s="33">
        <v>2.189529447464885</v>
      </c>
      <c r="AJ227" s="33">
        <v>11.557000000000002</v>
      </c>
      <c r="AK227" s="33">
        <v>0.17986327686191786</v>
      </c>
      <c r="AL227" s="33">
        <v>11.73686327686192</v>
      </c>
      <c r="AM227" s="33">
        <v>11.639554657015497</v>
      </c>
      <c r="AN227" s="33">
        <v>0.02</v>
      </c>
      <c r="AO227" s="33">
        <v>3.1126291747325056E-4</v>
      </c>
      <c r="AP227" s="33">
        <v>2.031126291747325E-2</v>
      </c>
      <c r="AQ227" s="33">
        <v>2.0142865202068868E-2</v>
      </c>
      <c r="AR227" s="33">
        <v>151.27800000000005</v>
      </c>
      <c r="AS227" s="33">
        <v>2.3543615814759207</v>
      </c>
      <c r="AT227" s="33">
        <v>153.63236158147595</v>
      </c>
      <c r="AU227" s="33">
        <v>152.35861810192876</v>
      </c>
    </row>
    <row r="228" spans="1:47" x14ac:dyDescent="0.3">
      <c r="A228" s="17">
        <v>44205</v>
      </c>
      <c r="B228" s="2">
        <v>24</v>
      </c>
      <c r="C228" s="2" t="s">
        <v>16</v>
      </c>
      <c r="D228" s="8">
        <v>21.669264999999999</v>
      </c>
      <c r="E228">
        <v>8.340531E-3</v>
      </c>
      <c r="G228" s="33">
        <v>325.56199999999995</v>
      </c>
      <c r="H228" s="33">
        <v>5.2847766712732449</v>
      </c>
      <c r="I228" s="33">
        <v>330.84677667127318</v>
      </c>
      <c r="J228" s="33">
        <v>328.08733887419635</v>
      </c>
      <c r="K228" s="33">
        <v>7.2589999999999995</v>
      </c>
      <c r="L228" s="33">
        <v>0.1178337577996587</v>
      </c>
      <c r="M228" s="33">
        <v>7.3768337577996581</v>
      </c>
      <c r="N228" s="33">
        <v>7.3153070471608839</v>
      </c>
      <c r="O228" s="33">
        <v>67.061999999999983</v>
      </c>
      <c r="P228" s="33">
        <v>1.0886027642320857</v>
      </c>
      <c r="Q228" s="33">
        <v>68.150602764232076</v>
      </c>
      <c r="R228" s="33">
        <v>67.58219054920832</v>
      </c>
      <c r="S228" s="33">
        <v>3.0000000000000001E-3</v>
      </c>
      <c r="T228" s="33">
        <v>4.8698343215177863E-5</v>
      </c>
      <c r="U228" s="33">
        <v>3.0486983432151779E-3</v>
      </c>
      <c r="V228" s="33">
        <v>3.023270580173943E-3</v>
      </c>
      <c r="W228" s="33">
        <v>399.88599999999991</v>
      </c>
      <c r="X228" s="33">
        <v>6.4912618916482039</v>
      </c>
      <c r="Y228" s="33">
        <v>406.37726189164812</v>
      </c>
      <c r="Z228" s="33">
        <v>402.98785974114577</v>
      </c>
      <c r="AB228" s="33">
        <v>125.53299999999997</v>
      </c>
      <c r="AC228" s="33">
        <v>2.037749706276974</v>
      </c>
      <c r="AD228" s="33">
        <v>127.57074970627694</v>
      </c>
      <c r="AE228" s="33">
        <v>126.5067419136585</v>
      </c>
      <c r="AF228" s="33">
        <v>2.0429999999999988</v>
      </c>
      <c r="AG228" s="33">
        <v>3.3163571729536108E-2</v>
      </c>
      <c r="AH228" s="33">
        <v>2.076163571729535</v>
      </c>
      <c r="AI228" s="33">
        <v>2.0588472650984539</v>
      </c>
      <c r="AJ228" s="33">
        <v>11.215999999999999</v>
      </c>
      <c r="AK228" s="33">
        <v>0.18206687250047832</v>
      </c>
      <c r="AL228" s="33">
        <v>11.398066872500477</v>
      </c>
      <c r="AM228" s="33">
        <v>11.303000942410314</v>
      </c>
      <c r="AN228" s="33">
        <v>0.02</v>
      </c>
      <c r="AO228" s="33">
        <v>3.2465562143451911E-4</v>
      </c>
      <c r="AP228" s="33">
        <v>2.0324655621434519E-2</v>
      </c>
      <c r="AQ228" s="33">
        <v>2.015513720115962E-2</v>
      </c>
      <c r="AR228" s="33">
        <v>138.81199999999998</v>
      </c>
      <c r="AS228" s="33">
        <v>2.2533048061284231</v>
      </c>
      <c r="AT228" s="33">
        <v>141.06530480612838</v>
      </c>
      <c r="AU228" s="33">
        <v>139.88874525836843</v>
      </c>
    </row>
    <row r="229" spans="1:47" x14ac:dyDescent="0.3">
      <c r="A229" s="17">
        <v>44206</v>
      </c>
      <c r="B229" s="2">
        <v>1</v>
      </c>
      <c r="C229" s="2" t="s">
        <v>16</v>
      </c>
      <c r="D229" s="8">
        <v>22.137986000000001</v>
      </c>
      <c r="E229">
        <v>8.2953490000000005E-3</v>
      </c>
      <c r="G229" s="33">
        <v>300.90699999999993</v>
      </c>
      <c r="H229" s="33">
        <v>5.2535934825378385</v>
      </c>
      <c r="I229" s="33">
        <v>306.16059348253776</v>
      </c>
      <c r="J229" s="33">
        <v>303.62088450955298</v>
      </c>
      <c r="K229" s="33">
        <v>6.8500000000000005</v>
      </c>
      <c r="L229" s="33">
        <v>0.11959547420094649</v>
      </c>
      <c r="M229" s="33">
        <v>6.9695954742009469</v>
      </c>
      <c r="N229" s="33">
        <v>6.9117802473536303</v>
      </c>
      <c r="O229" s="33">
        <v>65.670999999999992</v>
      </c>
      <c r="P229" s="33">
        <v>1.1465626841241396</v>
      </c>
      <c r="Q229" s="33">
        <v>66.817562684124127</v>
      </c>
      <c r="R229" s="33">
        <v>66.263287682329945</v>
      </c>
      <c r="S229" s="33">
        <v>3.0000000000000001E-3</v>
      </c>
      <c r="T229" s="33">
        <v>5.2377579942020354E-5</v>
      </c>
      <c r="U229" s="33">
        <v>3.0523775799420204E-3</v>
      </c>
      <c r="V229" s="33">
        <v>3.0270570426366261E-3</v>
      </c>
      <c r="W229" s="33">
        <v>373.43099999999993</v>
      </c>
      <c r="X229" s="33">
        <v>6.5198040184428665</v>
      </c>
      <c r="Y229" s="33">
        <v>379.9508040184428</v>
      </c>
      <c r="Z229" s="33">
        <v>376.79897949627917</v>
      </c>
      <c r="AB229" s="33">
        <v>114.45400000000004</v>
      </c>
      <c r="AC229" s="33">
        <v>1.9982745115613332</v>
      </c>
      <c r="AD229" s="33">
        <v>116.45227451156137</v>
      </c>
      <c r="AE229" s="33">
        <v>115.48626225264417</v>
      </c>
      <c r="AF229" s="33">
        <v>1.9549999999999985</v>
      </c>
      <c r="AG229" s="33">
        <v>3.4132722928883238E-2</v>
      </c>
      <c r="AH229" s="33">
        <v>1.9891327229288818</v>
      </c>
      <c r="AI229" s="33">
        <v>1.9726321727848666</v>
      </c>
      <c r="AJ229" s="33">
        <v>11.059999999999995</v>
      </c>
      <c r="AK229" s="33">
        <v>0.19309867805291497</v>
      </c>
      <c r="AL229" s="33">
        <v>11.253098678052909</v>
      </c>
      <c r="AM229" s="33">
        <v>11.159750297187022</v>
      </c>
      <c r="AN229" s="33">
        <v>0.02</v>
      </c>
      <c r="AO229" s="33">
        <v>3.4918386628013571E-4</v>
      </c>
      <c r="AP229" s="33">
        <v>2.0349183866280138E-2</v>
      </c>
      <c r="AQ229" s="33">
        <v>2.0180380284244175E-2</v>
      </c>
      <c r="AR229" s="33">
        <v>127.48900000000002</v>
      </c>
      <c r="AS229" s="33">
        <v>2.2258550964094117</v>
      </c>
      <c r="AT229" s="33">
        <v>129.71485509640945</v>
      </c>
      <c r="AU229" s="33">
        <v>128.63882510290031</v>
      </c>
    </row>
    <row r="230" spans="1:47" x14ac:dyDescent="0.3">
      <c r="A230" s="17">
        <v>44206</v>
      </c>
      <c r="B230" s="2">
        <v>2</v>
      </c>
      <c r="C230" s="2" t="s">
        <v>16</v>
      </c>
      <c r="D230" s="8">
        <v>23.579018999999999</v>
      </c>
      <c r="E230">
        <v>8.4651750000000001E-3</v>
      </c>
      <c r="G230" s="33">
        <v>282.31799999999998</v>
      </c>
      <c r="H230" s="33">
        <v>4.4374655573465311</v>
      </c>
      <c r="I230" s="33">
        <v>286.7554655573465</v>
      </c>
      <c r="J230" s="33">
        <v>284.3280303591971</v>
      </c>
      <c r="K230" s="33">
        <v>6.577</v>
      </c>
      <c r="L230" s="33">
        <v>0.10337708176831849</v>
      </c>
      <c r="M230" s="33">
        <v>6.6803770817683183</v>
      </c>
      <c r="N230" s="33">
        <v>6.6238265207051601</v>
      </c>
      <c r="O230" s="33">
        <v>65.01700000000001</v>
      </c>
      <c r="P230" s="33">
        <v>1.0219351870656477</v>
      </c>
      <c r="Q230" s="33">
        <v>66.038935187065661</v>
      </c>
      <c r="R230" s="33">
        <v>65.479904043893498</v>
      </c>
      <c r="S230" s="33">
        <v>3.0000000000000001E-3</v>
      </c>
      <c r="T230" s="33">
        <v>4.71539068427787E-5</v>
      </c>
      <c r="U230" s="33">
        <v>3.0471539068427787E-3</v>
      </c>
      <c r="V230" s="33">
        <v>3.0213592157694209E-3</v>
      </c>
      <c r="W230" s="33">
        <v>353.91499999999996</v>
      </c>
      <c r="X230" s="33">
        <v>5.5628249800873402</v>
      </c>
      <c r="Y230" s="33">
        <v>359.47782498008729</v>
      </c>
      <c r="Z230" s="33">
        <v>356.43478228301154</v>
      </c>
      <c r="AB230" s="33">
        <v>106.88400000000003</v>
      </c>
      <c r="AC230" s="33">
        <v>1.6799993929945196</v>
      </c>
      <c r="AD230" s="33">
        <v>108.56399939299455</v>
      </c>
      <c r="AE230" s="33">
        <v>107.64498613943296</v>
      </c>
      <c r="AF230" s="33">
        <v>1.9309999999999989</v>
      </c>
      <c r="AG230" s="33">
        <v>3.0351398037801867E-2</v>
      </c>
      <c r="AH230" s="33">
        <v>1.9613513980378008</v>
      </c>
      <c r="AI230" s="33">
        <v>1.9447482152169162</v>
      </c>
      <c r="AJ230" s="33">
        <v>11.005999999999997</v>
      </c>
      <c r="AK230" s="33">
        <v>0.17299196623720736</v>
      </c>
      <c r="AL230" s="33">
        <v>11.178991966237204</v>
      </c>
      <c r="AM230" s="33">
        <v>11.084359842919412</v>
      </c>
      <c r="AN230" s="33">
        <v>0.02</v>
      </c>
      <c r="AO230" s="33">
        <v>3.1435937895185796E-4</v>
      </c>
      <c r="AP230" s="33">
        <v>2.031435937895186E-2</v>
      </c>
      <c r="AQ230" s="33">
        <v>2.0142394771796142E-2</v>
      </c>
      <c r="AR230" s="33">
        <v>119.84100000000002</v>
      </c>
      <c r="AS230" s="33">
        <v>1.8836571166484806</v>
      </c>
      <c r="AT230" s="33">
        <v>121.72465711664852</v>
      </c>
      <c r="AU230" s="33">
        <v>120.69423659234108</v>
      </c>
    </row>
    <row r="231" spans="1:47" x14ac:dyDescent="0.3">
      <c r="A231" s="17">
        <v>44206</v>
      </c>
      <c r="B231" s="2">
        <v>3</v>
      </c>
      <c r="C231" s="2" t="s">
        <v>16</v>
      </c>
      <c r="D231" s="8">
        <v>21.446445000000001</v>
      </c>
      <c r="E231">
        <v>8.5599960000000003E-3</v>
      </c>
      <c r="G231" s="33">
        <v>270.34100000000001</v>
      </c>
      <c r="H231" s="33">
        <v>4.9144332749665036</v>
      </c>
      <c r="I231" s="33">
        <v>275.25543327496649</v>
      </c>
      <c r="J231" s="33">
        <v>272.89924786715449</v>
      </c>
      <c r="K231" s="33">
        <v>6.6490000000000009</v>
      </c>
      <c r="L231" s="33">
        <v>0.12086981569666562</v>
      </c>
      <c r="M231" s="33">
        <v>6.7698698156966666</v>
      </c>
      <c r="N231" s="33">
        <v>6.7119197571537823</v>
      </c>
      <c r="O231" s="33">
        <v>65.181000000000012</v>
      </c>
      <c r="P231" s="33">
        <v>1.1849023096592515</v>
      </c>
      <c r="Q231" s="33">
        <v>66.365902309659262</v>
      </c>
      <c r="R231" s="33">
        <v>65.797810451352191</v>
      </c>
      <c r="S231" s="33">
        <v>0</v>
      </c>
      <c r="T231" s="33">
        <v>0</v>
      </c>
      <c r="U231" s="33">
        <v>0</v>
      </c>
      <c r="V231" s="33">
        <v>0</v>
      </c>
      <c r="W231" s="33">
        <v>342.17100000000005</v>
      </c>
      <c r="X231" s="33">
        <v>6.2202054003224205</v>
      </c>
      <c r="Y231" s="33">
        <v>348.39120540032241</v>
      </c>
      <c r="Z231" s="33">
        <v>345.40897807566046</v>
      </c>
      <c r="AB231" s="33">
        <v>102.401</v>
      </c>
      <c r="AC231" s="33">
        <v>1.8615115050615512</v>
      </c>
      <c r="AD231" s="33">
        <v>104.26251150506155</v>
      </c>
      <c r="AE231" s="33">
        <v>103.37002482362827</v>
      </c>
      <c r="AF231" s="33">
        <v>1.8919999999999988</v>
      </c>
      <c r="AG231" s="33">
        <v>3.4393997788854144E-2</v>
      </c>
      <c r="AH231" s="33">
        <v>1.9263939977888529</v>
      </c>
      <c r="AI231" s="33">
        <v>1.9099040728733563</v>
      </c>
      <c r="AJ231" s="33">
        <v>11.138999999999998</v>
      </c>
      <c r="AK231" s="33">
        <v>0.20249193518501396</v>
      </c>
      <c r="AL231" s="33">
        <v>11.341491935185012</v>
      </c>
      <c r="AM231" s="33">
        <v>11.244408809585796</v>
      </c>
      <c r="AN231" s="33">
        <v>0.02</v>
      </c>
      <c r="AO231" s="33">
        <v>3.6357291531558314E-4</v>
      </c>
      <c r="AP231" s="33">
        <v>2.0363572915315584E-2</v>
      </c>
      <c r="AQ231" s="33">
        <v>2.0189260812614775E-2</v>
      </c>
      <c r="AR231" s="33">
        <v>115.45199999999998</v>
      </c>
      <c r="AS231" s="33">
        <v>2.0987610109507351</v>
      </c>
      <c r="AT231" s="33">
        <v>117.55076101095072</v>
      </c>
      <c r="AU231" s="33">
        <v>116.54452696690004</v>
      </c>
    </row>
    <row r="232" spans="1:47" x14ac:dyDescent="0.3">
      <c r="A232" s="17">
        <v>44206</v>
      </c>
      <c r="B232" s="2">
        <v>4</v>
      </c>
      <c r="C232" s="2" t="s">
        <v>16</v>
      </c>
      <c r="D232" s="8">
        <v>23.120813999999999</v>
      </c>
      <c r="E232">
        <v>8.6440800000000002E-3</v>
      </c>
      <c r="G232" s="33">
        <v>264.31100000000004</v>
      </c>
      <c r="H232" s="33">
        <v>4.6839856262722126</v>
      </c>
      <c r="I232" s="33">
        <v>268.99498562627224</v>
      </c>
      <c r="J232" s="33">
        <v>266.66977145091988</v>
      </c>
      <c r="K232" s="33">
        <v>6.5860000000000012</v>
      </c>
      <c r="L232" s="33">
        <v>0.11671375513931993</v>
      </c>
      <c r="M232" s="33">
        <v>6.702713755139321</v>
      </c>
      <c r="N232" s="33">
        <v>6.6447749612227955</v>
      </c>
      <c r="O232" s="33">
        <v>65.733000000000004</v>
      </c>
      <c r="P232" s="33">
        <v>1.1648869217389792</v>
      </c>
      <c r="Q232" s="33">
        <v>66.897886921738987</v>
      </c>
      <c r="R232" s="33">
        <v>66.31961623535652</v>
      </c>
      <c r="S232" s="33">
        <v>0</v>
      </c>
      <c r="T232" s="33">
        <v>0</v>
      </c>
      <c r="U232" s="33">
        <v>0</v>
      </c>
      <c r="V232" s="33">
        <v>0</v>
      </c>
      <c r="W232" s="33">
        <v>336.63000000000005</v>
      </c>
      <c r="X232" s="33">
        <v>5.9655863031505119</v>
      </c>
      <c r="Y232" s="33">
        <v>342.59558630315053</v>
      </c>
      <c r="Z232" s="33">
        <v>339.63416264749924</v>
      </c>
      <c r="AB232" s="33">
        <v>100.32199999999997</v>
      </c>
      <c r="AC232" s="33">
        <v>1.777855654887162</v>
      </c>
      <c r="AD232" s="33">
        <v>102.09985565488714</v>
      </c>
      <c r="AE232" s="33">
        <v>101.21729633461783</v>
      </c>
      <c r="AF232" s="33">
        <v>1.8789999999999984</v>
      </c>
      <c r="AG232" s="33">
        <v>3.3298685986453372E-2</v>
      </c>
      <c r="AH232" s="33">
        <v>1.9122986859864519</v>
      </c>
      <c r="AI232" s="33">
        <v>1.8957686231608901</v>
      </c>
      <c r="AJ232" s="33">
        <v>11.233000000000002</v>
      </c>
      <c r="AK232" s="33">
        <v>0.19906553469176752</v>
      </c>
      <c r="AL232" s="33">
        <v>11.43206553469177</v>
      </c>
      <c r="AM232" s="33">
        <v>11.333245845644651</v>
      </c>
      <c r="AN232" s="33">
        <v>0.02</v>
      </c>
      <c r="AO232" s="33">
        <v>3.5442986680631614E-4</v>
      </c>
      <c r="AP232" s="33">
        <v>2.0354429866806318E-2</v>
      </c>
      <c r="AQ232" s="33">
        <v>2.0178484546683254E-2</v>
      </c>
      <c r="AR232" s="33">
        <v>113.45399999999998</v>
      </c>
      <c r="AS232" s="33">
        <v>2.0105743054321894</v>
      </c>
      <c r="AT232" s="33">
        <v>115.46457430543217</v>
      </c>
      <c r="AU232" s="33">
        <v>114.46648928797006</v>
      </c>
    </row>
    <row r="233" spans="1:47" x14ac:dyDescent="0.3">
      <c r="A233" s="17">
        <v>44206</v>
      </c>
      <c r="B233" s="2">
        <v>5</v>
      </c>
      <c r="C233" s="2" t="s">
        <v>16</v>
      </c>
      <c r="D233" s="8">
        <v>20.607571</v>
      </c>
      <c r="E233">
        <v>8.5651140000000004E-3</v>
      </c>
      <c r="G233" s="33">
        <v>261.19499999999994</v>
      </c>
      <c r="H233" s="33">
        <v>4.8616063571398591</v>
      </c>
      <c r="I233" s="33">
        <v>266.0566063571398</v>
      </c>
      <c r="J233" s="33">
        <v>263.77780119323774</v>
      </c>
      <c r="K233" s="33">
        <v>6.5820000000000007</v>
      </c>
      <c r="L233" s="33">
        <v>0.12251035832498541</v>
      </c>
      <c r="M233" s="33">
        <v>6.7045103583249865</v>
      </c>
      <c r="N233" s="33">
        <v>6.6470854627917522</v>
      </c>
      <c r="O233" s="33">
        <v>65.540000000000006</v>
      </c>
      <c r="P233" s="33">
        <v>1.2198919605924556</v>
      </c>
      <c r="Q233" s="33">
        <v>66.759891960592455</v>
      </c>
      <c r="R233" s="33">
        <v>66.188085875322301</v>
      </c>
      <c r="S233" s="33">
        <v>0</v>
      </c>
      <c r="T233" s="33">
        <v>0</v>
      </c>
      <c r="U233" s="33">
        <v>0</v>
      </c>
      <c r="V233" s="33">
        <v>0</v>
      </c>
      <c r="W233" s="33">
        <v>333.31699999999995</v>
      </c>
      <c r="X233" s="33">
        <v>6.2040086760573008</v>
      </c>
      <c r="Y233" s="33">
        <v>339.52100867605725</v>
      </c>
      <c r="Z233" s="33">
        <v>336.61297253135183</v>
      </c>
      <c r="AB233" s="33">
        <v>99.55600000000004</v>
      </c>
      <c r="AC233" s="33">
        <v>1.8530296617141064</v>
      </c>
      <c r="AD233" s="33">
        <v>101.40902966171414</v>
      </c>
      <c r="AE233" s="33">
        <v>100.54044976203218</v>
      </c>
      <c r="AF233" s="33">
        <v>1.8729999999999991</v>
      </c>
      <c r="AG233" s="33">
        <v>3.4862032990382485E-2</v>
      </c>
      <c r="AH233" s="33">
        <v>1.9078620329903817</v>
      </c>
      <c r="AI233" s="33">
        <v>1.8915209771815473</v>
      </c>
      <c r="AJ233" s="33">
        <v>11.284000000000004</v>
      </c>
      <c r="AK233" s="33">
        <v>0.21002839309315341</v>
      </c>
      <c r="AL233" s="33">
        <v>11.494028393093158</v>
      </c>
      <c r="AM233" s="33">
        <v>11.395580729587078</v>
      </c>
      <c r="AN233" s="33">
        <v>0.02</v>
      </c>
      <c r="AO233" s="33">
        <v>3.7225876124273897E-4</v>
      </c>
      <c r="AP233" s="33">
        <v>2.037225876124274E-2</v>
      </c>
      <c r="AQ233" s="33">
        <v>2.0197768042515198E-2</v>
      </c>
      <c r="AR233" s="33">
        <v>112.73300000000005</v>
      </c>
      <c r="AS233" s="33">
        <v>2.098292346558885</v>
      </c>
      <c r="AT233" s="33">
        <v>114.83129234655893</v>
      </c>
      <c r="AU233" s="33">
        <v>113.84774923684333</v>
      </c>
    </row>
    <row r="234" spans="1:47" x14ac:dyDescent="0.3">
      <c r="A234" s="17">
        <v>44206</v>
      </c>
      <c r="B234" s="2">
        <v>6</v>
      </c>
      <c r="C234" s="2" t="s">
        <v>16</v>
      </c>
      <c r="D234" s="8">
        <v>20.330607000000001</v>
      </c>
      <c r="E234">
        <v>8.5698360000000008E-3</v>
      </c>
      <c r="G234" s="33">
        <v>262.05300000000005</v>
      </c>
      <c r="H234" s="33">
        <v>4.6116236019658725</v>
      </c>
      <c r="I234" s="33">
        <v>266.6646236019659</v>
      </c>
      <c r="J234" s="33">
        <v>264.3793515106953</v>
      </c>
      <c r="K234" s="33">
        <v>6.6389999999999993</v>
      </c>
      <c r="L234" s="33">
        <v>0.11683349968690079</v>
      </c>
      <c r="M234" s="33">
        <v>6.7558334996868998</v>
      </c>
      <c r="N234" s="33">
        <v>6.6979371145512765</v>
      </c>
      <c r="O234" s="33">
        <v>66.095000000000013</v>
      </c>
      <c r="P234" s="33">
        <v>1.1631435700867163</v>
      </c>
      <c r="Q234" s="33">
        <v>67.25814357008673</v>
      </c>
      <c r="R234" s="33">
        <v>66.681752310026624</v>
      </c>
      <c r="S234" s="33">
        <v>0</v>
      </c>
      <c r="T234" s="33">
        <v>0</v>
      </c>
      <c r="U234" s="33">
        <v>0</v>
      </c>
      <c r="V234" s="33">
        <v>0</v>
      </c>
      <c r="W234" s="33">
        <v>334.78700000000009</v>
      </c>
      <c r="X234" s="33">
        <v>5.8916006717394893</v>
      </c>
      <c r="Y234" s="33">
        <v>340.67860067173956</v>
      </c>
      <c r="Z234" s="33">
        <v>337.75904093527322</v>
      </c>
      <c r="AB234" s="33">
        <v>100.85499999999998</v>
      </c>
      <c r="AC234" s="33">
        <v>1.7748520275527004</v>
      </c>
      <c r="AD234" s="33">
        <v>102.62985202755267</v>
      </c>
      <c r="AE234" s="33">
        <v>101.75033102697228</v>
      </c>
      <c r="AF234" s="33">
        <v>1.8819999999999995</v>
      </c>
      <c r="AG234" s="33">
        <v>3.3119543065333219E-2</v>
      </c>
      <c r="AH234" s="33">
        <v>1.9151195430653327</v>
      </c>
      <c r="AI234" s="33">
        <v>1.8987072826608677</v>
      </c>
      <c r="AJ234" s="33">
        <v>11.514999999999997</v>
      </c>
      <c r="AK234" s="33">
        <v>0.20264162507827418</v>
      </c>
      <c r="AL234" s="33">
        <v>11.71764162507827</v>
      </c>
      <c r="AM234" s="33">
        <v>11.617223358044576</v>
      </c>
      <c r="AN234" s="33">
        <v>0.02</v>
      </c>
      <c r="AO234" s="33">
        <v>3.5196113778249985E-4</v>
      </c>
      <c r="AP234" s="33">
        <v>2.0351961137782499E-2</v>
      </c>
      <c r="AQ234" s="33">
        <v>2.0177548168553328E-2</v>
      </c>
      <c r="AR234" s="33">
        <v>114.27199999999998</v>
      </c>
      <c r="AS234" s="33">
        <v>2.0109651568340903</v>
      </c>
      <c r="AT234" s="33">
        <v>116.28296515683405</v>
      </c>
      <c r="AU234" s="33">
        <v>115.28643921584627</v>
      </c>
    </row>
    <row r="235" spans="1:47" x14ac:dyDescent="0.3">
      <c r="A235" s="17">
        <v>44206</v>
      </c>
      <c r="B235" s="2">
        <v>7</v>
      </c>
      <c r="C235" s="2" t="s">
        <v>16</v>
      </c>
      <c r="D235" s="8">
        <v>23.284092000000001</v>
      </c>
      <c r="E235">
        <v>8.6344730000000001E-3</v>
      </c>
      <c r="G235" s="33">
        <v>268.89599999999996</v>
      </c>
      <c r="H235" s="33">
        <v>5.1051909426076261</v>
      </c>
      <c r="I235" s="33">
        <v>274.00119094260759</v>
      </c>
      <c r="J235" s="33">
        <v>271.63533505744579</v>
      </c>
      <c r="K235" s="33">
        <v>6.745000000000001</v>
      </c>
      <c r="L235" s="33">
        <v>0.12805885140682066</v>
      </c>
      <c r="M235" s="33">
        <v>6.8730588514068218</v>
      </c>
      <c r="N235" s="33">
        <v>6.8137136103269391</v>
      </c>
      <c r="O235" s="33">
        <v>67.394999999999996</v>
      </c>
      <c r="P235" s="33">
        <v>1.2795442980819387</v>
      </c>
      <c r="Q235" s="33">
        <v>68.67454429808194</v>
      </c>
      <c r="R235" s="33">
        <v>68.081575799552851</v>
      </c>
      <c r="S235" s="33">
        <v>0</v>
      </c>
      <c r="T235" s="33">
        <v>0</v>
      </c>
      <c r="U235" s="33">
        <v>0</v>
      </c>
      <c r="V235" s="33">
        <v>0</v>
      </c>
      <c r="W235" s="33">
        <v>343.03599999999994</v>
      </c>
      <c r="X235" s="33">
        <v>6.5127940920963852</v>
      </c>
      <c r="Y235" s="33">
        <v>349.54879409209639</v>
      </c>
      <c r="Z235" s="33">
        <v>346.53062446732559</v>
      </c>
      <c r="AB235" s="33">
        <v>104.45600000000005</v>
      </c>
      <c r="AC235" s="33">
        <v>1.9831750011194755</v>
      </c>
      <c r="AD235" s="33">
        <v>106.43917500111952</v>
      </c>
      <c r="AE235" s="33">
        <v>105.52012881843008</v>
      </c>
      <c r="AF235" s="33">
        <v>1.9929999999999988</v>
      </c>
      <c r="AG235" s="33">
        <v>3.7838590193297758E-2</v>
      </c>
      <c r="AH235" s="33">
        <v>2.0308385901932966</v>
      </c>
      <c r="AI235" s="33">
        <v>2.0133033692189146</v>
      </c>
      <c r="AJ235" s="33">
        <v>11.733000000000001</v>
      </c>
      <c r="AK235" s="33">
        <v>0.22275974848869184</v>
      </c>
      <c r="AL235" s="33">
        <v>11.955759748488692</v>
      </c>
      <c r="AM235" s="33">
        <v>11.852528063745879</v>
      </c>
      <c r="AN235" s="33">
        <v>0.02</v>
      </c>
      <c r="AO235" s="33">
        <v>3.7971490409731846E-4</v>
      </c>
      <c r="AP235" s="33">
        <v>2.0379714904097318E-2</v>
      </c>
      <c r="AQ235" s="33">
        <v>2.0203746806010194E-2</v>
      </c>
      <c r="AR235" s="33">
        <v>118.20200000000004</v>
      </c>
      <c r="AS235" s="33">
        <v>2.2441530547055626</v>
      </c>
      <c r="AT235" s="33">
        <v>120.4461530547056</v>
      </c>
      <c r="AU235" s="33">
        <v>119.40616399820088</v>
      </c>
    </row>
    <row r="236" spans="1:47" x14ac:dyDescent="0.3">
      <c r="A236" s="17">
        <v>44206</v>
      </c>
      <c r="B236" s="2">
        <v>8</v>
      </c>
      <c r="C236" s="2" t="s">
        <v>16</v>
      </c>
      <c r="D236" s="8">
        <v>27.904133000000002</v>
      </c>
      <c r="E236">
        <v>8.8293629999999998E-3</v>
      </c>
      <c r="G236" s="33">
        <v>282.66999999999996</v>
      </c>
      <c r="H236" s="33">
        <v>4.2841970850304003</v>
      </c>
      <c r="I236" s="33">
        <v>286.95419708503039</v>
      </c>
      <c r="J236" s="33">
        <v>284.42057431459313</v>
      </c>
      <c r="K236" s="33">
        <v>7.0390000000000006</v>
      </c>
      <c r="L236" s="33">
        <v>0.10668434316173982</v>
      </c>
      <c r="M236" s="33">
        <v>7.1456843431617401</v>
      </c>
      <c r="N236" s="33">
        <v>7.082592502212548</v>
      </c>
      <c r="O236" s="33">
        <v>69.635000000000005</v>
      </c>
      <c r="P236" s="33">
        <v>1.0554005165602716</v>
      </c>
      <c r="Q236" s="33">
        <v>70.690400516560274</v>
      </c>
      <c r="R236" s="33">
        <v>70.066249309784169</v>
      </c>
      <c r="S236" s="33">
        <v>0</v>
      </c>
      <c r="T236" s="33">
        <v>0</v>
      </c>
      <c r="U236" s="33">
        <v>0</v>
      </c>
      <c r="V236" s="33">
        <v>0</v>
      </c>
      <c r="W236" s="33">
        <v>359.34399999999994</v>
      </c>
      <c r="X236" s="33">
        <v>5.4462819447524113</v>
      </c>
      <c r="Y236" s="33">
        <v>364.79028194475239</v>
      </c>
      <c r="Z236" s="33">
        <v>361.56941612658983</v>
      </c>
      <c r="AB236" s="33">
        <v>110.70100000000002</v>
      </c>
      <c r="AC236" s="33">
        <v>1.6778041585946526</v>
      </c>
      <c r="AD236" s="33">
        <v>112.37880415859468</v>
      </c>
      <c r="AE236" s="33">
        <v>111.38657090317253</v>
      </c>
      <c r="AF236" s="33">
        <v>2.1349999999999985</v>
      </c>
      <c r="AG236" s="33">
        <v>3.2358441916510064E-2</v>
      </c>
      <c r="AH236" s="33">
        <v>2.1673584419165084</v>
      </c>
      <c r="AI236" s="33">
        <v>2.1482220474817129</v>
      </c>
      <c r="AJ236" s="33">
        <v>12.235000000000001</v>
      </c>
      <c r="AK236" s="33">
        <v>0.18543584864098403</v>
      </c>
      <c r="AL236" s="33">
        <v>12.420435848640984</v>
      </c>
      <c r="AM236" s="33">
        <v>12.31077131191512</v>
      </c>
      <c r="AN236" s="33">
        <v>0.02</v>
      </c>
      <c r="AO236" s="33">
        <v>3.0312357767222562E-4</v>
      </c>
      <c r="AP236" s="33">
        <v>2.0303123577672225E-2</v>
      </c>
      <c r="AQ236" s="33">
        <v>2.0123859929571098E-2</v>
      </c>
      <c r="AR236" s="33">
        <v>125.09100000000002</v>
      </c>
      <c r="AS236" s="33">
        <v>1.895901572729819</v>
      </c>
      <c r="AT236" s="33">
        <v>126.98690157272985</v>
      </c>
      <c r="AU236" s="33">
        <v>125.86568812249892</v>
      </c>
    </row>
    <row r="237" spans="1:47" x14ac:dyDescent="0.3">
      <c r="A237" s="17">
        <v>44206</v>
      </c>
      <c r="B237" s="2">
        <v>9</v>
      </c>
      <c r="C237" s="2" t="s">
        <v>16</v>
      </c>
      <c r="D237" s="8">
        <v>22.314115000000001</v>
      </c>
      <c r="E237">
        <v>8.6697070000000005E-3</v>
      </c>
      <c r="G237" s="33">
        <v>305.89900000000006</v>
      </c>
      <c r="H237" s="33">
        <v>2.4780741561030362</v>
      </c>
      <c r="I237" s="33">
        <v>308.37707415610311</v>
      </c>
      <c r="J237" s="33">
        <v>305.70353527765241</v>
      </c>
      <c r="K237" s="33">
        <v>7.476</v>
      </c>
      <c r="L237" s="33">
        <v>6.0562742575249656E-2</v>
      </c>
      <c r="M237" s="33">
        <v>7.5365627425752493</v>
      </c>
      <c r="N237" s="33">
        <v>7.4712229518100051</v>
      </c>
      <c r="O237" s="33">
        <v>73.127000000000024</v>
      </c>
      <c r="P237" s="33">
        <v>0.59239856558323745</v>
      </c>
      <c r="Q237" s="33">
        <v>73.719398565583262</v>
      </c>
      <c r="R237" s="33">
        <v>73.080272979803439</v>
      </c>
      <c r="S237" s="33">
        <v>0</v>
      </c>
      <c r="T237" s="33">
        <v>0</v>
      </c>
      <c r="U237" s="33">
        <v>0</v>
      </c>
      <c r="V237" s="33">
        <v>0</v>
      </c>
      <c r="W237" s="33">
        <v>386.50200000000007</v>
      </c>
      <c r="X237" s="33">
        <v>3.1310354642615232</v>
      </c>
      <c r="Y237" s="33">
        <v>389.63303546426164</v>
      </c>
      <c r="Z237" s="33">
        <v>386.25503120926584</v>
      </c>
      <c r="AB237" s="33">
        <v>120.21599999999997</v>
      </c>
      <c r="AC237" s="33">
        <v>0.97386445444438352</v>
      </c>
      <c r="AD237" s="33">
        <v>121.18986445444435</v>
      </c>
      <c r="AE237" s="33">
        <v>120.1391838382546</v>
      </c>
      <c r="AF237" s="33">
        <v>2.2859999999999983</v>
      </c>
      <c r="AG237" s="33">
        <v>1.8518784045882905E-2</v>
      </c>
      <c r="AH237" s="33">
        <v>2.304518784045881</v>
      </c>
      <c r="AI237" s="33">
        <v>2.284539281412207</v>
      </c>
      <c r="AJ237" s="33">
        <v>12.964</v>
      </c>
      <c r="AK237" s="33">
        <v>0.1050207858140097</v>
      </c>
      <c r="AL237" s="33">
        <v>13.069020785814009</v>
      </c>
      <c r="AM237" s="33">
        <v>12.955716204824093</v>
      </c>
      <c r="AN237" s="33">
        <v>0.02</v>
      </c>
      <c r="AO237" s="33">
        <v>1.6201910801297393E-4</v>
      </c>
      <c r="AP237" s="33">
        <v>2.0162019108012973E-2</v>
      </c>
      <c r="AQ237" s="33">
        <v>1.9987220309818098E-2</v>
      </c>
      <c r="AR237" s="33">
        <v>135.48599999999999</v>
      </c>
      <c r="AS237" s="33">
        <v>1.0975660434122891</v>
      </c>
      <c r="AT237" s="33">
        <v>136.58356604341225</v>
      </c>
      <c r="AU237" s="33">
        <v>135.39942654480072</v>
      </c>
    </row>
    <row r="238" spans="1:47" x14ac:dyDescent="0.3">
      <c r="A238" s="17">
        <v>44206</v>
      </c>
      <c r="B238" s="2">
        <v>10</v>
      </c>
      <c r="C238" s="2" t="s">
        <v>16</v>
      </c>
      <c r="D238" s="8">
        <v>19.591329999999999</v>
      </c>
      <c r="E238">
        <v>8.3550429999999995E-3</v>
      </c>
      <c r="G238" s="33">
        <v>327.71100000000007</v>
      </c>
      <c r="H238" s="33">
        <v>1.8513494950065281</v>
      </c>
      <c r="I238" s="33">
        <v>329.56234949500657</v>
      </c>
      <c r="J238" s="33">
        <v>326.80884189379475</v>
      </c>
      <c r="K238" s="33">
        <v>7.6719999999999997</v>
      </c>
      <c r="L238" s="33">
        <v>4.334170450698964E-2</v>
      </c>
      <c r="M238" s="33">
        <v>7.7153417045069892</v>
      </c>
      <c r="N238" s="33">
        <v>7.6508796928061402</v>
      </c>
      <c r="O238" s="33">
        <v>75.161000000000001</v>
      </c>
      <c r="P238" s="33">
        <v>0.42460973050701878</v>
      </c>
      <c r="Q238" s="33">
        <v>75.585609730507016</v>
      </c>
      <c r="R238" s="33">
        <v>74.95408871102741</v>
      </c>
      <c r="S238" s="33">
        <v>0</v>
      </c>
      <c r="T238" s="33">
        <v>0</v>
      </c>
      <c r="U238" s="33">
        <v>0</v>
      </c>
      <c r="V238" s="33">
        <v>0</v>
      </c>
      <c r="W238" s="33">
        <v>410.5440000000001</v>
      </c>
      <c r="X238" s="33">
        <v>2.3193009300205367</v>
      </c>
      <c r="Y238" s="33">
        <v>412.86330093002061</v>
      </c>
      <c r="Z238" s="33">
        <v>409.41381029762829</v>
      </c>
      <c r="AB238" s="33">
        <v>128.06799999999998</v>
      </c>
      <c r="AC238" s="33">
        <v>0.72349914139743843</v>
      </c>
      <c r="AD238" s="33">
        <v>128.79149914139742</v>
      </c>
      <c r="AE238" s="33">
        <v>127.71544062803659</v>
      </c>
      <c r="AF238" s="33">
        <v>2.3979999999999984</v>
      </c>
      <c r="AG238" s="33">
        <v>1.3547107326350505E-2</v>
      </c>
      <c r="AH238" s="33">
        <v>2.4115471073263488</v>
      </c>
      <c r="AI238" s="33">
        <v>2.3913985275481116</v>
      </c>
      <c r="AJ238" s="33">
        <v>13.398000000000001</v>
      </c>
      <c r="AK238" s="33">
        <v>7.5689801483921695E-2</v>
      </c>
      <c r="AL238" s="33">
        <v>13.473689801483923</v>
      </c>
      <c r="AM238" s="33">
        <v>13.361116543823863</v>
      </c>
      <c r="AN238" s="33">
        <v>0.01</v>
      </c>
      <c r="AO238" s="33">
        <v>5.6493358325064691E-5</v>
      </c>
      <c r="AP238" s="33">
        <v>1.0056493358325065E-2</v>
      </c>
      <c r="AQ238" s="33">
        <v>9.9724709238870456E-3</v>
      </c>
      <c r="AR238" s="33">
        <v>143.87399999999997</v>
      </c>
      <c r="AS238" s="33">
        <v>0.8127925435660357</v>
      </c>
      <c r="AT238" s="33">
        <v>144.68679254356601</v>
      </c>
      <c r="AU238" s="33">
        <v>143.47792817033246</v>
      </c>
    </row>
    <row r="239" spans="1:47" x14ac:dyDescent="0.3">
      <c r="A239" s="17">
        <v>44206</v>
      </c>
      <c r="B239" s="2">
        <v>11</v>
      </c>
      <c r="C239" s="2" t="s">
        <v>16</v>
      </c>
      <c r="D239" s="8">
        <v>20.849405999999998</v>
      </c>
      <c r="E239">
        <v>8.2409879999999994E-3</v>
      </c>
      <c r="G239" s="33">
        <v>341.58099999999996</v>
      </c>
      <c r="H239" s="33">
        <v>2.4020850066828987</v>
      </c>
      <c r="I239" s="33">
        <v>343.98308500668287</v>
      </c>
      <c r="J239" s="33">
        <v>341.14832453093982</v>
      </c>
      <c r="K239" s="33">
        <v>7.7370000000000001</v>
      </c>
      <c r="L239" s="33">
        <v>5.4408563991280516E-2</v>
      </c>
      <c r="M239" s="33">
        <v>7.7914085639912809</v>
      </c>
      <c r="N239" s="33">
        <v>7.7271996595123316</v>
      </c>
      <c r="O239" s="33">
        <v>75.209000000000003</v>
      </c>
      <c r="P239" s="33">
        <v>0.528888934886935</v>
      </c>
      <c r="Q239" s="33">
        <v>75.737888934886939</v>
      </c>
      <c r="R239" s="33">
        <v>75.113733901029207</v>
      </c>
      <c r="S239" s="33">
        <v>0</v>
      </c>
      <c r="T239" s="33">
        <v>0</v>
      </c>
      <c r="U239" s="33">
        <v>0</v>
      </c>
      <c r="V239" s="33">
        <v>0</v>
      </c>
      <c r="W239" s="33">
        <v>424.52699999999999</v>
      </c>
      <c r="X239" s="33">
        <v>2.9853825055611143</v>
      </c>
      <c r="Y239" s="33">
        <v>427.51238250556111</v>
      </c>
      <c r="Z239" s="33">
        <v>423.98925809148136</v>
      </c>
      <c r="AB239" s="33">
        <v>132.67200000000005</v>
      </c>
      <c r="AC239" s="33">
        <v>0.93298345635920521</v>
      </c>
      <c r="AD239" s="33">
        <v>133.60498345635926</v>
      </c>
      <c r="AE239" s="33">
        <v>132.50394639095521</v>
      </c>
      <c r="AF239" s="33">
        <v>2.3159999999999985</v>
      </c>
      <c r="AG239" s="33">
        <v>1.6286704692232853E-2</v>
      </c>
      <c r="AH239" s="33">
        <v>2.3322867046922315</v>
      </c>
      <c r="AI239" s="33">
        <v>2.3130663579463033</v>
      </c>
      <c r="AJ239" s="33">
        <v>13.263000000000002</v>
      </c>
      <c r="AK239" s="33">
        <v>9.3268810161090024E-2</v>
      </c>
      <c r="AL239" s="33">
        <v>13.356268810161092</v>
      </c>
      <c r="AM239" s="33">
        <v>13.246199959171781</v>
      </c>
      <c r="AN239" s="33">
        <v>0</v>
      </c>
      <c r="AO239" s="33">
        <v>0</v>
      </c>
      <c r="AP239" s="33">
        <v>0</v>
      </c>
      <c r="AQ239" s="33">
        <v>0</v>
      </c>
      <c r="AR239" s="33">
        <v>148.25100000000006</v>
      </c>
      <c r="AS239" s="33">
        <v>1.0425389712125281</v>
      </c>
      <c r="AT239" s="33">
        <v>149.29353897121257</v>
      </c>
      <c r="AU239" s="33">
        <v>148.06321270807328</v>
      </c>
    </row>
    <row r="240" spans="1:47" x14ac:dyDescent="0.3">
      <c r="A240" s="17">
        <v>44206</v>
      </c>
      <c r="B240" s="2">
        <v>12</v>
      </c>
      <c r="C240" s="2" t="s">
        <v>16</v>
      </c>
      <c r="D240" s="8">
        <v>25.891998999999998</v>
      </c>
      <c r="E240">
        <v>8.3631839999999992E-3</v>
      </c>
      <c r="G240" s="33">
        <v>352.12099999999998</v>
      </c>
      <c r="H240" s="33">
        <v>2.5852909619823028</v>
      </c>
      <c r="I240" s="33">
        <v>354.70629096198229</v>
      </c>
      <c r="J240" s="33">
        <v>351.73981698470971</v>
      </c>
      <c r="K240" s="33">
        <v>7.6740000000000004</v>
      </c>
      <c r="L240" s="33">
        <v>5.6342912925534665E-2</v>
      </c>
      <c r="M240" s="33">
        <v>7.7303429129255354</v>
      </c>
      <c r="N240" s="33">
        <v>7.665692632761643</v>
      </c>
      <c r="O240" s="33">
        <v>73.737000000000023</v>
      </c>
      <c r="P240" s="33">
        <v>0.54138094479934207</v>
      </c>
      <c r="Q240" s="33">
        <v>74.278380944799366</v>
      </c>
      <c r="R240" s="33">
        <v>73.657177177735917</v>
      </c>
      <c r="S240" s="33">
        <v>0</v>
      </c>
      <c r="T240" s="33">
        <v>0</v>
      </c>
      <c r="U240" s="33">
        <v>0</v>
      </c>
      <c r="V240" s="33">
        <v>0</v>
      </c>
      <c r="W240" s="33">
        <v>433.53199999999998</v>
      </c>
      <c r="X240" s="33">
        <v>3.1830148197071795</v>
      </c>
      <c r="Y240" s="33">
        <v>436.71501481970722</v>
      </c>
      <c r="Z240" s="33">
        <v>433.06268679520724</v>
      </c>
      <c r="AB240" s="33">
        <v>136.09299999999996</v>
      </c>
      <c r="AC240" s="33">
        <v>0.99920198706994878</v>
      </c>
      <c r="AD240" s="33">
        <v>137.0922019870699</v>
      </c>
      <c r="AE240" s="33">
        <v>135.94567467688685</v>
      </c>
      <c r="AF240" s="33">
        <v>2.2519999999999984</v>
      </c>
      <c r="AG240" s="33">
        <v>1.6534302828812089E-2</v>
      </c>
      <c r="AH240" s="33">
        <v>2.2685343028288107</v>
      </c>
      <c r="AI240" s="33">
        <v>2.2495621330439417</v>
      </c>
      <c r="AJ240" s="33">
        <v>12.868</v>
      </c>
      <c r="AK240" s="33">
        <v>9.4477534991631487E-2</v>
      </c>
      <c r="AL240" s="33">
        <v>12.962477534991631</v>
      </c>
      <c r="AM240" s="33">
        <v>12.854069950270629</v>
      </c>
      <c r="AN240" s="33">
        <v>0</v>
      </c>
      <c r="AO240" s="33">
        <v>0</v>
      </c>
      <c r="AP240" s="33">
        <v>0</v>
      </c>
      <c r="AQ240" s="33">
        <v>0</v>
      </c>
      <c r="AR240" s="33">
        <v>151.21299999999997</v>
      </c>
      <c r="AS240" s="33">
        <v>1.1102138248903926</v>
      </c>
      <c r="AT240" s="33">
        <v>152.32321382489033</v>
      </c>
      <c r="AU240" s="33">
        <v>151.04930676020143</v>
      </c>
    </row>
    <row r="241" spans="1:47" x14ac:dyDescent="0.3">
      <c r="A241" s="17">
        <v>44206</v>
      </c>
      <c r="B241" s="2">
        <v>13</v>
      </c>
      <c r="C241" s="2" t="s">
        <v>16</v>
      </c>
      <c r="D241" s="8">
        <v>20.497572000000002</v>
      </c>
      <c r="E241">
        <v>8.3913960000000006E-3</v>
      </c>
      <c r="G241" s="33">
        <v>359.80699999999996</v>
      </c>
      <c r="H241" s="33">
        <v>2.4028456515509586</v>
      </c>
      <c r="I241" s="33">
        <v>362.20984565155089</v>
      </c>
      <c r="J241" s="33">
        <v>359.1703994015898</v>
      </c>
      <c r="K241" s="33">
        <v>7.8709999999999996</v>
      </c>
      <c r="L241" s="33">
        <v>5.256373034253807E-2</v>
      </c>
      <c r="M241" s="33">
        <v>7.9235637303425372</v>
      </c>
      <c r="N241" s="33">
        <v>7.8570739693499956</v>
      </c>
      <c r="O241" s="33">
        <v>72.619</v>
      </c>
      <c r="P241" s="33">
        <v>0.4849606827270706</v>
      </c>
      <c r="Q241" s="33">
        <v>73.103960682727077</v>
      </c>
      <c r="R241" s="33">
        <v>72.490516399469882</v>
      </c>
      <c r="S241" s="33">
        <v>0</v>
      </c>
      <c r="T241" s="33">
        <v>0</v>
      </c>
      <c r="U241" s="33">
        <v>0</v>
      </c>
      <c r="V241" s="33">
        <v>0</v>
      </c>
      <c r="W241" s="33">
        <v>440.29699999999991</v>
      </c>
      <c r="X241" s="33">
        <v>2.9403700646205673</v>
      </c>
      <c r="Y241" s="33">
        <v>443.23737006462051</v>
      </c>
      <c r="Z241" s="33">
        <v>439.51798977040966</v>
      </c>
      <c r="AB241" s="33">
        <v>139.32400000000001</v>
      </c>
      <c r="AC241" s="33">
        <v>0.93042677756876835</v>
      </c>
      <c r="AD241" s="33">
        <v>140.25442677756877</v>
      </c>
      <c r="AE241" s="33">
        <v>139.07749634172518</v>
      </c>
      <c r="AF241" s="33">
        <v>2.2309999999999985</v>
      </c>
      <c r="AG241" s="33">
        <v>1.4898955964197989E-2</v>
      </c>
      <c r="AH241" s="33">
        <v>2.2458989559641966</v>
      </c>
      <c r="AI241" s="33">
        <v>2.2270527284487143</v>
      </c>
      <c r="AJ241" s="33">
        <v>12.330000000000005</v>
      </c>
      <c r="AK241" s="33">
        <v>8.2341607816477549E-2</v>
      </c>
      <c r="AL241" s="33">
        <v>12.412341607816483</v>
      </c>
      <c r="AM241" s="33">
        <v>12.308184734098017</v>
      </c>
      <c r="AN241" s="33">
        <v>0</v>
      </c>
      <c r="AO241" s="33">
        <v>0</v>
      </c>
      <c r="AP241" s="33">
        <v>0</v>
      </c>
      <c r="AQ241" s="33">
        <v>0</v>
      </c>
      <c r="AR241" s="33">
        <v>153.88500000000002</v>
      </c>
      <c r="AS241" s="33">
        <v>1.0276673413494439</v>
      </c>
      <c r="AT241" s="33">
        <v>154.91266734134945</v>
      </c>
      <c r="AU241" s="33">
        <v>153.6127338042719</v>
      </c>
    </row>
    <row r="242" spans="1:47" x14ac:dyDescent="0.3">
      <c r="A242" s="17">
        <v>44206</v>
      </c>
      <c r="B242" s="2">
        <v>14</v>
      </c>
      <c r="C242" s="2" t="s">
        <v>16</v>
      </c>
      <c r="D242" s="8">
        <v>19.242488999999999</v>
      </c>
      <c r="E242">
        <v>8.3169809999999993E-3</v>
      </c>
      <c r="G242" s="33">
        <v>357.07499999999999</v>
      </c>
      <c r="H242" s="33">
        <v>1.7669465369768571</v>
      </c>
      <c r="I242" s="33">
        <v>358.84194653697682</v>
      </c>
      <c r="J242" s="33">
        <v>355.85746488562575</v>
      </c>
      <c r="K242" s="33">
        <v>7.4370000000000003</v>
      </c>
      <c r="L242" s="33">
        <v>3.680118013161629E-2</v>
      </c>
      <c r="M242" s="33">
        <v>7.4738011801316162</v>
      </c>
      <c r="N242" s="33">
        <v>7.411641717718684</v>
      </c>
      <c r="O242" s="33">
        <v>68.182000000000002</v>
      </c>
      <c r="P242" s="33">
        <v>0.33739116091621107</v>
      </c>
      <c r="Q242" s="33">
        <v>68.519391160916214</v>
      </c>
      <c r="R242" s="33">
        <v>67.949516686499308</v>
      </c>
      <c r="S242" s="33">
        <v>0</v>
      </c>
      <c r="T242" s="33">
        <v>0</v>
      </c>
      <c r="U242" s="33">
        <v>0</v>
      </c>
      <c r="V242" s="33">
        <v>0</v>
      </c>
      <c r="W242" s="33">
        <v>432.69400000000002</v>
      </c>
      <c r="X242" s="33">
        <v>2.1411388780246847</v>
      </c>
      <c r="Y242" s="33">
        <v>434.83513887802462</v>
      </c>
      <c r="Z242" s="33">
        <v>431.21862328984372</v>
      </c>
      <c r="AB242" s="33">
        <v>137.98100000000005</v>
      </c>
      <c r="AC242" s="33">
        <v>0.68278386926725154</v>
      </c>
      <c r="AD242" s="33">
        <v>138.66378386926729</v>
      </c>
      <c r="AE242" s="33">
        <v>137.51051981343849</v>
      </c>
      <c r="AF242" s="33">
        <v>2.1719999999999993</v>
      </c>
      <c r="AG242" s="33">
        <v>1.0747904161069053E-2</v>
      </c>
      <c r="AH242" s="33">
        <v>2.1827479041610682</v>
      </c>
      <c r="AI242" s="33">
        <v>2.1645940313143708</v>
      </c>
      <c r="AJ242" s="33">
        <v>11.438999999999993</v>
      </c>
      <c r="AK242" s="33">
        <v>5.6604638903530791E-2</v>
      </c>
      <c r="AL242" s="33">
        <v>11.495604638903524</v>
      </c>
      <c r="AM242" s="33">
        <v>11.399995913538252</v>
      </c>
      <c r="AN242" s="33">
        <v>0</v>
      </c>
      <c r="AO242" s="33">
        <v>0</v>
      </c>
      <c r="AP242" s="33">
        <v>0</v>
      </c>
      <c r="AQ242" s="33">
        <v>0</v>
      </c>
      <c r="AR242" s="33">
        <v>151.59200000000004</v>
      </c>
      <c r="AS242" s="33">
        <v>0.75013641233185147</v>
      </c>
      <c r="AT242" s="33">
        <v>152.34213641233188</v>
      </c>
      <c r="AU242" s="33">
        <v>151.07510975829112</v>
      </c>
    </row>
    <row r="243" spans="1:47" x14ac:dyDescent="0.3">
      <c r="A243" s="17">
        <v>44206</v>
      </c>
      <c r="B243" s="2">
        <v>15</v>
      </c>
      <c r="C243" s="2" t="s">
        <v>16</v>
      </c>
      <c r="D243" s="8">
        <v>18.721153000000001</v>
      </c>
      <c r="E243">
        <v>8.2878080000000007E-3</v>
      </c>
      <c r="G243" s="33">
        <v>349.74699999999996</v>
      </c>
      <c r="H243" s="33">
        <v>2.3281627388741284</v>
      </c>
      <c r="I243" s="33">
        <v>352.0751627388741</v>
      </c>
      <c r="J243" s="33">
        <v>349.15723138852559</v>
      </c>
      <c r="K243" s="33">
        <v>7.1769999999999996</v>
      </c>
      <c r="L243" s="33">
        <v>4.7775174560180995E-2</v>
      </c>
      <c r="M243" s="33">
        <v>7.2247751745601807</v>
      </c>
      <c r="N243" s="33">
        <v>7.1648976250702594</v>
      </c>
      <c r="O243" s="33">
        <v>63.20000000000001</v>
      </c>
      <c r="P243" s="33">
        <v>0.4207037804379879</v>
      </c>
      <c r="Q243" s="33">
        <v>63.620703780437999</v>
      </c>
      <c r="R243" s="33">
        <v>63.093427602680855</v>
      </c>
      <c r="S243" s="33">
        <v>0</v>
      </c>
      <c r="T243" s="33">
        <v>0</v>
      </c>
      <c r="U243" s="33">
        <v>0</v>
      </c>
      <c r="V243" s="33">
        <v>0</v>
      </c>
      <c r="W243" s="33">
        <v>420.12399999999997</v>
      </c>
      <c r="X243" s="33">
        <v>2.7966416938722976</v>
      </c>
      <c r="Y243" s="33">
        <v>422.92064169387231</v>
      </c>
      <c r="Z243" s="33">
        <v>419.41555661627666</v>
      </c>
      <c r="AB243" s="33">
        <v>135.08100000000002</v>
      </c>
      <c r="AC243" s="33">
        <v>0.89919442033771912</v>
      </c>
      <c r="AD243" s="33">
        <v>135.98019442033774</v>
      </c>
      <c r="AE243" s="33">
        <v>134.85321667717932</v>
      </c>
      <c r="AF243" s="33">
        <v>2.0159999999999991</v>
      </c>
      <c r="AG243" s="33">
        <v>1.3419918059540873E-2</v>
      </c>
      <c r="AH243" s="33">
        <v>2.0294199180595398</v>
      </c>
      <c r="AI243" s="33">
        <v>2.0126004754272868</v>
      </c>
      <c r="AJ243" s="33">
        <v>10.630999999999995</v>
      </c>
      <c r="AK243" s="33">
        <v>7.0767434965763404E-2</v>
      </c>
      <c r="AL243" s="33">
        <v>10.701767434965758</v>
      </c>
      <c r="AM243" s="33">
        <v>10.613073241204109</v>
      </c>
      <c r="AN243" s="33">
        <v>0.01</v>
      </c>
      <c r="AO243" s="33">
        <v>6.6567053866770231E-5</v>
      </c>
      <c r="AP243" s="33">
        <v>1.0066567053866771E-2</v>
      </c>
      <c r="AQ243" s="33">
        <v>9.9831372789051971E-3</v>
      </c>
      <c r="AR243" s="33">
        <v>147.738</v>
      </c>
      <c r="AS243" s="33">
        <v>0.98344834041689022</v>
      </c>
      <c r="AT243" s="33">
        <v>148.72144834041688</v>
      </c>
      <c r="AU243" s="33">
        <v>147.48887353108964</v>
      </c>
    </row>
    <row r="244" spans="1:47" x14ac:dyDescent="0.3">
      <c r="A244" s="17">
        <v>44206</v>
      </c>
      <c r="B244" s="2">
        <v>16</v>
      </c>
      <c r="C244" s="2" t="s">
        <v>16</v>
      </c>
      <c r="D244" s="8">
        <v>19.211044000000001</v>
      </c>
      <c r="E244">
        <v>8.2216149999999998E-3</v>
      </c>
      <c r="G244" s="33">
        <v>350.97800000000007</v>
      </c>
      <c r="H244" s="33">
        <v>2.4519820611349528</v>
      </c>
      <c r="I244" s="33">
        <v>353.42998206113504</v>
      </c>
      <c r="J244" s="33">
        <v>350.5242168191715</v>
      </c>
      <c r="K244" s="33">
        <v>6.9889999999999999</v>
      </c>
      <c r="L244" s="33">
        <v>4.8826144730644602E-2</v>
      </c>
      <c r="M244" s="33">
        <v>7.0378261447306443</v>
      </c>
      <c r="N244" s="33">
        <v>6.9799638477317352</v>
      </c>
      <c r="O244" s="33">
        <v>61.842999999999996</v>
      </c>
      <c r="P244" s="33">
        <v>0.43204396459826216</v>
      </c>
      <c r="Q244" s="33">
        <v>62.275043964598261</v>
      </c>
      <c r="R244" s="33">
        <v>61.763042529013262</v>
      </c>
      <c r="S244" s="33">
        <v>0</v>
      </c>
      <c r="T244" s="33">
        <v>0</v>
      </c>
      <c r="U244" s="33">
        <v>0</v>
      </c>
      <c r="V244" s="33">
        <v>0</v>
      </c>
      <c r="W244" s="33">
        <v>419.81000000000006</v>
      </c>
      <c r="X244" s="33">
        <v>2.9328521704638595</v>
      </c>
      <c r="Y244" s="33">
        <v>422.74285217046395</v>
      </c>
      <c r="Z244" s="33">
        <v>419.26722319591647</v>
      </c>
      <c r="AB244" s="33">
        <v>136.11700000000002</v>
      </c>
      <c r="AC244" s="33">
        <v>0.95093265736173316</v>
      </c>
      <c r="AD244" s="33">
        <v>137.06793265736175</v>
      </c>
      <c r="AE244" s="33">
        <v>135.94101288620701</v>
      </c>
      <c r="AF244" s="33">
        <v>2.0239999999999991</v>
      </c>
      <c r="AG244" s="33">
        <v>1.4139950913553391E-2</v>
      </c>
      <c r="AH244" s="33">
        <v>2.0381399509135525</v>
      </c>
      <c r="AI244" s="33">
        <v>2.0213831489210223</v>
      </c>
      <c r="AJ244" s="33">
        <v>10.29</v>
      </c>
      <c r="AK244" s="33">
        <v>7.1887398666237362E-2</v>
      </c>
      <c r="AL244" s="33">
        <v>10.361887398666237</v>
      </c>
      <c r="AM244" s="33">
        <v>10.276695949801052</v>
      </c>
      <c r="AN244" s="33">
        <v>2.1000000000000001E-2</v>
      </c>
      <c r="AO244" s="33">
        <v>1.4670897686987219E-4</v>
      </c>
      <c r="AP244" s="33">
        <v>2.1146708976869873E-2</v>
      </c>
      <c r="AQ244" s="33">
        <v>2.0972848877145005E-2</v>
      </c>
      <c r="AR244" s="33">
        <v>148.452</v>
      </c>
      <c r="AS244" s="33">
        <v>1.0371067159183938</v>
      </c>
      <c r="AT244" s="33">
        <v>149.48910671591838</v>
      </c>
      <c r="AU244" s="33">
        <v>148.26006483380621</v>
      </c>
    </row>
    <row r="245" spans="1:47" x14ac:dyDescent="0.3">
      <c r="A245" s="17">
        <v>44206</v>
      </c>
      <c r="B245" s="2">
        <v>17</v>
      </c>
      <c r="C245" s="2" t="s">
        <v>16</v>
      </c>
      <c r="D245" s="8">
        <v>20.728328999999999</v>
      </c>
      <c r="E245">
        <v>8.250116E-3</v>
      </c>
      <c r="G245" s="33">
        <v>369.71100000000007</v>
      </c>
      <c r="H245" s="33">
        <v>3.1256413138303443</v>
      </c>
      <c r="I245" s="33">
        <v>372.8366413138304</v>
      </c>
      <c r="J245" s="33">
        <v>369.76069577394088</v>
      </c>
      <c r="K245" s="33">
        <v>7.4879999999999987</v>
      </c>
      <c r="L245" s="33">
        <v>6.3305668908854779E-2</v>
      </c>
      <c r="M245" s="33">
        <v>7.5513056689088538</v>
      </c>
      <c r="N245" s="33">
        <v>7.4890065211888981</v>
      </c>
      <c r="O245" s="33">
        <v>65.271000000000001</v>
      </c>
      <c r="P245" s="33">
        <v>0.55181948655847513</v>
      </c>
      <c r="Q245" s="33">
        <v>65.822819486558473</v>
      </c>
      <c r="R245" s="33">
        <v>65.279773590347304</v>
      </c>
      <c r="S245" s="33">
        <v>0</v>
      </c>
      <c r="T245" s="33">
        <v>0</v>
      </c>
      <c r="U245" s="33">
        <v>0</v>
      </c>
      <c r="V245" s="33">
        <v>0</v>
      </c>
      <c r="W245" s="33">
        <v>442.47000000000008</v>
      </c>
      <c r="X245" s="33">
        <v>3.7407664692976743</v>
      </c>
      <c r="Y245" s="33">
        <v>446.21076646929771</v>
      </c>
      <c r="Z245" s="33">
        <v>442.5294758854771</v>
      </c>
      <c r="AB245" s="33">
        <v>144.91200000000001</v>
      </c>
      <c r="AC245" s="33">
        <v>1.2251270156143117</v>
      </c>
      <c r="AD245" s="33">
        <v>146.13712701561431</v>
      </c>
      <c r="AE245" s="33">
        <v>144.93147876582876</v>
      </c>
      <c r="AF245" s="33">
        <v>2.2669999999999981</v>
      </c>
      <c r="AG245" s="33">
        <v>1.9165858896417427E-2</v>
      </c>
      <c r="AH245" s="33">
        <v>2.2861658588964158</v>
      </c>
      <c r="AI245" s="33">
        <v>2.2673047253652805</v>
      </c>
      <c r="AJ245" s="33">
        <v>11.024999999999993</v>
      </c>
      <c r="AK245" s="33">
        <v>9.3208466842965243E-2</v>
      </c>
      <c r="AL245" s="33">
        <v>11.118208466842958</v>
      </c>
      <c r="AM245" s="33">
        <v>11.026481957279321</v>
      </c>
      <c r="AN245" s="33">
        <v>2.1000000000000001E-2</v>
      </c>
      <c r="AO245" s="33">
        <v>1.7753993684374342E-4</v>
      </c>
      <c r="AP245" s="33">
        <v>2.1177539936843744E-2</v>
      </c>
      <c r="AQ245" s="33">
        <v>2.100282277577015E-2</v>
      </c>
      <c r="AR245" s="33">
        <v>158.22499999999999</v>
      </c>
      <c r="AS245" s="33">
        <v>1.337678881290538</v>
      </c>
      <c r="AT245" s="33">
        <v>159.56267888129054</v>
      </c>
      <c r="AU245" s="33">
        <v>158.24626827124911</v>
      </c>
    </row>
    <row r="246" spans="1:47" x14ac:dyDescent="0.3">
      <c r="A246" s="17">
        <v>44206</v>
      </c>
      <c r="B246" s="2">
        <v>18</v>
      </c>
      <c r="C246" s="2" t="s">
        <v>16</v>
      </c>
      <c r="D246" s="8">
        <v>44.299500000000002</v>
      </c>
      <c r="E246">
        <v>8.2390439999999992E-3</v>
      </c>
      <c r="G246" s="33">
        <v>408.19400000000007</v>
      </c>
      <c r="H246" s="33">
        <v>4.7988639722613318</v>
      </c>
      <c r="I246" s="33">
        <v>412.99286397226143</v>
      </c>
      <c r="J246" s="33">
        <v>409.59019759430799</v>
      </c>
      <c r="K246" s="33">
        <v>8.3339999999999996</v>
      </c>
      <c r="L246" s="33">
        <v>9.7977266556651801E-2</v>
      </c>
      <c r="M246" s="33">
        <v>8.4319772665566521</v>
      </c>
      <c r="N246" s="33">
        <v>8.3625058348504933</v>
      </c>
      <c r="O246" s="33">
        <v>71.457999999999998</v>
      </c>
      <c r="P246" s="33">
        <v>0.84008393491783351</v>
      </c>
      <c r="Q246" s="33">
        <v>72.298083934917827</v>
      </c>
      <c r="R246" s="33">
        <v>71.702416840262345</v>
      </c>
      <c r="S246" s="33">
        <v>1E-3</v>
      </c>
      <c r="T246" s="33">
        <v>1.1756331480279793E-5</v>
      </c>
      <c r="U246" s="33">
        <v>1.0117563314802798E-3</v>
      </c>
      <c r="V246" s="33">
        <v>1.0034204265479353E-3</v>
      </c>
      <c r="W246" s="33">
        <v>487.98700000000008</v>
      </c>
      <c r="X246" s="33">
        <v>5.736936930067297</v>
      </c>
      <c r="Y246" s="33">
        <v>493.7239369300674</v>
      </c>
      <c r="Z246" s="33">
        <v>489.65612368984739</v>
      </c>
      <c r="AB246" s="33">
        <v>161.05500000000004</v>
      </c>
      <c r="AC246" s="33">
        <v>1.8934159665564627</v>
      </c>
      <c r="AD246" s="33">
        <v>162.9484159665565</v>
      </c>
      <c r="AE246" s="33">
        <v>161.60587679767775</v>
      </c>
      <c r="AF246" s="33">
        <v>2.5399999999999991</v>
      </c>
      <c r="AG246" s="33">
        <v>2.9861081959910666E-2</v>
      </c>
      <c r="AH246" s="33">
        <v>2.5698610819599099</v>
      </c>
      <c r="AI246" s="33">
        <v>2.5486878834317546</v>
      </c>
      <c r="AJ246" s="33">
        <v>12.055999999999997</v>
      </c>
      <c r="AK246" s="33">
        <v>0.14173433232625315</v>
      </c>
      <c r="AL246" s="33">
        <v>12.197734332326251</v>
      </c>
      <c r="AM246" s="33">
        <v>12.097236662461905</v>
      </c>
      <c r="AN246" s="33">
        <v>2.1000000000000001E-2</v>
      </c>
      <c r="AO246" s="33">
        <v>2.4688296108587568E-4</v>
      </c>
      <c r="AP246" s="33">
        <v>2.1246882961085876E-2</v>
      </c>
      <c r="AQ246" s="33">
        <v>2.1071828957506641E-2</v>
      </c>
      <c r="AR246" s="33">
        <v>175.672</v>
      </c>
      <c r="AS246" s="33">
        <v>2.0652582638037122</v>
      </c>
      <c r="AT246" s="33">
        <v>177.73725826380377</v>
      </c>
      <c r="AU246" s="33">
        <v>176.27287317252893</v>
      </c>
    </row>
    <row r="247" spans="1:47" x14ac:dyDescent="0.3">
      <c r="A247" s="17">
        <v>44206</v>
      </c>
      <c r="B247" s="2">
        <v>19</v>
      </c>
      <c r="C247" s="2" t="s">
        <v>16</v>
      </c>
      <c r="D247" s="8">
        <v>26.324037000000001</v>
      </c>
      <c r="E247">
        <v>8.3112789999999995E-3</v>
      </c>
      <c r="G247" s="33">
        <v>423.71699999999998</v>
      </c>
      <c r="H247" s="33">
        <v>5.5664539092177874</v>
      </c>
      <c r="I247" s="33">
        <v>429.28345390921777</v>
      </c>
      <c r="J247" s="33">
        <v>425.71555935369463</v>
      </c>
      <c r="K247" s="33">
        <v>8.7470000000000017</v>
      </c>
      <c r="L247" s="33">
        <v>0.11491106645220277</v>
      </c>
      <c r="M247" s="33">
        <v>8.8619110664522047</v>
      </c>
      <c r="N247" s="33">
        <v>8.7882572511057333</v>
      </c>
      <c r="O247" s="33">
        <v>73.963999999999999</v>
      </c>
      <c r="P247" s="33">
        <v>0.97167967521101217</v>
      </c>
      <c r="Q247" s="33">
        <v>74.935679675211006</v>
      </c>
      <c r="R247" s="33">
        <v>74.312868334375707</v>
      </c>
      <c r="S247" s="33">
        <v>3.0000000000000001E-3</v>
      </c>
      <c r="T247" s="33">
        <v>3.9411592472460069E-5</v>
      </c>
      <c r="U247" s="33">
        <v>3.0394115924724601E-3</v>
      </c>
      <c r="V247" s="33">
        <v>3.0141501947315874E-3</v>
      </c>
      <c r="W247" s="33">
        <v>506.43099999999998</v>
      </c>
      <c r="X247" s="33">
        <v>6.6530840624734751</v>
      </c>
      <c r="Y247" s="33">
        <v>513.08408406247338</v>
      </c>
      <c r="Z247" s="33">
        <v>508.81969908937083</v>
      </c>
      <c r="AB247" s="33">
        <v>166.42399999999989</v>
      </c>
      <c r="AC247" s="33">
        <v>2.1863449552122303</v>
      </c>
      <c r="AD247" s="33">
        <v>168.61034495521213</v>
      </c>
      <c r="AE247" s="33">
        <v>167.20897733600313</v>
      </c>
      <c r="AF247" s="33">
        <v>2.5969999999999982</v>
      </c>
      <c r="AG247" s="33">
        <v>3.4117301883659572E-2</v>
      </c>
      <c r="AH247" s="33">
        <v>2.6311173018836578</v>
      </c>
      <c r="AI247" s="33">
        <v>2.6092493519059756</v>
      </c>
      <c r="AJ247" s="33">
        <v>12.600999999999999</v>
      </c>
      <c r="AK247" s="33">
        <v>0.16554182558182309</v>
      </c>
      <c r="AL247" s="33">
        <v>12.766541825581822</v>
      </c>
      <c r="AM247" s="33">
        <v>12.660435534604243</v>
      </c>
      <c r="AN247" s="33">
        <v>0.02</v>
      </c>
      <c r="AO247" s="33">
        <v>2.6274394981640046E-4</v>
      </c>
      <c r="AP247" s="33">
        <v>2.0262743949816402E-2</v>
      </c>
      <c r="AQ247" s="33">
        <v>2.0094334631543916E-2</v>
      </c>
      <c r="AR247" s="33">
        <v>181.64199999999991</v>
      </c>
      <c r="AS247" s="33">
        <v>2.3862668266275291</v>
      </c>
      <c r="AT247" s="33">
        <v>184.0282668266274</v>
      </c>
      <c r="AU247" s="33">
        <v>182.4987565571449</v>
      </c>
    </row>
    <row r="248" spans="1:47" x14ac:dyDescent="0.3">
      <c r="A248" s="17">
        <v>44206</v>
      </c>
      <c r="B248" s="2">
        <v>20</v>
      </c>
      <c r="C248" s="2" t="s">
        <v>16</v>
      </c>
      <c r="D248" s="8">
        <v>25.712878</v>
      </c>
      <c r="E248">
        <v>8.286234E-3</v>
      </c>
      <c r="G248" s="33">
        <v>418.31699999999989</v>
      </c>
      <c r="H248" s="33">
        <v>5.7021597362481549</v>
      </c>
      <c r="I248" s="33">
        <v>424.01915973624807</v>
      </c>
      <c r="J248" s="33">
        <v>420.50563775819018</v>
      </c>
      <c r="K248" s="33">
        <v>8.668000000000001</v>
      </c>
      <c r="L248" s="33">
        <v>0.11815518038664226</v>
      </c>
      <c r="M248" s="33">
        <v>8.7861551803866433</v>
      </c>
      <c r="N248" s="33">
        <v>8.7133510426016478</v>
      </c>
      <c r="O248" s="33">
        <v>75.084999999999994</v>
      </c>
      <c r="P248" s="33">
        <v>1.0234981217502344</v>
      </c>
      <c r="Q248" s="33">
        <v>76.10849812175023</v>
      </c>
      <c r="R248" s="33">
        <v>75.477845296924855</v>
      </c>
      <c r="S248" s="33">
        <v>3.0000000000000001E-3</v>
      </c>
      <c r="T248" s="33">
        <v>4.0893578814020161E-5</v>
      </c>
      <c r="U248" s="33">
        <v>3.0408935788140204E-3</v>
      </c>
      <c r="V248" s="33">
        <v>3.0156960230508702E-3</v>
      </c>
      <c r="W248" s="33">
        <v>502.07299999999987</v>
      </c>
      <c r="X248" s="33">
        <v>6.8438539319638449</v>
      </c>
      <c r="Y248" s="33">
        <v>508.91685393196377</v>
      </c>
      <c r="Z248" s="33">
        <v>504.6998497937397</v>
      </c>
      <c r="AB248" s="33">
        <v>163.86200000000002</v>
      </c>
      <c r="AC248" s="33">
        <v>2.2336345372076574</v>
      </c>
      <c r="AD248" s="33">
        <v>166.09563453720767</v>
      </c>
      <c r="AE248" s="33">
        <v>164.7193272430539</v>
      </c>
      <c r="AF248" s="33">
        <v>2.5809999999999986</v>
      </c>
      <c r="AG248" s="33">
        <v>3.518210897299532E-2</v>
      </c>
      <c r="AH248" s="33">
        <v>2.616182108972994</v>
      </c>
      <c r="AI248" s="33">
        <v>2.5945038118314305</v>
      </c>
      <c r="AJ248" s="33">
        <v>12.818000000000001</v>
      </c>
      <c r="AK248" s="33">
        <v>0.17472463107937014</v>
      </c>
      <c r="AL248" s="33">
        <v>12.992724631079371</v>
      </c>
      <c r="AM248" s="33">
        <v>12.885063874488685</v>
      </c>
      <c r="AN248" s="33">
        <v>0.02</v>
      </c>
      <c r="AO248" s="33">
        <v>2.726238587601344E-4</v>
      </c>
      <c r="AP248" s="33">
        <v>2.0272623858760136E-2</v>
      </c>
      <c r="AQ248" s="33">
        <v>2.0104640153672467E-2</v>
      </c>
      <c r="AR248" s="33">
        <v>179.28100000000003</v>
      </c>
      <c r="AS248" s="33">
        <v>2.4438139011187827</v>
      </c>
      <c r="AT248" s="33">
        <v>181.72481390111881</v>
      </c>
      <c r="AU248" s="33">
        <v>180.21899956952768</v>
      </c>
    </row>
    <row r="249" spans="1:47" x14ac:dyDescent="0.3">
      <c r="A249" s="17">
        <v>44206</v>
      </c>
      <c r="B249" s="2">
        <v>21</v>
      </c>
      <c r="C249" s="2" t="s">
        <v>16</v>
      </c>
      <c r="D249" s="8">
        <v>24.527511000000001</v>
      </c>
      <c r="E249">
        <v>8.3623919999999997E-3</v>
      </c>
      <c r="G249" s="33">
        <v>405.14800000000008</v>
      </c>
      <c r="H249" s="33">
        <v>5.282052554867354</v>
      </c>
      <c r="I249" s="33">
        <v>410.43005255486742</v>
      </c>
      <c r="J249" s="33">
        <v>406.99787556682304</v>
      </c>
      <c r="K249" s="33">
        <v>8.5559999999999992</v>
      </c>
      <c r="L249" s="33">
        <v>0.11154748797833156</v>
      </c>
      <c r="M249" s="33">
        <v>8.6675474879783305</v>
      </c>
      <c r="N249" s="33">
        <v>8.5950660582052407</v>
      </c>
      <c r="O249" s="33">
        <v>74.097999999999971</v>
      </c>
      <c r="P249" s="33">
        <v>0.96604087940841621</v>
      </c>
      <c r="Q249" s="33">
        <v>75.064040879408381</v>
      </c>
      <c r="R249" s="33">
        <v>74.436325944470738</v>
      </c>
      <c r="S249" s="33">
        <v>3.0000000000000001E-3</v>
      </c>
      <c r="T249" s="33">
        <v>3.9112022432795077E-5</v>
      </c>
      <c r="U249" s="33">
        <v>3.0391120224327953E-3</v>
      </c>
      <c r="V249" s="33">
        <v>3.0136977763692997E-3</v>
      </c>
      <c r="W249" s="33">
        <v>487.80500000000001</v>
      </c>
      <c r="X249" s="33">
        <v>6.3596800342765345</v>
      </c>
      <c r="Y249" s="33">
        <v>494.1646800342765</v>
      </c>
      <c r="Z249" s="33">
        <v>490.03228126727544</v>
      </c>
      <c r="AB249" s="33">
        <v>158.16600000000005</v>
      </c>
      <c r="AC249" s="33">
        <v>2.0620640467018228</v>
      </c>
      <c r="AD249" s="33">
        <v>160.22806404670189</v>
      </c>
      <c r="AE249" s="33">
        <v>158.88817416574227</v>
      </c>
      <c r="AF249" s="33">
        <v>2.4929999999999986</v>
      </c>
      <c r="AG249" s="33">
        <v>3.2502090641652694E-2</v>
      </c>
      <c r="AH249" s="33">
        <v>2.5255020906416514</v>
      </c>
      <c r="AI249" s="33">
        <v>2.5043828521628866</v>
      </c>
      <c r="AJ249" s="33">
        <v>12.524999999999997</v>
      </c>
      <c r="AK249" s="33">
        <v>0.16329269365691942</v>
      </c>
      <c r="AL249" s="33">
        <v>12.688292693656916</v>
      </c>
      <c r="AM249" s="33">
        <v>12.582188216341821</v>
      </c>
      <c r="AN249" s="33">
        <v>0.02</v>
      </c>
      <c r="AO249" s="33">
        <v>2.6074681621863387E-4</v>
      </c>
      <c r="AP249" s="33">
        <v>2.0260746816218634E-2</v>
      </c>
      <c r="AQ249" s="33">
        <v>2.0091318509128663E-2</v>
      </c>
      <c r="AR249" s="33">
        <v>173.20400000000006</v>
      </c>
      <c r="AS249" s="33">
        <v>2.2581195778166134</v>
      </c>
      <c r="AT249" s="33">
        <v>175.46211957781665</v>
      </c>
      <c r="AU249" s="33">
        <v>173.99483655275608</v>
      </c>
    </row>
    <row r="250" spans="1:47" x14ac:dyDescent="0.3">
      <c r="A250" s="17">
        <v>44206</v>
      </c>
      <c r="B250" s="2">
        <v>22</v>
      </c>
      <c r="C250" s="2" t="s">
        <v>16</v>
      </c>
      <c r="D250" s="8">
        <v>26.817415</v>
      </c>
      <c r="E250">
        <v>8.4297680000000007E-3</v>
      </c>
      <c r="G250" s="33">
        <v>381.86099999999999</v>
      </c>
      <c r="H250" s="33">
        <v>5.0337457853845047</v>
      </c>
      <c r="I250" s="33">
        <v>386.89474578538449</v>
      </c>
      <c r="J250" s="33">
        <v>383.63331283799477</v>
      </c>
      <c r="K250" s="33">
        <v>8.1110000000000007</v>
      </c>
      <c r="L250" s="33">
        <v>0.10692035076966153</v>
      </c>
      <c r="M250" s="33">
        <v>8.2179203507696617</v>
      </c>
      <c r="N250" s="33">
        <v>8.1486451887701961</v>
      </c>
      <c r="O250" s="33">
        <v>72.231999999999999</v>
      </c>
      <c r="P250" s="33">
        <v>0.9521724542959179</v>
      </c>
      <c r="Q250" s="33">
        <v>73.184172454295918</v>
      </c>
      <c r="R250" s="33">
        <v>72.567246859234217</v>
      </c>
      <c r="S250" s="33">
        <v>3.0000000000000001E-3</v>
      </c>
      <c r="T250" s="33">
        <v>3.9546424893229511E-5</v>
      </c>
      <c r="U250" s="33">
        <v>3.0395464248932297E-3</v>
      </c>
      <c r="V250" s="33">
        <v>3.0139237537061504E-3</v>
      </c>
      <c r="W250" s="33">
        <v>462.20699999999994</v>
      </c>
      <c r="X250" s="33">
        <v>6.0928781368749778</v>
      </c>
      <c r="Y250" s="33">
        <v>468.29987813687495</v>
      </c>
      <c r="Z250" s="33">
        <v>464.35221880975291</v>
      </c>
      <c r="AB250" s="33">
        <v>149.22900000000004</v>
      </c>
      <c r="AC250" s="33">
        <v>1.9671578134639158</v>
      </c>
      <c r="AD250" s="33">
        <v>151.19615781346397</v>
      </c>
      <c r="AE250" s="33">
        <v>149.92160928060508</v>
      </c>
      <c r="AF250" s="33">
        <v>2.4349999999999978</v>
      </c>
      <c r="AG250" s="33">
        <v>3.2098514871671258E-2</v>
      </c>
      <c r="AH250" s="33">
        <v>2.4670985148716689</v>
      </c>
      <c r="AI250" s="33">
        <v>2.4463014467581563</v>
      </c>
      <c r="AJ250" s="33">
        <v>12.237999999999994</v>
      </c>
      <c r="AK250" s="33">
        <v>0.16132304928111416</v>
      </c>
      <c r="AL250" s="33">
        <v>12.399323049281108</v>
      </c>
      <c r="AM250" s="33">
        <v>12.294799632618616</v>
      </c>
      <c r="AN250" s="33">
        <v>2.1000000000000001E-2</v>
      </c>
      <c r="AO250" s="33">
        <v>2.7682497425260655E-4</v>
      </c>
      <c r="AP250" s="33">
        <v>2.1276824974252609E-2</v>
      </c>
      <c r="AQ250" s="33">
        <v>2.1097466275943055E-2</v>
      </c>
      <c r="AR250" s="33">
        <v>163.92300000000003</v>
      </c>
      <c r="AS250" s="33">
        <v>2.1608562025909537</v>
      </c>
      <c r="AT250" s="33">
        <v>166.08385620259102</v>
      </c>
      <c r="AU250" s="33">
        <v>164.68380782625778</v>
      </c>
    </row>
    <row r="251" spans="1:47" x14ac:dyDescent="0.3">
      <c r="A251" s="17">
        <v>44206</v>
      </c>
      <c r="B251" s="2">
        <v>23</v>
      </c>
      <c r="C251" s="2" t="s">
        <v>16</v>
      </c>
      <c r="D251" s="8">
        <v>24.64508</v>
      </c>
      <c r="E251">
        <v>8.5132909999999992E-3</v>
      </c>
      <c r="G251" s="33">
        <v>356.42099999999994</v>
      </c>
      <c r="H251" s="33">
        <v>5.4488933307990042</v>
      </c>
      <c r="I251" s="33">
        <v>361.86989333079896</v>
      </c>
      <c r="J251" s="33">
        <v>358.78918962473489</v>
      </c>
      <c r="K251" s="33">
        <v>7.7669999999999995</v>
      </c>
      <c r="L251" s="33">
        <v>0.11874035059751213</v>
      </c>
      <c r="M251" s="33">
        <v>7.8857403505975112</v>
      </c>
      <c r="N251" s="33">
        <v>7.8186067482424324</v>
      </c>
      <c r="O251" s="33">
        <v>70.690999999999988</v>
      </c>
      <c r="P251" s="33">
        <v>1.0807099425889957</v>
      </c>
      <c r="Q251" s="33">
        <v>71.771709942588984</v>
      </c>
      <c r="R251" s="33">
        <v>71.160696490280131</v>
      </c>
      <c r="S251" s="33">
        <v>3.0000000000000001E-3</v>
      </c>
      <c r="T251" s="33">
        <v>4.5863403089035198E-5</v>
      </c>
      <c r="U251" s="33">
        <v>3.0458634030890355E-3</v>
      </c>
      <c r="V251" s="33">
        <v>3.0199330815922883E-3</v>
      </c>
      <c r="W251" s="33">
        <v>434.88199999999989</v>
      </c>
      <c r="X251" s="33">
        <v>6.6483894873886005</v>
      </c>
      <c r="Y251" s="33">
        <v>441.53038948738856</v>
      </c>
      <c r="Z251" s="33">
        <v>437.77151279633904</v>
      </c>
      <c r="AB251" s="33">
        <v>138.07999999999998</v>
      </c>
      <c r="AC251" s="33">
        <v>2.1109395661779935</v>
      </c>
      <c r="AD251" s="33">
        <v>140.19093956617797</v>
      </c>
      <c r="AE251" s="33">
        <v>138.99745330208768</v>
      </c>
      <c r="AF251" s="33">
        <v>2.2529999999999979</v>
      </c>
      <c r="AG251" s="33">
        <v>3.4443415719865401E-2</v>
      </c>
      <c r="AH251" s="33">
        <v>2.2874434157198631</v>
      </c>
      <c r="AI251" s="33">
        <v>2.2679697442758058</v>
      </c>
      <c r="AJ251" s="33">
        <v>11.818000000000001</v>
      </c>
      <c r="AK251" s="33">
        <v>0.18067123256873935</v>
      </c>
      <c r="AL251" s="33">
        <v>11.998671232568741</v>
      </c>
      <c r="AM251" s="33">
        <v>11.896523052752555</v>
      </c>
      <c r="AN251" s="33">
        <v>0.02</v>
      </c>
      <c r="AO251" s="33">
        <v>3.0575602059356799E-4</v>
      </c>
      <c r="AP251" s="33">
        <v>2.030575602059357E-2</v>
      </c>
      <c r="AQ251" s="33">
        <v>2.0132887210615256E-2</v>
      </c>
      <c r="AR251" s="33">
        <v>152.17099999999999</v>
      </c>
      <c r="AS251" s="33">
        <v>2.3263599704871916</v>
      </c>
      <c r="AT251" s="33">
        <v>154.49735997048717</v>
      </c>
      <c r="AU251" s="33">
        <v>153.18207898632664</v>
      </c>
    </row>
    <row r="252" spans="1:47" x14ac:dyDescent="0.3">
      <c r="A252" s="17">
        <v>44206</v>
      </c>
      <c r="B252" s="2">
        <v>24</v>
      </c>
      <c r="C252" s="2" t="s">
        <v>16</v>
      </c>
      <c r="D252" s="8">
        <v>25.527805000000001</v>
      </c>
      <c r="E252">
        <v>8.6005630000000003E-3</v>
      </c>
      <c r="G252" s="33">
        <v>322.67999999999995</v>
      </c>
      <c r="H252" s="33">
        <v>5.7186503397870769</v>
      </c>
      <c r="I252" s="33">
        <v>328.39865033978703</v>
      </c>
      <c r="J252" s="33">
        <v>325.57423705842473</v>
      </c>
      <c r="K252" s="33">
        <v>7.2690000000000001</v>
      </c>
      <c r="L252" s="33">
        <v>0.12882381715604396</v>
      </c>
      <c r="M252" s="33">
        <v>7.397823817156044</v>
      </c>
      <c r="N252" s="33">
        <v>7.334198367353693</v>
      </c>
      <c r="O252" s="33">
        <v>68.277999999999992</v>
      </c>
      <c r="P252" s="33">
        <v>1.2100471299739124</v>
      </c>
      <c r="Q252" s="33">
        <v>69.488047129973907</v>
      </c>
      <c r="R252" s="33">
        <v>68.890410802885597</v>
      </c>
      <c r="S252" s="33">
        <v>3.0000000000000001E-3</v>
      </c>
      <c r="T252" s="33">
        <v>5.3167072701627725E-5</v>
      </c>
      <c r="U252" s="33">
        <v>3.053167072701628E-3</v>
      </c>
      <c r="V252" s="33">
        <v>3.0269081169433322E-3</v>
      </c>
      <c r="W252" s="33">
        <v>398.22999999999996</v>
      </c>
      <c r="X252" s="33">
        <v>7.0575744539897354</v>
      </c>
      <c r="Y252" s="33">
        <v>405.28757445398969</v>
      </c>
      <c r="Z252" s="33">
        <v>401.80187313678096</v>
      </c>
      <c r="AB252" s="33">
        <v>124.07500000000005</v>
      </c>
      <c r="AC252" s="33">
        <v>2.1989015151514875</v>
      </c>
      <c r="AD252" s="33">
        <v>126.27390151515154</v>
      </c>
      <c r="AE252" s="33">
        <v>125.18787486991468</v>
      </c>
      <c r="AF252" s="33">
        <v>2.1159999999999983</v>
      </c>
      <c r="AG252" s="33">
        <v>3.7500508612214725E-2</v>
      </c>
      <c r="AH252" s="33">
        <v>2.153500508612213</v>
      </c>
      <c r="AI252" s="33">
        <v>2.1349791918173615</v>
      </c>
      <c r="AJ252" s="33">
        <v>11.452</v>
      </c>
      <c r="AK252" s="33">
        <v>0.2029564388596802</v>
      </c>
      <c r="AL252" s="33">
        <v>11.65495643885968</v>
      </c>
      <c r="AM252" s="33">
        <v>11.554717251745011</v>
      </c>
      <c r="AN252" s="33">
        <v>0.02</v>
      </c>
      <c r="AO252" s="33">
        <v>3.5444715134418477E-4</v>
      </c>
      <c r="AP252" s="33">
        <v>2.0354447151344185E-2</v>
      </c>
      <c r="AQ252" s="33">
        <v>2.0179387446288877E-2</v>
      </c>
      <c r="AR252" s="33">
        <v>137.66300000000007</v>
      </c>
      <c r="AS252" s="33">
        <v>2.4397129097747263</v>
      </c>
      <c r="AT252" s="33">
        <v>140.10271290977477</v>
      </c>
      <c r="AU252" s="33">
        <v>138.89775070092335</v>
      </c>
    </row>
    <row r="253" spans="1:47" x14ac:dyDescent="0.3">
      <c r="A253" s="17">
        <v>44207</v>
      </c>
      <c r="B253" s="2">
        <v>1</v>
      </c>
      <c r="C253" s="2" t="s">
        <v>16</v>
      </c>
      <c r="D253" s="8">
        <v>28.962730000000001</v>
      </c>
      <c r="E253">
        <v>8.8338140000000006E-3</v>
      </c>
      <c r="G253" s="33">
        <v>293.39400000000001</v>
      </c>
      <c r="H253" s="33">
        <v>5.0850523604606135</v>
      </c>
      <c r="I253" s="33">
        <v>298.47905236046063</v>
      </c>
      <c r="J253" s="33">
        <v>295.84234392901203</v>
      </c>
      <c r="K253" s="33">
        <v>6.8749999999999991</v>
      </c>
      <c r="L253" s="33">
        <v>0.11915627101497206</v>
      </c>
      <c r="M253" s="33">
        <v>6.9941562710149707</v>
      </c>
      <c r="N253" s="33">
        <v>6.9323711954298908</v>
      </c>
      <c r="O253" s="33">
        <v>66.975999999999999</v>
      </c>
      <c r="P253" s="33">
        <v>1.1608160592725483</v>
      </c>
      <c r="Q253" s="33">
        <v>68.136816059272547</v>
      </c>
      <c r="R253" s="33">
        <v>67.534908099652711</v>
      </c>
      <c r="S253" s="33">
        <v>3.0000000000000001E-3</v>
      </c>
      <c r="T253" s="33">
        <v>5.1995463715624174E-5</v>
      </c>
      <c r="U253" s="33">
        <v>3.0519954637156241E-3</v>
      </c>
      <c r="V253" s="33">
        <v>3.0250347034603163E-3</v>
      </c>
      <c r="W253" s="33">
        <v>367.24799999999999</v>
      </c>
      <c r="X253" s="33">
        <v>6.3650766862118502</v>
      </c>
      <c r="Y253" s="33">
        <v>373.6130766862118</v>
      </c>
      <c r="Z253" s="33">
        <v>370.31264825879805</v>
      </c>
      <c r="AB253" s="33">
        <v>111.14000000000001</v>
      </c>
      <c r="AC253" s="33">
        <v>1.9262586124514904</v>
      </c>
      <c r="AD253" s="33">
        <v>113.06625861245151</v>
      </c>
      <c r="AE253" s="33">
        <v>112.0674523141932</v>
      </c>
      <c r="AF253" s="33">
        <v>2.0229999999999992</v>
      </c>
      <c r="AG253" s="33">
        <v>3.5062274365569225E-2</v>
      </c>
      <c r="AH253" s="33">
        <v>2.0580622743655685</v>
      </c>
      <c r="AI253" s="33">
        <v>2.039881735033406</v>
      </c>
      <c r="AJ253" s="33">
        <v>11.251999999999997</v>
      </c>
      <c r="AK253" s="33">
        <v>0.19501765257606771</v>
      </c>
      <c r="AL253" s="33">
        <v>11.447017652576065</v>
      </c>
      <c r="AM253" s="33">
        <v>11.345896827778491</v>
      </c>
      <c r="AN253" s="33">
        <v>0.02</v>
      </c>
      <c r="AO253" s="33">
        <v>3.4663642477082783E-4</v>
      </c>
      <c r="AP253" s="33">
        <v>2.0346636424770827E-2</v>
      </c>
      <c r="AQ253" s="33">
        <v>2.0166898023068775E-2</v>
      </c>
      <c r="AR253" s="33">
        <v>124.435</v>
      </c>
      <c r="AS253" s="33">
        <v>2.156685175817898</v>
      </c>
      <c r="AT253" s="33">
        <v>126.59168517581791</v>
      </c>
      <c r="AU253" s="33">
        <v>125.47339777502816</v>
      </c>
    </row>
    <row r="254" spans="1:47" x14ac:dyDescent="0.3">
      <c r="A254" s="17">
        <v>44207</v>
      </c>
      <c r="B254" s="2">
        <v>2</v>
      </c>
      <c r="C254" s="2" t="s">
        <v>16</v>
      </c>
      <c r="D254" s="8">
        <v>24.805637000000001</v>
      </c>
      <c r="E254">
        <v>9.0186590000000001E-3</v>
      </c>
      <c r="G254" s="33">
        <v>274.26300000000003</v>
      </c>
      <c r="H254" s="33">
        <v>4.8020205460371335</v>
      </c>
      <c r="I254" s="33">
        <v>279.06502054603715</v>
      </c>
      <c r="J254" s="33">
        <v>276.54822828690448</v>
      </c>
      <c r="K254" s="33">
        <v>6.6689999999999996</v>
      </c>
      <c r="L254" s="33">
        <v>0.1167662973916337</v>
      </c>
      <c r="M254" s="33">
        <v>6.7857662973916337</v>
      </c>
      <c r="N254" s="33">
        <v>6.7245677851017662</v>
      </c>
      <c r="O254" s="33">
        <v>65.796999999999997</v>
      </c>
      <c r="P254" s="33">
        <v>1.1520276007613319</v>
      </c>
      <c r="Q254" s="33">
        <v>66.949027600761326</v>
      </c>
      <c r="R254" s="33">
        <v>66.345237150448469</v>
      </c>
      <c r="S254" s="33">
        <v>3.0000000000000001E-3</v>
      </c>
      <c r="T254" s="33">
        <v>5.2526449568886057E-5</v>
      </c>
      <c r="U254" s="33">
        <v>3.0525264495688863E-3</v>
      </c>
      <c r="V254" s="33">
        <v>3.0249967544317439E-3</v>
      </c>
      <c r="W254" s="33">
        <v>346.73200000000003</v>
      </c>
      <c r="X254" s="33">
        <v>6.0708669706396678</v>
      </c>
      <c r="Y254" s="33">
        <v>352.80286697063968</v>
      </c>
      <c r="Z254" s="33">
        <v>349.6210582192092</v>
      </c>
      <c r="AB254" s="33">
        <v>103.554</v>
      </c>
      <c r="AC254" s="33">
        <v>1.8131079862188093</v>
      </c>
      <c r="AD254" s="33">
        <v>105.36710798621881</v>
      </c>
      <c r="AE254" s="33">
        <v>104.41683796947493</v>
      </c>
      <c r="AF254" s="33">
        <v>1.917999999999999</v>
      </c>
      <c r="AG254" s="33">
        <v>3.3581910091041139E-2</v>
      </c>
      <c r="AH254" s="33">
        <v>1.9515819100910401</v>
      </c>
      <c r="AI254" s="33">
        <v>1.9339812583333604</v>
      </c>
      <c r="AJ254" s="33">
        <v>11.112999999999998</v>
      </c>
      <c r="AK254" s="33">
        <v>0.1945754780196769</v>
      </c>
      <c r="AL254" s="33">
        <v>11.307575478019675</v>
      </c>
      <c r="AM254" s="33">
        <v>11.205596310666653</v>
      </c>
      <c r="AN254" s="33">
        <v>0.02</v>
      </c>
      <c r="AO254" s="33">
        <v>3.5017633045924043E-4</v>
      </c>
      <c r="AP254" s="33">
        <v>2.0350176330459241E-2</v>
      </c>
      <c r="AQ254" s="33">
        <v>2.0166645029544957E-2</v>
      </c>
      <c r="AR254" s="33">
        <v>116.60499999999999</v>
      </c>
      <c r="AS254" s="33">
        <v>2.0416155506599867</v>
      </c>
      <c r="AT254" s="33">
        <v>118.64661555065997</v>
      </c>
      <c r="AU254" s="33">
        <v>117.57658218350448</v>
      </c>
    </row>
    <row r="255" spans="1:47" x14ac:dyDescent="0.3">
      <c r="A255" s="17">
        <v>44207</v>
      </c>
      <c r="B255" s="2">
        <v>3</v>
      </c>
      <c r="C255" s="2" t="s">
        <v>16</v>
      </c>
      <c r="D255" s="8">
        <v>23.865741</v>
      </c>
      <c r="E255">
        <v>8.9525920000000005E-3</v>
      </c>
      <c r="G255" s="33">
        <v>263.98700000000002</v>
      </c>
      <c r="H255" s="33">
        <v>5.206069433699124</v>
      </c>
      <c r="I255" s="33">
        <v>269.19306943369912</v>
      </c>
      <c r="J255" s="33">
        <v>266.78309371383153</v>
      </c>
      <c r="K255" s="33">
        <v>6.5720000000000001</v>
      </c>
      <c r="L255" s="33">
        <v>0.12960595907476749</v>
      </c>
      <c r="M255" s="33">
        <v>6.7016059590747679</v>
      </c>
      <c r="N255" s="33">
        <v>6.641609215178403</v>
      </c>
      <c r="O255" s="33">
        <v>65.587000000000003</v>
      </c>
      <c r="P255" s="33">
        <v>1.2934367069136905</v>
      </c>
      <c r="Q255" s="33">
        <v>66.880436706913699</v>
      </c>
      <c r="R255" s="33">
        <v>66.281683444294885</v>
      </c>
      <c r="S255" s="33">
        <v>0</v>
      </c>
      <c r="T255" s="33">
        <v>0</v>
      </c>
      <c r="U255" s="33">
        <v>0</v>
      </c>
      <c r="V255" s="33">
        <v>0</v>
      </c>
      <c r="W255" s="33">
        <v>336.14600000000002</v>
      </c>
      <c r="X255" s="33">
        <v>6.6291120996875819</v>
      </c>
      <c r="Y255" s="33">
        <v>342.77511209968759</v>
      </c>
      <c r="Z255" s="33">
        <v>339.70638637330478</v>
      </c>
      <c r="AB255" s="33">
        <v>100.06099999999996</v>
      </c>
      <c r="AC255" s="33">
        <v>1.973296085054824</v>
      </c>
      <c r="AD255" s="33">
        <v>102.03429608505479</v>
      </c>
      <c r="AE255" s="33">
        <v>101.1208246621981</v>
      </c>
      <c r="AF255" s="33">
        <v>1.869999999999999</v>
      </c>
      <c r="AG255" s="33">
        <v>3.6878141124439295E-2</v>
      </c>
      <c r="AH255" s="33">
        <v>1.9068781411244382</v>
      </c>
      <c r="AI255" s="33">
        <v>1.8898066391332327</v>
      </c>
      <c r="AJ255" s="33">
        <v>11.276000000000002</v>
      </c>
      <c r="AK255" s="33">
        <v>0.22237321888726083</v>
      </c>
      <c r="AL255" s="33">
        <v>11.498373218887263</v>
      </c>
      <c r="AM255" s="33">
        <v>11.395432974794838</v>
      </c>
      <c r="AN255" s="33">
        <v>0.02</v>
      </c>
      <c r="AO255" s="33">
        <v>3.9441862165175736E-4</v>
      </c>
      <c r="AP255" s="33">
        <v>2.0394418621651759E-2</v>
      </c>
      <c r="AQ255" s="33">
        <v>2.0211835712654908E-2</v>
      </c>
      <c r="AR255" s="33">
        <v>113.22699999999996</v>
      </c>
      <c r="AS255" s="33">
        <v>2.2329418636881759</v>
      </c>
      <c r="AT255" s="33">
        <v>115.45994186368814</v>
      </c>
      <c r="AU255" s="33">
        <v>114.42627611183883</v>
      </c>
    </row>
    <row r="256" spans="1:47" x14ac:dyDescent="0.3">
      <c r="A256" s="17">
        <v>44207</v>
      </c>
      <c r="B256" s="2">
        <v>4</v>
      </c>
      <c r="C256" s="2" t="s">
        <v>16</v>
      </c>
      <c r="D256" s="8">
        <v>24.236297</v>
      </c>
      <c r="E256">
        <v>8.9474359999999996E-3</v>
      </c>
      <c r="G256" s="33">
        <v>258.85899999999998</v>
      </c>
      <c r="H256" s="33">
        <v>4.5435909162617403</v>
      </c>
      <c r="I256" s="33">
        <v>263.40259091626172</v>
      </c>
      <c r="J256" s="33">
        <v>261.04581309180429</v>
      </c>
      <c r="K256" s="33">
        <v>6.5179999999999998</v>
      </c>
      <c r="L256" s="33">
        <v>0.11440639727494128</v>
      </c>
      <c r="M256" s="33">
        <v>6.6324063972749414</v>
      </c>
      <c r="N256" s="33">
        <v>6.5730633655093333</v>
      </c>
      <c r="O256" s="33">
        <v>65.462000000000018</v>
      </c>
      <c r="P256" s="33">
        <v>1.1490137432359939</v>
      </c>
      <c r="Q256" s="33">
        <v>66.611013743236015</v>
      </c>
      <c r="R256" s="33">
        <v>66.015015960873285</v>
      </c>
      <c r="S256" s="33">
        <v>0</v>
      </c>
      <c r="T256" s="33">
        <v>0</v>
      </c>
      <c r="U256" s="33">
        <v>0</v>
      </c>
      <c r="V256" s="33">
        <v>0</v>
      </c>
      <c r="W256" s="33">
        <v>330.83899999999994</v>
      </c>
      <c r="X256" s="33">
        <v>5.8070110567726756</v>
      </c>
      <c r="Y256" s="33">
        <v>336.64601105677269</v>
      </c>
      <c r="Z256" s="33">
        <v>333.63389241818686</v>
      </c>
      <c r="AB256" s="33">
        <v>98.459000000000003</v>
      </c>
      <c r="AC256" s="33">
        <v>1.7281895472987796</v>
      </c>
      <c r="AD256" s="33">
        <v>100.18718954729879</v>
      </c>
      <c r="AE256" s="33">
        <v>99.290771080804461</v>
      </c>
      <c r="AF256" s="33">
        <v>1.9129999999999987</v>
      </c>
      <c r="AG256" s="33">
        <v>3.3577698371734049E-2</v>
      </c>
      <c r="AH256" s="33">
        <v>1.9465776983717327</v>
      </c>
      <c r="AI256" s="33">
        <v>1.9291608189965241</v>
      </c>
      <c r="AJ256" s="33">
        <v>11.206999999999995</v>
      </c>
      <c r="AK256" s="33">
        <v>0.19670949589755546</v>
      </c>
      <c r="AL256" s="33">
        <v>11.403709495897552</v>
      </c>
      <c r="AM256" s="33">
        <v>11.301675535020415</v>
      </c>
      <c r="AN256" s="33">
        <v>0.02</v>
      </c>
      <c r="AO256" s="33">
        <v>3.5104755223977073E-4</v>
      </c>
      <c r="AP256" s="33">
        <v>2.0351047552239772E-2</v>
      </c>
      <c r="AQ256" s="33">
        <v>2.0168957856733151E-2</v>
      </c>
      <c r="AR256" s="33">
        <v>111.59899999999999</v>
      </c>
      <c r="AS256" s="33">
        <v>1.9588277891203087</v>
      </c>
      <c r="AT256" s="33">
        <v>113.55782778912031</v>
      </c>
      <c r="AU256" s="33">
        <v>112.54177639267813</v>
      </c>
    </row>
    <row r="257" spans="1:47" x14ac:dyDescent="0.3">
      <c r="A257" s="17">
        <v>44207</v>
      </c>
      <c r="B257" s="2">
        <v>5</v>
      </c>
      <c r="C257" s="2" t="s">
        <v>16</v>
      </c>
      <c r="D257" s="8">
        <v>25.400753000000002</v>
      </c>
      <c r="E257">
        <v>8.8955739999999998E-3</v>
      </c>
      <c r="G257" s="33">
        <v>260.18000000000006</v>
      </c>
      <c r="H257" s="33">
        <v>4.8071419235410557</v>
      </c>
      <c r="I257" s="33">
        <v>264.98714192354112</v>
      </c>
      <c r="J257" s="33">
        <v>262.62992919351177</v>
      </c>
      <c r="K257" s="33">
        <v>6.6139999999999999</v>
      </c>
      <c r="L257" s="33">
        <v>0.12220169375932252</v>
      </c>
      <c r="M257" s="33">
        <v>6.7362016937593223</v>
      </c>
      <c r="N257" s="33">
        <v>6.6762793131135609</v>
      </c>
      <c r="O257" s="33">
        <v>66.423999999999992</v>
      </c>
      <c r="P257" s="33">
        <v>1.2272641829859752</v>
      </c>
      <c r="Q257" s="33">
        <v>67.651264182985969</v>
      </c>
      <c r="R257" s="33">
        <v>67.049467356252677</v>
      </c>
      <c r="S257" s="33">
        <v>0</v>
      </c>
      <c r="T257" s="33">
        <v>0</v>
      </c>
      <c r="U257" s="33">
        <v>0</v>
      </c>
      <c r="V257" s="33">
        <v>0</v>
      </c>
      <c r="W257" s="33">
        <v>333.21800000000002</v>
      </c>
      <c r="X257" s="33">
        <v>6.1566078002863538</v>
      </c>
      <c r="Y257" s="33">
        <v>339.37460780028641</v>
      </c>
      <c r="Z257" s="33">
        <v>336.355675862878</v>
      </c>
      <c r="AB257" s="33">
        <v>99.23400000000008</v>
      </c>
      <c r="AC257" s="33">
        <v>1.8334688355779589</v>
      </c>
      <c r="AD257" s="33">
        <v>101.06746883557804</v>
      </c>
      <c r="AE257" s="33">
        <v>100.16841568755846</v>
      </c>
      <c r="AF257" s="33">
        <v>1.9519999999999988</v>
      </c>
      <c r="AG257" s="33">
        <v>3.6065573967069463E-2</v>
      </c>
      <c r="AH257" s="33">
        <v>1.9880655739670683</v>
      </c>
      <c r="AI257" s="33">
        <v>1.9703805895369919</v>
      </c>
      <c r="AJ257" s="33">
        <v>11.413999999999993</v>
      </c>
      <c r="AK257" s="33">
        <v>0.21088753138326374</v>
      </c>
      <c r="AL257" s="33">
        <v>11.624887531383257</v>
      </c>
      <c r="AM257" s="33">
        <v>11.52147748410616</v>
      </c>
      <c r="AN257" s="33">
        <v>0.02</v>
      </c>
      <c r="AO257" s="33">
        <v>3.6952432343308899E-4</v>
      </c>
      <c r="AP257" s="33">
        <v>2.0369524323433089E-2</v>
      </c>
      <c r="AQ257" s="33">
        <v>2.0188325712469191E-2</v>
      </c>
      <c r="AR257" s="33">
        <v>112.62000000000006</v>
      </c>
      <c r="AS257" s="33">
        <v>2.0807914652517252</v>
      </c>
      <c r="AT257" s="33">
        <v>114.70079146525178</v>
      </c>
      <c r="AU257" s="33">
        <v>113.68046208691408</v>
      </c>
    </row>
    <row r="258" spans="1:47" x14ac:dyDescent="0.3">
      <c r="A258" s="17">
        <v>44207</v>
      </c>
      <c r="B258" s="2">
        <v>6</v>
      </c>
      <c r="C258" s="2" t="s">
        <v>16</v>
      </c>
      <c r="D258" s="8">
        <v>25.103864999999999</v>
      </c>
      <c r="E258">
        <v>8.8710030000000006E-3</v>
      </c>
      <c r="G258" s="33">
        <v>268.709</v>
      </c>
      <c r="H258" s="33">
        <v>5.1875799859071217</v>
      </c>
      <c r="I258" s="33">
        <v>273.89657998590712</v>
      </c>
      <c r="J258" s="33">
        <v>271.46684260316238</v>
      </c>
      <c r="K258" s="33">
        <v>6.794999999999999</v>
      </c>
      <c r="L258" s="33">
        <v>0.13118133744771809</v>
      </c>
      <c r="M258" s="33">
        <v>6.9261813374477175</v>
      </c>
      <c r="N258" s="33">
        <v>6.8647391620246747</v>
      </c>
      <c r="O258" s="33">
        <v>68.41200000000002</v>
      </c>
      <c r="P258" s="33">
        <v>1.3207325470895208</v>
      </c>
      <c r="Q258" s="33">
        <v>69.73273254708954</v>
      </c>
      <c r="R258" s="33">
        <v>69.114133267466116</v>
      </c>
      <c r="S258" s="33">
        <v>0</v>
      </c>
      <c r="T258" s="33">
        <v>0</v>
      </c>
      <c r="U258" s="33">
        <v>0</v>
      </c>
      <c r="V258" s="33">
        <v>0</v>
      </c>
      <c r="W258" s="33">
        <v>343.91600000000005</v>
      </c>
      <c r="X258" s="33">
        <v>6.6394938704443609</v>
      </c>
      <c r="Y258" s="33">
        <v>350.55549387044437</v>
      </c>
      <c r="Z258" s="33">
        <v>347.44571503265314</v>
      </c>
      <c r="AB258" s="33">
        <v>103.38900000000005</v>
      </c>
      <c r="AC258" s="33">
        <v>1.9959834138899393</v>
      </c>
      <c r="AD258" s="33">
        <v>105.38498341389</v>
      </c>
      <c r="AE258" s="33">
        <v>104.45011290987043</v>
      </c>
      <c r="AF258" s="33">
        <v>1.948999999999999</v>
      </c>
      <c r="AG258" s="33">
        <v>3.7626552860279987E-2</v>
      </c>
      <c r="AH258" s="33">
        <v>1.9866265528602789</v>
      </c>
      <c r="AI258" s="33">
        <v>1.9690031827499757</v>
      </c>
      <c r="AJ258" s="33">
        <v>11.870999999999999</v>
      </c>
      <c r="AK258" s="33">
        <v>0.22917640277290088</v>
      </c>
      <c r="AL258" s="33">
        <v>12.100176402772899</v>
      </c>
      <c r="AM258" s="33">
        <v>11.992835701603372</v>
      </c>
      <c r="AN258" s="33">
        <v>0.02</v>
      </c>
      <c r="AO258" s="33">
        <v>3.8611136849953825E-4</v>
      </c>
      <c r="AP258" s="33">
        <v>2.0386111368499538E-2</v>
      </c>
      <c r="AQ258" s="33">
        <v>2.0205266113391244E-2</v>
      </c>
      <c r="AR258" s="33">
        <v>117.22900000000004</v>
      </c>
      <c r="AS258" s="33">
        <v>2.2631724808916198</v>
      </c>
      <c r="AT258" s="33">
        <v>119.49217248089167</v>
      </c>
      <c r="AU258" s="33">
        <v>118.43215706033716</v>
      </c>
    </row>
    <row r="259" spans="1:47" x14ac:dyDescent="0.3">
      <c r="A259" s="17">
        <v>44207</v>
      </c>
      <c r="B259" s="2">
        <v>7</v>
      </c>
      <c r="C259" s="2" t="s">
        <v>16</v>
      </c>
      <c r="D259" s="8">
        <v>25.261731000000001</v>
      </c>
      <c r="E259">
        <v>8.7729379999999992E-3</v>
      </c>
      <c r="G259" s="33">
        <v>285.97400000000005</v>
      </c>
      <c r="H259" s="33">
        <v>4.5645631832093887</v>
      </c>
      <c r="I259" s="33">
        <v>290.53856318320942</v>
      </c>
      <c r="J259" s="33">
        <v>287.98968638179406</v>
      </c>
      <c r="K259" s="33">
        <v>7.2450000000000001</v>
      </c>
      <c r="L259" s="33">
        <v>0.11564079343699782</v>
      </c>
      <c r="M259" s="33">
        <v>7.360640793436998</v>
      </c>
      <c r="N259" s="33">
        <v>7.2960663481159047</v>
      </c>
      <c r="O259" s="33">
        <v>71.768000000000015</v>
      </c>
      <c r="P259" s="33">
        <v>1.1455222171685937</v>
      </c>
      <c r="Q259" s="33">
        <v>72.913522217168605</v>
      </c>
      <c r="R259" s="33">
        <v>72.273856407395769</v>
      </c>
      <c r="S259" s="33">
        <v>0</v>
      </c>
      <c r="T259" s="33">
        <v>0</v>
      </c>
      <c r="U259" s="33">
        <v>0</v>
      </c>
      <c r="V259" s="33">
        <v>0</v>
      </c>
      <c r="W259" s="33">
        <v>364.98700000000008</v>
      </c>
      <c r="X259" s="33">
        <v>5.8257261938149805</v>
      </c>
      <c r="Y259" s="33">
        <v>370.81272619381502</v>
      </c>
      <c r="Z259" s="33">
        <v>367.55960913730576</v>
      </c>
      <c r="AB259" s="33">
        <v>111.09200000000001</v>
      </c>
      <c r="AC259" s="33">
        <v>1.7731907556249777</v>
      </c>
      <c r="AD259" s="33">
        <v>112.86519075562499</v>
      </c>
      <c r="AE259" s="33">
        <v>111.87503143476772</v>
      </c>
      <c r="AF259" s="33">
        <v>2.0669999999999993</v>
      </c>
      <c r="AG259" s="33">
        <v>3.2992342309768725E-2</v>
      </c>
      <c r="AH259" s="33">
        <v>2.0999923423097679</v>
      </c>
      <c r="AI259" s="33">
        <v>2.0815692396902095</v>
      </c>
      <c r="AJ259" s="33">
        <v>12.605999999999996</v>
      </c>
      <c r="AK259" s="33">
        <v>0.2012101921417245</v>
      </c>
      <c r="AL259" s="33">
        <v>12.807210192141721</v>
      </c>
      <c r="AM259" s="33">
        <v>12.694853331173093</v>
      </c>
      <c r="AN259" s="33">
        <v>0.02</v>
      </c>
      <c r="AO259" s="33">
        <v>3.1922924344236807E-4</v>
      </c>
      <c r="AP259" s="33">
        <v>2.0319229243442368E-2</v>
      </c>
      <c r="AQ259" s="33">
        <v>2.0140969905081862E-2</v>
      </c>
      <c r="AR259" s="33">
        <v>125.785</v>
      </c>
      <c r="AS259" s="33">
        <v>2.007712519319913</v>
      </c>
      <c r="AT259" s="33">
        <v>127.79271251931992</v>
      </c>
      <c r="AU259" s="33">
        <v>126.67159497553611</v>
      </c>
    </row>
    <row r="260" spans="1:47" x14ac:dyDescent="0.3">
      <c r="A260" s="17">
        <v>44207</v>
      </c>
      <c r="B260" s="2">
        <v>8</v>
      </c>
      <c r="C260" s="2" t="s">
        <v>44</v>
      </c>
      <c r="D260" s="8">
        <v>31.163391000000001</v>
      </c>
      <c r="E260">
        <v>8.8215089999999999E-3</v>
      </c>
      <c r="G260" s="33">
        <v>306.233</v>
      </c>
      <c r="H260" s="33">
        <v>4.3360662271380059</v>
      </c>
      <c r="I260" s="33">
        <v>310.56906622713802</v>
      </c>
      <c r="J260" s="33">
        <v>307.82937841429373</v>
      </c>
      <c r="K260" s="33">
        <v>7.5419999999999998</v>
      </c>
      <c r="L260" s="33">
        <v>0.10678996543506035</v>
      </c>
      <c r="M260" s="33">
        <v>7.6487899654350597</v>
      </c>
      <c r="N260" s="33">
        <v>7.5813160959158648</v>
      </c>
      <c r="O260" s="33">
        <v>74.955999999999989</v>
      </c>
      <c r="P260" s="33">
        <v>1.0613297068616261</v>
      </c>
      <c r="Q260" s="33">
        <v>76.017329706861617</v>
      </c>
      <c r="R260" s="33">
        <v>75.346742148696563</v>
      </c>
      <c r="S260" s="33">
        <v>0</v>
      </c>
      <c r="T260" s="33">
        <v>0</v>
      </c>
      <c r="U260" s="33">
        <v>0</v>
      </c>
      <c r="V260" s="33">
        <v>0</v>
      </c>
      <c r="W260" s="33">
        <v>388.73099999999999</v>
      </c>
      <c r="X260" s="33">
        <v>5.5041858994346917</v>
      </c>
      <c r="Y260" s="33">
        <v>394.23518589943473</v>
      </c>
      <c r="Z260" s="33">
        <v>390.75743665890616</v>
      </c>
      <c r="AB260" s="33">
        <v>119.307</v>
      </c>
      <c r="AC260" s="33">
        <v>1.6893119074729179</v>
      </c>
      <c r="AD260" s="33">
        <v>120.99631190747291</v>
      </c>
      <c r="AE260" s="33">
        <v>119.92894185301434</v>
      </c>
      <c r="AF260" s="33">
        <v>2.234999999999999</v>
      </c>
      <c r="AG260" s="33">
        <v>3.1646191029880637E-2</v>
      </c>
      <c r="AH260" s="33">
        <v>2.2666461910298796</v>
      </c>
      <c r="AI260" s="33">
        <v>2.2466509512558939</v>
      </c>
      <c r="AJ260" s="33">
        <v>13.062999999999997</v>
      </c>
      <c r="AK260" s="33">
        <v>0.1849638449321391</v>
      </c>
      <c r="AL260" s="33">
        <v>13.247963844932135</v>
      </c>
      <c r="AM260" s="33">
        <v>13.131096812642392</v>
      </c>
      <c r="AN260" s="33">
        <v>0.02</v>
      </c>
      <c r="AO260" s="33">
        <v>2.8318739176626988E-4</v>
      </c>
      <c r="AP260" s="33">
        <v>2.028318739176627E-2</v>
      </c>
      <c r="AQ260" s="33">
        <v>2.0104259071641116E-2</v>
      </c>
      <c r="AR260" s="33">
        <v>134.625</v>
      </c>
      <c r="AS260" s="33">
        <v>1.9062051308267041</v>
      </c>
      <c r="AT260" s="33">
        <v>136.53120513082669</v>
      </c>
      <c r="AU260" s="33">
        <v>135.32679387598427</v>
      </c>
    </row>
    <row r="261" spans="1:47" x14ac:dyDescent="0.3">
      <c r="A261" s="17">
        <v>44207</v>
      </c>
      <c r="B261" s="2">
        <v>9</v>
      </c>
      <c r="C261" s="2" t="s">
        <v>44</v>
      </c>
      <c r="D261" s="8">
        <v>30.891423</v>
      </c>
      <c r="E261">
        <v>8.6346800000000005E-3</v>
      </c>
      <c r="G261" s="33">
        <v>321.08299999999997</v>
      </c>
      <c r="H261" s="33">
        <v>2.5161093267410273</v>
      </c>
      <c r="I261" s="33">
        <v>323.59910932674097</v>
      </c>
      <c r="J261" s="33">
        <v>320.80493456941957</v>
      </c>
      <c r="K261" s="33">
        <v>7.7929999999999984</v>
      </c>
      <c r="L261" s="33">
        <v>6.1068446424422419E-2</v>
      </c>
      <c r="M261" s="33">
        <v>7.8540684464244208</v>
      </c>
      <c r="N261" s="33">
        <v>7.7862510786914489</v>
      </c>
      <c r="O261" s="33">
        <v>76.330000000000013</v>
      </c>
      <c r="P261" s="33">
        <v>0.59814635128656046</v>
      </c>
      <c r="Q261" s="33">
        <v>76.928146351286571</v>
      </c>
      <c r="R261" s="33">
        <v>76.26389642455004</v>
      </c>
      <c r="S261" s="33">
        <v>0</v>
      </c>
      <c r="T261" s="33">
        <v>0</v>
      </c>
      <c r="U261" s="33">
        <v>0</v>
      </c>
      <c r="V261" s="33">
        <v>0</v>
      </c>
      <c r="W261" s="33">
        <v>405.20600000000002</v>
      </c>
      <c r="X261" s="33">
        <v>3.1753241244520103</v>
      </c>
      <c r="Y261" s="33">
        <v>408.38132412445196</v>
      </c>
      <c r="Z261" s="33">
        <v>404.85508207266105</v>
      </c>
      <c r="AB261" s="33">
        <v>124.95900000000003</v>
      </c>
      <c r="AC261" s="33">
        <v>0.9792187856729635</v>
      </c>
      <c r="AD261" s="33">
        <v>125.938218785673</v>
      </c>
      <c r="AE261" s="33">
        <v>124.85078256668872</v>
      </c>
      <c r="AF261" s="33">
        <v>2.3739999999999979</v>
      </c>
      <c r="AG261" s="33">
        <v>1.8603425100934008E-2</v>
      </c>
      <c r="AH261" s="33">
        <v>2.392603425100932</v>
      </c>
      <c r="AI261" s="33">
        <v>2.3719440601582815</v>
      </c>
      <c r="AJ261" s="33">
        <v>13.255999999999997</v>
      </c>
      <c r="AK261" s="33">
        <v>0.10387826585424659</v>
      </c>
      <c r="AL261" s="33">
        <v>13.359878265854244</v>
      </c>
      <c r="AM261" s="33">
        <v>13.244519992189637</v>
      </c>
      <c r="AN261" s="33">
        <v>0.02</v>
      </c>
      <c r="AO261" s="33">
        <v>1.5672641197080056E-4</v>
      </c>
      <c r="AP261" s="33">
        <v>2.0156726411970801E-2</v>
      </c>
      <c r="AQ261" s="33">
        <v>1.9982679529555885E-2</v>
      </c>
      <c r="AR261" s="33">
        <v>140.60900000000004</v>
      </c>
      <c r="AS261" s="33">
        <v>1.101857203040115</v>
      </c>
      <c r="AT261" s="33">
        <v>141.71085720304015</v>
      </c>
      <c r="AU261" s="33">
        <v>140.48722929856621</v>
      </c>
    </row>
    <row r="262" spans="1:47" x14ac:dyDescent="0.3">
      <c r="A262" s="17">
        <v>44207</v>
      </c>
      <c r="B262" s="2">
        <v>10</v>
      </c>
      <c r="C262" s="2" t="s">
        <v>44</v>
      </c>
      <c r="D262" s="8">
        <v>38.507779999999997</v>
      </c>
      <c r="E262">
        <v>8.4523759999999993E-3</v>
      </c>
      <c r="G262" s="33">
        <v>322.30799999999999</v>
      </c>
      <c r="H262" s="33">
        <v>2.5658445607424532</v>
      </c>
      <c r="I262" s="33">
        <v>324.87384456074244</v>
      </c>
      <c r="J262" s="33">
        <v>322.12788867394949</v>
      </c>
      <c r="K262" s="33">
        <v>7.5170000000000003</v>
      </c>
      <c r="L262" s="33">
        <v>5.9841684237130391E-2</v>
      </c>
      <c r="M262" s="33">
        <v>7.5768416842371309</v>
      </c>
      <c r="N262" s="33">
        <v>7.5127993694294855</v>
      </c>
      <c r="O262" s="33">
        <v>73.190000000000012</v>
      </c>
      <c r="P262" s="33">
        <v>0.58265436601244824</v>
      </c>
      <c r="Q262" s="33">
        <v>73.772654366012461</v>
      </c>
      <c r="R262" s="33">
        <v>73.149100152792883</v>
      </c>
      <c r="S262" s="33">
        <v>0</v>
      </c>
      <c r="T262" s="33">
        <v>0</v>
      </c>
      <c r="U262" s="33">
        <v>0</v>
      </c>
      <c r="V262" s="33">
        <v>0</v>
      </c>
      <c r="W262" s="33">
        <v>403.01499999999999</v>
      </c>
      <c r="X262" s="33">
        <v>3.2083406109920318</v>
      </c>
      <c r="Y262" s="33">
        <v>406.22334061099207</v>
      </c>
      <c r="Z262" s="33">
        <v>402.78978819617186</v>
      </c>
      <c r="AB262" s="33">
        <v>125.60999999999999</v>
      </c>
      <c r="AC262" s="33">
        <v>0.99996194718982934</v>
      </c>
      <c r="AD262" s="33">
        <v>126.60996194718982</v>
      </c>
      <c r="AE262" s="33">
        <v>125.53980694346647</v>
      </c>
      <c r="AF262" s="33">
        <v>2.3159999999999985</v>
      </c>
      <c r="AG262" s="33">
        <v>1.8437320831873605E-2</v>
      </c>
      <c r="AH262" s="33">
        <v>2.3344373208318721</v>
      </c>
      <c r="AI262" s="33">
        <v>2.3147057788477685</v>
      </c>
      <c r="AJ262" s="33">
        <v>12.639999999999999</v>
      </c>
      <c r="AK262" s="33">
        <v>0.10062510160400798</v>
      </c>
      <c r="AL262" s="33">
        <v>12.740625101604007</v>
      </c>
      <c r="AM262" s="33">
        <v>12.63293654777021</v>
      </c>
      <c r="AN262" s="33">
        <v>0.01</v>
      </c>
      <c r="AO262" s="33">
        <v>7.9608466458867084E-5</v>
      </c>
      <c r="AP262" s="33">
        <v>1.0079608466458867E-2</v>
      </c>
      <c r="AQ262" s="33">
        <v>9.9944118257675723E-3</v>
      </c>
      <c r="AR262" s="33">
        <v>140.57599999999996</v>
      </c>
      <c r="AS262" s="33">
        <v>1.1191039780921699</v>
      </c>
      <c r="AT262" s="33">
        <v>141.69510397809216</v>
      </c>
      <c r="AU262" s="33">
        <v>140.49744368191023</v>
      </c>
    </row>
    <row r="263" spans="1:47" x14ac:dyDescent="0.3">
      <c r="A263" s="17">
        <v>44207</v>
      </c>
      <c r="B263" s="2">
        <v>11</v>
      </c>
      <c r="C263" s="2" t="s">
        <v>44</v>
      </c>
      <c r="D263" s="8">
        <v>32.390746999999998</v>
      </c>
      <c r="E263">
        <v>8.2739279999999998E-3</v>
      </c>
      <c r="G263" s="33">
        <v>312.916</v>
      </c>
      <c r="H263" s="33">
        <v>2.0990977187038249</v>
      </c>
      <c r="I263" s="33">
        <v>315.01509771870383</v>
      </c>
      <c r="J263" s="33">
        <v>312.40868548126628</v>
      </c>
      <c r="K263" s="33">
        <v>6.8940000000000001</v>
      </c>
      <c r="L263" s="33">
        <v>4.6246211995373106E-2</v>
      </c>
      <c r="M263" s="33">
        <v>6.9402462119953734</v>
      </c>
      <c r="N263" s="33">
        <v>6.8828231145350509</v>
      </c>
      <c r="O263" s="33">
        <v>65.376999999999995</v>
      </c>
      <c r="P263" s="33">
        <v>0.43856086475507794</v>
      </c>
      <c r="Q263" s="33">
        <v>65.815560864755071</v>
      </c>
      <c r="R263" s="33">
        <v>65.271007652880471</v>
      </c>
      <c r="S263" s="33">
        <v>0</v>
      </c>
      <c r="T263" s="33">
        <v>0</v>
      </c>
      <c r="U263" s="33">
        <v>0</v>
      </c>
      <c r="V263" s="33">
        <v>0</v>
      </c>
      <c r="W263" s="33">
        <v>385.18700000000001</v>
      </c>
      <c r="X263" s="33">
        <v>2.5839047954542762</v>
      </c>
      <c r="Y263" s="33">
        <v>387.77090479545427</v>
      </c>
      <c r="Z263" s="33">
        <v>384.56251624868179</v>
      </c>
      <c r="AB263" s="33">
        <v>122.15899999999999</v>
      </c>
      <c r="AC263" s="33">
        <v>0.81946489862819583</v>
      </c>
      <c r="AD263" s="33">
        <v>122.97846489862819</v>
      </c>
      <c r="AE263" s="33">
        <v>121.9609499345064</v>
      </c>
      <c r="AF263" s="33">
        <v>2.0759999999999978</v>
      </c>
      <c r="AG263" s="33">
        <v>1.3926187424194148E-2</v>
      </c>
      <c r="AH263" s="33">
        <v>2.0899261874241919</v>
      </c>
      <c r="AI263" s="33">
        <v>2.0726342886241294</v>
      </c>
      <c r="AJ263" s="33">
        <v>11.305000000000001</v>
      </c>
      <c r="AK263" s="33">
        <v>7.5836006180402232E-2</v>
      </c>
      <c r="AL263" s="33">
        <v>11.380836006180404</v>
      </c>
      <c r="AM263" s="33">
        <v>11.28667178848546</v>
      </c>
      <c r="AN263" s="33">
        <v>0</v>
      </c>
      <c r="AO263" s="33">
        <v>0</v>
      </c>
      <c r="AP263" s="33">
        <v>0</v>
      </c>
      <c r="AQ263" s="33">
        <v>0</v>
      </c>
      <c r="AR263" s="33">
        <v>135.54</v>
      </c>
      <c r="AS263" s="33">
        <v>0.90922709223279219</v>
      </c>
      <c r="AT263" s="33">
        <v>136.4492270922328</v>
      </c>
      <c r="AU263" s="33">
        <v>135.32025601161598</v>
      </c>
    </row>
    <row r="264" spans="1:47" x14ac:dyDescent="0.3">
      <c r="A264" s="17">
        <v>44207</v>
      </c>
      <c r="B264" s="2">
        <v>12</v>
      </c>
      <c r="C264" s="2" t="s">
        <v>44</v>
      </c>
      <c r="D264" s="8">
        <v>34.375287</v>
      </c>
      <c r="E264">
        <v>8.1910200000000002E-3</v>
      </c>
      <c r="G264" s="33">
        <v>311.21400000000006</v>
      </c>
      <c r="H264" s="33">
        <v>2.567718724963798</v>
      </c>
      <c r="I264" s="33">
        <v>313.78171872496387</v>
      </c>
      <c r="J264" s="33">
        <v>311.2115263912533</v>
      </c>
      <c r="K264" s="33">
        <v>6.6159999999999997</v>
      </c>
      <c r="L264" s="33">
        <v>5.4586320295232492E-2</v>
      </c>
      <c r="M264" s="33">
        <v>6.6705863202952322</v>
      </c>
      <c r="N264" s="33">
        <v>6.6159474143339674</v>
      </c>
      <c r="O264" s="33">
        <v>60.905000000000001</v>
      </c>
      <c r="P264" s="33">
        <v>0.50250602139980882</v>
      </c>
      <c r="Q264" s="33">
        <v>61.407506021399811</v>
      </c>
      <c r="R264" s="33">
        <v>60.904515911428405</v>
      </c>
      <c r="S264" s="33">
        <v>0</v>
      </c>
      <c r="T264" s="33">
        <v>0</v>
      </c>
      <c r="U264" s="33">
        <v>0</v>
      </c>
      <c r="V264" s="33">
        <v>0</v>
      </c>
      <c r="W264" s="33">
        <v>378.73500000000001</v>
      </c>
      <c r="X264" s="33">
        <v>3.1248110666588396</v>
      </c>
      <c r="Y264" s="33">
        <v>381.85981106665889</v>
      </c>
      <c r="Z264" s="33">
        <v>378.73198971701567</v>
      </c>
      <c r="AB264" s="33">
        <v>121.31700000000002</v>
      </c>
      <c r="AC264" s="33">
        <v>1.0009444708670983</v>
      </c>
      <c r="AD264" s="33">
        <v>122.31794447086712</v>
      </c>
      <c r="AE264" s="33">
        <v>121.31603574134735</v>
      </c>
      <c r="AF264" s="33">
        <v>1.984999999999999</v>
      </c>
      <c r="AG264" s="33">
        <v>1.6377546219171167E-2</v>
      </c>
      <c r="AH264" s="33">
        <v>2.0013775462191701</v>
      </c>
      <c r="AI264" s="33">
        <v>1.9849842227105379</v>
      </c>
      <c r="AJ264" s="33">
        <v>10.425999999999997</v>
      </c>
      <c r="AK264" s="33">
        <v>8.6021308252432552E-2</v>
      </c>
      <c r="AL264" s="33">
        <v>10.512021308252429</v>
      </c>
      <c r="AM264" s="33">
        <v>10.425917131476107</v>
      </c>
      <c r="AN264" s="33">
        <v>0</v>
      </c>
      <c r="AO264" s="33">
        <v>0</v>
      </c>
      <c r="AP264" s="33">
        <v>0</v>
      </c>
      <c r="AQ264" s="33">
        <v>0</v>
      </c>
      <c r="AR264" s="33">
        <v>133.72800000000001</v>
      </c>
      <c r="AS264" s="33">
        <v>1.1033433253387019</v>
      </c>
      <c r="AT264" s="33">
        <v>134.83134332533871</v>
      </c>
      <c r="AU264" s="33">
        <v>133.726937095534</v>
      </c>
    </row>
    <row r="265" spans="1:47" x14ac:dyDescent="0.3">
      <c r="A265" s="17">
        <v>44207</v>
      </c>
      <c r="B265" s="2">
        <v>13</v>
      </c>
      <c r="C265" s="2" t="s">
        <v>44</v>
      </c>
      <c r="D265" s="8">
        <v>32.066268999999998</v>
      </c>
      <c r="E265">
        <v>8.2550890000000002E-3</v>
      </c>
      <c r="G265" s="33">
        <v>315.77999999999997</v>
      </c>
      <c r="H265" s="33">
        <v>2.2834594897460394</v>
      </c>
      <c r="I265" s="33">
        <v>318.06345948974604</v>
      </c>
      <c r="J265" s="33">
        <v>315.43781732401027</v>
      </c>
      <c r="K265" s="33">
        <v>6.838000000000001</v>
      </c>
      <c r="L265" s="33">
        <v>4.9446754040418706E-2</v>
      </c>
      <c r="M265" s="33">
        <v>6.8874467540404201</v>
      </c>
      <c r="N265" s="33">
        <v>6.8305902681030553</v>
      </c>
      <c r="O265" s="33">
        <v>60.347999999999992</v>
      </c>
      <c r="P265" s="33">
        <v>0.43638676701245799</v>
      </c>
      <c r="Q265" s="33">
        <v>60.78438676701245</v>
      </c>
      <c r="R265" s="33">
        <v>60.282606244440338</v>
      </c>
      <c r="S265" s="33">
        <v>0</v>
      </c>
      <c r="T265" s="33">
        <v>0</v>
      </c>
      <c r="U265" s="33">
        <v>0</v>
      </c>
      <c r="V265" s="33">
        <v>0</v>
      </c>
      <c r="W265" s="33">
        <v>382.96600000000001</v>
      </c>
      <c r="X265" s="33">
        <v>2.7692930107989162</v>
      </c>
      <c r="Y265" s="33">
        <v>385.7352930107989</v>
      </c>
      <c r="Z265" s="33">
        <v>382.55101383655364</v>
      </c>
      <c r="AB265" s="33">
        <v>123.36600000000003</v>
      </c>
      <c r="AC265" s="33">
        <v>0.892080763227595</v>
      </c>
      <c r="AD265" s="33">
        <v>124.25808076322762</v>
      </c>
      <c r="AE265" s="33">
        <v>123.23231924755798</v>
      </c>
      <c r="AF265" s="33">
        <v>2.0259999999999985</v>
      </c>
      <c r="AG265" s="33">
        <v>1.4650354443680642E-2</v>
      </c>
      <c r="AH265" s="33">
        <v>2.0406503544436791</v>
      </c>
      <c r="AI265" s="33">
        <v>2.023804604149865</v>
      </c>
      <c r="AJ265" s="33">
        <v>10.460999999999999</v>
      </c>
      <c r="AK265" s="33">
        <v>7.5645290145776534E-2</v>
      </c>
      <c r="AL265" s="33">
        <v>10.536645290145776</v>
      </c>
      <c r="AM265" s="33">
        <v>10.449664345514192</v>
      </c>
      <c r="AN265" s="33">
        <v>0</v>
      </c>
      <c r="AO265" s="33">
        <v>0</v>
      </c>
      <c r="AP265" s="33">
        <v>0</v>
      </c>
      <c r="AQ265" s="33">
        <v>0</v>
      </c>
      <c r="AR265" s="33">
        <v>135.85300000000001</v>
      </c>
      <c r="AS265" s="33">
        <v>0.98237640781705227</v>
      </c>
      <c r="AT265" s="33">
        <v>136.83537640781708</v>
      </c>
      <c r="AU265" s="33">
        <v>135.70578819722203</v>
      </c>
    </row>
    <row r="266" spans="1:47" x14ac:dyDescent="0.3">
      <c r="A266" s="17">
        <v>44207</v>
      </c>
      <c r="B266" s="2">
        <v>14</v>
      </c>
      <c r="C266" s="2" t="s">
        <v>44</v>
      </c>
      <c r="D266" s="8">
        <v>26.610669999999999</v>
      </c>
      <c r="E266">
        <v>8.1865419999999998E-3</v>
      </c>
      <c r="G266" s="33">
        <v>313.45699999999994</v>
      </c>
      <c r="H266" s="33">
        <v>2.2394717469672547</v>
      </c>
      <c r="I266" s="33">
        <v>315.69647174696718</v>
      </c>
      <c r="J266" s="33">
        <v>313.11200932175882</v>
      </c>
      <c r="K266" s="33">
        <v>6.6300000000000008</v>
      </c>
      <c r="L266" s="33">
        <v>4.7367574124657932E-2</v>
      </c>
      <c r="M266" s="33">
        <v>6.6773675741246583</v>
      </c>
      <c r="N266" s="33">
        <v>6.6227030240296489</v>
      </c>
      <c r="O266" s="33">
        <v>59.179999999999993</v>
      </c>
      <c r="P266" s="33">
        <v>0.42280739618359825</v>
      </c>
      <c r="Q266" s="33">
        <v>59.602807396183593</v>
      </c>
      <c r="R266" s="33">
        <v>59.114866510116826</v>
      </c>
      <c r="S266" s="33">
        <v>0</v>
      </c>
      <c r="T266" s="33">
        <v>0</v>
      </c>
      <c r="U266" s="33">
        <v>0</v>
      </c>
      <c r="V266" s="33">
        <v>0</v>
      </c>
      <c r="W266" s="33">
        <v>379.26699999999994</v>
      </c>
      <c r="X266" s="33">
        <v>2.7096467172755108</v>
      </c>
      <c r="Y266" s="33">
        <v>381.97664671727546</v>
      </c>
      <c r="Z266" s="33">
        <v>378.84957885590529</v>
      </c>
      <c r="AB266" s="33">
        <v>122.12499999999997</v>
      </c>
      <c r="AC266" s="33">
        <v>0.87251357314839351</v>
      </c>
      <c r="AD266" s="33">
        <v>122.99751357314837</v>
      </c>
      <c r="AE266" s="33">
        <v>121.99058926238622</v>
      </c>
      <c r="AF266" s="33">
        <v>2.0519999999999987</v>
      </c>
      <c r="AG266" s="33">
        <v>1.4660371358038918E-2</v>
      </c>
      <c r="AH266" s="33">
        <v>2.0666603713580378</v>
      </c>
      <c r="AI266" s="33">
        <v>2.0497415694281798</v>
      </c>
      <c r="AJ266" s="33">
        <v>10.111999999999995</v>
      </c>
      <c r="AK266" s="33">
        <v>7.224448107821127E-2</v>
      </c>
      <c r="AL266" s="33">
        <v>10.184244481078206</v>
      </c>
      <c r="AM266" s="33">
        <v>10.10087073589559</v>
      </c>
      <c r="AN266" s="33">
        <v>0</v>
      </c>
      <c r="AO266" s="33">
        <v>0</v>
      </c>
      <c r="AP266" s="33">
        <v>0</v>
      </c>
      <c r="AQ266" s="33">
        <v>0</v>
      </c>
      <c r="AR266" s="33">
        <v>134.28899999999996</v>
      </c>
      <c r="AS266" s="33">
        <v>0.95941842558464363</v>
      </c>
      <c r="AT266" s="33">
        <v>135.24841842558462</v>
      </c>
      <c r="AU266" s="33">
        <v>134.14120156771</v>
      </c>
    </row>
    <row r="267" spans="1:47" x14ac:dyDescent="0.3">
      <c r="A267" s="17">
        <v>44207</v>
      </c>
      <c r="B267" s="2">
        <v>15</v>
      </c>
      <c r="C267" s="2" t="s">
        <v>44</v>
      </c>
      <c r="D267" s="8">
        <v>23.761116999999999</v>
      </c>
      <c r="E267">
        <v>8.2287860000000001E-3</v>
      </c>
      <c r="G267" s="33">
        <v>310.66899999999998</v>
      </c>
      <c r="H267" s="33">
        <v>2.2193993469105955</v>
      </c>
      <c r="I267" s="33">
        <v>312.8883993469106</v>
      </c>
      <c r="J267" s="33">
        <v>310.31370766680232</v>
      </c>
      <c r="K267" s="33">
        <v>6.5749999999999993</v>
      </c>
      <c r="L267" s="33">
        <v>4.6971376950829223E-2</v>
      </c>
      <c r="M267" s="33">
        <v>6.6219713769508282</v>
      </c>
      <c r="N267" s="33">
        <v>6.5674805915917744</v>
      </c>
      <c r="O267" s="33">
        <v>57.767000000000003</v>
      </c>
      <c r="P267" s="33">
        <v>0.41268373115111062</v>
      </c>
      <c r="Q267" s="33">
        <v>58.179683731151115</v>
      </c>
      <c r="R267" s="33">
        <v>57.700935564179794</v>
      </c>
      <c r="S267" s="33">
        <v>0</v>
      </c>
      <c r="T267" s="33">
        <v>0</v>
      </c>
      <c r="U267" s="33">
        <v>0</v>
      </c>
      <c r="V267" s="33">
        <v>0</v>
      </c>
      <c r="W267" s="33">
        <v>375.01099999999997</v>
      </c>
      <c r="X267" s="33">
        <v>2.6790544550125355</v>
      </c>
      <c r="Y267" s="33">
        <v>377.69005445501256</v>
      </c>
      <c r="Z267" s="33">
        <v>374.58212382257392</v>
      </c>
      <c r="AB267" s="33">
        <v>120.67599999999993</v>
      </c>
      <c r="AC267" s="33">
        <v>0.86210157945524946</v>
      </c>
      <c r="AD267" s="33">
        <v>121.53810157945519</v>
      </c>
      <c r="AE267" s="33">
        <v>120.53799055071158</v>
      </c>
      <c r="AF267" s="33">
        <v>1.9809999999999992</v>
      </c>
      <c r="AG267" s="33">
        <v>1.4152136538341091E-2</v>
      </c>
      <c r="AH267" s="33">
        <v>1.9951521365383402</v>
      </c>
      <c r="AI267" s="33">
        <v>1.9787344565693235</v>
      </c>
      <c r="AJ267" s="33">
        <v>9.6789999999999985</v>
      </c>
      <c r="AK267" s="33">
        <v>6.9146153233015373E-2</v>
      </c>
      <c r="AL267" s="33">
        <v>9.748146153233014</v>
      </c>
      <c r="AM267" s="33">
        <v>9.6679307446413372</v>
      </c>
      <c r="AN267" s="33">
        <v>1E-3</v>
      </c>
      <c r="AO267" s="33">
        <v>7.1439356579207955E-6</v>
      </c>
      <c r="AP267" s="33">
        <v>1.0071439356579208E-3</v>
      </c>
      <c r="AQ267" s="33">
        <v>9.98856363740194E-4</v>
      </c>
      <c r="AR267" s="33">
        <v>132.33699999999993</v>
      </c>
      <c r="AS267" s="33">
        <v>0.94540701316226383</v>
      </c>
      <c r="AT267" s="33">
        <v>133.28240701316219</v>
      </c>
      <c r="AU267" s="33">
        <v>132.18565460828597</v>
      </c>
    </row>
    <row r="268" spans="1:47" x14ac:dyDescent="0.3">
      <c r="A268" s="17">
        <v>44207</v>
      </c>
      <c r="B268" s="2">
        <v>16</v>
      </c>
      <c r="C268" s="2" t="s">
        <v>44</v>
      </c>
      <c r="D268" s="8">
        <v>23.821041000000001</v>
      </c>
      <c r="E268">
        <v>8.3692999999999997E-3</v>
      </c>
      <c r="G268" s="33">
        <v>320.72699999999992</v>
      </c>
      <c r="H268" s="33">
        <v>1.8281745774178844</v>
      </c>
      <c r="I268" s="33">
        <v>322.5551745774178</v>
      </c>
      <c r="J268" s="33">
        <v>319.85561355482702</v>
      </c>
      <c r="K268" s="33">
        <v>6.9269999999999987</v>
      </c>
      <c r="L268" s="33">
        <v>3.9484562564965485E-2</v>
      </c>
      <c r="M268" s="33">
        <v>6.9664845625649638</v>
      </c>
      <c r="N268" s="33">
        <v>6.9081799633154883</v>
      </c>
      <c r="O268" s="33">
        <v>59.875999999999998</v>
      </c>
      <c r="P268" s="33">
        <v>0.34129892711705989</v>
      </c>
      <c r="Q268" s="33">
        <v>60.217298927117056</v>
      </c>
      <c r="R268" s="33">
        <v>59.713322287206331</v>
      </c>
      <c r="S268" s="33">
        <v>0</v>
      </c>
      <c r="T268" s="33">
        <v>0</v>
      </c>
      <c r="U268" s="33">
        <v>0</v>
      </c>
      <c r="V268" s="33">
        <v>0</v>
      </c>
      <c r="W268" s="33">
        <v>387.52999999999992</v>
      </c>
      <c r="X268" s="33">
        <v>2.2089580670999096</v>
      </c>
      <c r="Y268" s="33">
        <v>389.73895806709982</v>
      </c>
      <c r="Z268" s="33">
        <v>386.47711580534883</v>
      </c>
      <c r="AB268" s="33">
        <v>124.61500000000007</v>
      </c>
      <c r="AC268" s="33">
        <v>0.71031741937825588</v>
      </c>
      <c r="AD268" s="33">
        <v>125.32531741937832</v>
      </c>
      <c r="AE268" s="33">
        <v>124.27643224030032</v>
      </c>
      <c r="AF268" s="33">
        <v>2.0919999999999983</v>
      </c>
      <c r="AG268" s="33">
        <v>1.1924600099019453E-2</v>
      </c>
      <c r="AH268" s="33">
        <v>2.1039246000990177</v>
      </c>
      <c r="AI268" s="33">
        <v>2.0863162239434088</v>
      </c>
      <c r="AJ268" s="33">
        <v>10.182</v>
      </c>
      <c r="AK268" s="33">
        <v>5.8038373904501041E-2</v>
      </c>
      <c r="AL268" s="33">
        <v>10.240038373904502</v>
      </c>
      <c r="AM268" s="33">
        <v>10.154336420741783</v>
      </c>
      <c r="AN268" s="33">
        <v>2.1000000000000001E-2</v>
      </c>
      <c r="AO268" s="33">
        <v>1.1970200864216478E-4</v>
      </c>
      <c r="AP268" s="33">
        <v>2.1119702008642167E-2</v>
      </c>
      <c r="AQ268" s="33">
        <v>2.094294488662124E-2</v>
      </c>
      <c r="AR268" s="33">
        <v>136.91000000000005</v>
      </c>
      <c r="AS268" s="33">
        <v>0.78040009539041855</v>
      </c>
      <c r="AT268" s="33">
        <v>137.69040009539049</v>
      </c>
      <c r="AU268" s="33">
        <v>136.53802782987214</v>
      </c>
    </row>
    <row r="269" spans="1:47" x14ac:dyDescent="0.3">
      <c r="A269" s="17">
        <v>44207</v>
      </c>
      <c r="B269" s="2">
        <v>17</v>
      </c>
      <c r="C269" s="2" t="s">
        <v>44</v>
      </c>
      <c r="D269" s="8">
        <v>23.055233000000001</v>
      </c>
      <c r="E269">
        <v>8.4268050000000008E-3</v>
      </c>
      <c r="G269" s="33">
        <v>345.72499999999991</v>
      </c>
      <c r="H269" s="33">
        <v>2.4928935692598104</v>
      </c>
      <c r="I269" s="33">
        <v>348.21789356925973</v>
      </c>
      <c r="J269" s="33">
        <v>345.28352928264081</v>
      </c>
      <c r="K269" s="33">
        <v>7.4359999999999999</v>
      </c>
      <c r="L269" s="33">
        <v>5.3618212686429835E-2</v>
      </c>
      <c r="M269" s="33">
        <v>7.4896182126864295</v>
      </c>
      <c r="N269" s="33">
        <v>7.4265046604836717</v>
      </c>
      <c r="O269" s="33">
        <v>64.125999999999991</v>
      </c>
      <c r="P269" s="33">
        <v>0.46238858347633122</v>
      </c>
      <c r="Q269" s="33">
        <v>64.588388583476316</v>
      </c>
      <c r="R269" s="33">
        <v>64.044114827619126</v>
      </c>
      <c r="S269" s="33">
        <v>0</v>
      </c>
      <c r="T269" s="33">
        <v>0</v>
      </c>
      <c r="U269" s="33">
        <v>0</v>
      </c>
      <c r="V269" s="33">
        <v>0</v>
      </c>
      <c r="W269" s="33">
        <v>417.28699999999986</v>
      </c>
      <c r="X269" s="33">
        <v>3.0089003654225714</v>
      </c>
      <c r="Y269" s="33">
        <v>420.29590036542248</v>
      </c>
      <c r="Z269" s="33">
        <v>416.7541487707436</v>
      </c>
      <c r="AB269" s="33">
        <v>135.9</v>
      </c>
      <c r="AC269" s="33">
        <v>0.97992403228695724</v>
      </c>
      <c r="AD269" s="33">
        <v>136.87992403228697</v>
      </c>
      <c r="AE269" s="33">
        <v>135.72646360405207</v>
      </c>
      <c r="AF269" s="33">
        <v>2.2279999999999975</v>
      </c>
      <c r="AG269" s="33">
        <v>1.6065274053975998E-2</v>
      </c>
      <c r="AH269" s="33">
        <v>2.2440652740539737</v>
      </c>
      <c r="AI269" s="33">
        <v>2.2251549735822493</v>
      </c>
      <c r="AJ269" s="33">
        <v>11.001999999999995</v>
      </c>
      <c r="AK269" s="33">
        <v>7.9331303923628402E-2</v>
      </c>
      <c r="AL269" s="33">
        <v>11.081331303923625</v>
      </c>
      <c r="AM269" s="33">
        <v>10.987951085885063</v>
      </c>
      <c r="AN269" s="33">
        <v>2.1000000000000001E-2</v>
      </c>
      <c r="AO269" s="33">
        <v>1.5142313964699121E-4</v>
      </c>
      <c r="AP269" s="33">
        <v>2.1151423139646991E-2</v>
      </c>
      <c r="AQ269" s="33">
        <v>2.0973184221376697E-2</v>
      </c>
      <c r="AR269" s="33">
        <v>149.15099999999998</v>
      </c>
      <c r="AS269" s="33">
        <v>1.0754720334042085</v>
      </c>
      <c r="AT269" s="33">
        <v>150.22647203340424</v>
      </c>
      <c r="AU269" s="33">
        <v>148.96054284774078</v>
      </c>
    </row>
    <row r="270" spans="1:47" x14ac:dyDescent="0.3">
      <c r="A270" s="17">
        <v>44207</v>
      </c>
      <c r="B270" s="2">
        <v>18</v>
      </c>
      <c r="C270" s="2" t="s">
        <v>44</v>
      </c>
      <c r="D270" s="8">
        <v>27.327818000000001</v>
      </c>
      <c r="E270">
        <v>8.3031349999999997E-3</v>
      </c>
      <c r="G270" s="33">
        <v>384.38599999999997</v>
      </c>
      <c r="H270" s="33">
        <v>4.4980400662913604</v>
      </c>
      <c r="I270" s="33">
        <v>388.88404006629133</v>
      </c>
      <c r="J270" s="33">
        <v>385.65508338227551</v>
      </c>
      <c r="K270" s="33">
        <v>8.2110000000000021</v>
      </c>
      <c r="L270" s="33">
        <v>9.6084162753894198E-2</v>
      </c>
      <c r="M270" s="33">
        <v>8.3070841627538954</v>
      </c>
      <c r="N270" s="33">
        <v>8.2381093214941874</v>
      </c>
      <c r="O270" s="33">
        <v>68.764999999999986</v>
      </c>
      <c r="P270" s="33">
        <v>0.80467999656211564</v>
      </c>
      <c r="Q270" s="33">
        <v>69.569679996562101</v>
      </c>
      <c r="R270" s="33">
        <v>68.992033551643843</v>
      </c>
      <c r="S270" s="33">
        <v>1E-3</v>
      </c>
      <c r="T270" s="33">
        <v>1.1701883175483398E-5</v>
      </c>
      <c r="U270" s="33">
        <v>1.0117018831754833E-3</v>
      </c>
      <c r="V270" s="33">
        <v>1.003301585859723E-3</v>
      </c>
      <c r="W270" s="33">
        <v>461.36299999999994</v>
      </c>
      <c r="X270" s="33">
        <v>5.3988159274905456</v>
      </c>
      <c r="Y270" s="33">
        <v>466.76181592749049</v>
      </c>
      <c r="Z270" s="33">
        <v>462.88622955699935</v>
      </c>
      <c r="AB270" s="33">
        <v>152.46200000000005</v>
      </c>
      <c r="AC270" s="33">
        <v>1.78409251270055</v>
      </c>
      <c r="AD270" s="33">
        <v>154.24609251270059</v>
      </c>
      <c r="AE270" s="33">
        <v>152.96536638334513</v>
      </c>
      <c r="AF270" s="33">
        <v>2.4689999999999981</v>
      </c>
      <c r="AG270" s="33">
        <v>2.8891949560268484E-2</v>
      </c>
      <c r="AH270" s="33">
        <v>2.4978919495602665</v>
      </c>
      <c r="AI270" s="33">
        <v>2.4771516154876543</v>
      </c>
      <c r="AJ270" s="33">
        <v>11.752000000000002</v>
      </c>
      <c r="AK270" s="33">
        <v>0.13752053107828091</v>
      </c>
      <c r="AL270" s="33">
        <v>11.889520531078283</v>
      </c>
      <c r="AM270" s="33">
        <v>11.790800237023468</v>
      </c>
      <c r="AN270" s="33">
        <v>0.02</v>
      </c>
      <c r="AO270" s="33">
        <v>2.3403766350966793E-4</v>
      </c>
      <c r="AP270" s="33">
        <v>2.0234037663509667E-2</v>
      </c>
      <c r="AQ270" s="33">
        <v>2.0066031717194462E-2</v>
      </c>
      <c r="AR270" s="33">
        <v>166.70300000000006</v>
      </c>
      <c r="AS270" s="33">
        <v>1.9507390310026091</v>
      </c>
      <c r="AT270" s="33">
        <v>168.65373903100263</v>
      </c>
      <c r="AU270" s="33">
        <v>167.25338426757344</v>
      </c>
    </row>
    <row r="271" spans="1:47" x14ac:dyDescent="0.3">
      <c r="A271" s="17">
        <v>44207</v>
      </c>
      <c r="B271" s="2">
        <v>19</v>
      </c>
      <c r="C271" s="2" t="s">
        <v>44</v>
      </c>
      <c r="D271" s="8">
        <v>26.400455999999998</v>
      </c>
      <c r="E271">
        <v>8.3377069999999998E-3</v>
      </c>
      <c r="G271" s="33">
        <v>400.21299999999985</v>
      </c>
      <c r="H271" s="33">
        <v>5.6064141325268322</v>
      </c>
      <c r="I271" s="33">
        <v>405.81941413252667</v>
      </c>
      <c r="J271" s="33">
        <v>402.435810762578</v>
      </c>
      <c r="K271" s="33">
        <v>8.4689999999999976</v>
      </c>
      <c r="L271" s="33">
        <v>0.11863862815143374</v>
      </c>
      <c r="M271" s="33">
        <v>8.5876386281514314</v>
      </c>
      <c r="N271" s="33">
        <v>8.5160374134480232</v>
      </c>
      <c r="O271" s="33">
        <v>70.772000000000006</v>
      </c>
      <c r="P271" s="33">
        <v>0.99141492402093179</v>
      </c>
      <c r="Q271" s="33">
        <v>71.763414924020935</v>
      </c>
      <c r="R271" s="33">
        <v>71.16507259706502</v>
      </c>
      <c r="S271" s="33">
        <v>3.0000000000000001E-3</v>
      </c>
      <c r="T271" s="33">
        <v>4.2025727294167109E-5</v>
      </c>
      <c r="U271" s="33">
        <v>3.042025727294167E-3</v>
      </c>
      <c r="V271" s="33">
        <v>3.0166622080935262E-3</v>
      </c>
      <c r="W271" s="33">
        <v>479.45699999999982</v>
      </c>
      <c r="X271" s="33">
        <v>6.7165097104264913</v>
      </c>
      <c r="Y271" s="33">
        <v>486.17350971042629</v>
      </c>
      <c r="Z271" s="33">
        <v>482.11993743529916</v>
      </c>
      <c r="AB271" s="33">
        <v>157.67199999999994</v>
      </c>
      <c r="AC271" s="33">
        <v>2.2087601579753047</v>
      </c>
      <c r="AD271" s="33">
        <v>159.88076015797523</v>
      </c>
      <c r="AE271" s="33">
        <v>158.54772122484076</v>
      </c>
      <c r="AF271" s="33">
        <v>2.5109999999999979</v>
      </c>
      <c r="AG271" s="33">
        <v>3.5175533745217841E-2</v>
      </c>
      <c r="AH271" s="33">
        <v>2.5461755337452159</v>
      </c>
      <c r="AI271" s="33">
        <v>2.5249462681742796</v>
      </c>
      <c r="AJ271" s="33">
        <v>12.224000000000004</v>
      </c>
      <c r="AK271" s="33">
        <v>0.17124083014796632</v>
      </c>
      <c r="AL271" s="33">
        <v>12.395240830147969</v>
      </c>
      <c r="AM271" s="33">
        <v>12.291892943911758</v>
      </c>
      <c r="AN271" s="33">
        <v>0.02</v>
      </c>
      <c r="AO271" s="33">
        <v>2.8017151529444742E-4</v>
      </c>
      <c r="AP271" s="33">
        <v>2.0280171515294449E-2</v>
      </c>
      <c r="AQ271" s="33">
        <v>2.0111081387290178E-2</v>
      </c>
      <c r="AR271" s="33">
        <v>172.42699999999994</v>
      </c>
      <c r="AS271" s="33">
        <v>2.4154566933837835</v>
      </c>
      <c r="AT271" s="33">
        <v>174.8424566933837</v>
      </c>
      <c r="AU271" s="33">
        <v>173.38467151831409</v>
      </c>
    </row>
    <row r="272" spans="1:47" x14ac:dyDescent="0.3">
      <c r="A272" s="17">
        <v>44207</v>
      </c>
      <c r="B272" s="2">
        <v>20</v>
      </c>
      <c r="C272" s="2" t="s">
        <v>44</v>
      </c>
      <c r="D272" s="8">
        <v>27.994572000000002</v>
      </c>
      <c r="E272">
        <v>8.3457800000000006E-3</v>
      </c>
      <c r="G272" s="33">
        <v>398.33000000000004</v>
      </c>
      <c r="H272" s="33">
        <v>4.8412261472524065</v>
      </c>
      <c r="I272" s="33">
        <v>403.17122614725247</v>
      </c>
      <c r="J272" s="33">
        <v>399.80644779149725</v>
      </c>
      <c r="K272" s="33">
        <v>8.5230000000000015</v>
      </c>
      <c r="L272" s="33">
        <v>0.10358690144611819</v>
      </c>
      <c r="M272" s="33">
        <v>8.6265869014461192</v>
      </c>
      <c r="N272" s="33">
        <v>8.5545913050157676</v>
      </c>
      <c r="O272" s="33">
        <v>71.713999999999999</v>
      </c>
      <c r="P272" s="33">
        <v>0.8715981520951448</v>
      </c>
      <c r="Q272" s="33">
        <v>72.585598152095145</v>
      </c>
      <c r="R272" s="33">
        <v>71.979814718749353</v>
      </c>
      <c r="S272" s="33">
        <v>3.0000000000000001E-3</v>
      </c>
      <c r="T272" s="33">
        <v>3.6461422543512206E-5</v>
      </c>
      <c r="U272" s="33">
        <v>3.0364614225435122E-3</v>
      </c>
      <c r="V272" s="33">
        <v>3.0111197835324772E-3</v>
      </c>
      <c r="W272" s="33">
        <v>478.57000000000005</v>
      </c>
      <c r="X272" s="33">
        <v>5.8164476622162136</v>
      </c>
      <c r="Y272" s="33">
        <v>484.38644766221626</v>
      </c>
      <c r="Z272" s="33">
        <v>480.34386493504593</v>
      </c>
      <c r="AB272" s="33">
        <v>155.61300000000008</v>
      </c>
      <c r="AC272" s="33">
        <v>1.8912904487545226</v>
      </c>
      <c r="AD272" s="33">
        <v>157.5042904487546</v>
      </c>
      <c r="AE272" s="33">
        <v>156.1897942916132</v>
      </c>
      <c r="AF272" s="33">
        <v>2.5009999999999972</v>
      </c>
      <c r="AG272" s="33">
        <v>3.039667259377464E-2</v>
      </c>
      <c r="AH272" s="33">
        <v>2.5313966725937718</v>
      </c>
      <c r="AI272" s="33">
        <v>2.5102701928715723</v>
      </c>
      <c r="AJ272" s="33">
        <v>12.209999999999996</v>
      </c>
      <c r="AK272" s="33">
        <v>0.14839798975209462</v>
      </c>
      <c r="AL272" s="33">
        <v>12.35839798975209</v>
      </c>
      <c r="AM272" s="33">
        <v>12.255257518977178</v>
      </c>
      <c r="AN272" s="33">
        <v>0.02</v>
      </c>
      <c r="AO272" s="33">
        <v>2.4307615029008138E-4</v>
      </c>
      <c r="AP272" s="33">
        <v>2.0243076150290081E-2</v>
      </c>
      <c r="AQ272" s="33">
        <v>2.0074131890216514E-2</v>
      </c>
      <c r="AR272" s="33">
        <v>170.34400000000011</v>
      </c>
      <c r="AS272" s="33">
        <v>2.070328187250682</v>
      </c>
      <c r="AT272" s="33">
        <v>172.41432818725073</v>
      </c>
      <c r="AU272" s="33">
        <v>170.97539613535216</v>
      </c>
    </row>
    <row r="273" spans="1:47" x14ac:dyDescent="0.3">
      <c r="A273" s="17">
        <v>44207</v>
      </c>
      <c r="B273" s="2">
        <v>21</v>
      </c>
      <c r="C273" s="2" t="s">
        <v>44</v>
      </c>
      <c r="D273" s="8">
        <v>26.983915</v>
      </c>
      <c r="E273">
        <v>8.3763329999999997E-3</v>
      </c>
      <c r="G273" s="33">
        <v>388.95799999999997</v>
      </c>
      <c r="H273" s="33">
        <v>5.4158441362868146</v>
      </c>
      <c r="I273" s="33">
        <v>394.37384413628678</v>
      </c>
      <c r="J273" s="33">
        <v>391.07043749131117</v>
      </c>
      <c r="K273" s="33">
        <v>8.27</v>
      </c>
      <c r="L273" s="33">
        <v>0.1151513299818797</v>
      </c>
      <c r="M273" s="33">
        <v>8.3851513299818787</v>
      </c>
      <c r="N273" s="33">
        <v>8.3149145101865578</v>
      </c>
      <c r="O273" s="33">
        <v>70.974999999999994</v>
      </c>
      <c r="P273" s="33">
        <v>0.98825461251075108</v>
      </c>
      <c r="Q273" s="33">
        <v>71.963254612510752</v>
      </c>
      <c r="R273" s="33">
        <v>71.360466428112574</v>
      </c>
      <c r="S273" s="33">
        <v>3.0000000000000001E-3</v>
      </c>
      <c r="T273" s="33">
        <v>4.1771945579883813E-5</v>
      </c>
      <c r="U273" s="33">
        <v>3.0417719455798839E-3</v>
      </c>
      <c r="V273" s="33">
        <v>3.0162930508536492E-3</v>
      </c>
      <c r="W273" s="33">
        <v>468.20599999999996</v>
      </c>
      <c r="X273" s="33">
        <v>6.5192918507250255</v>
      </c>
      <c r="Y273" s="33">
        <v>474.72529185072494</v>
      </c>
      <c r="Z273" s="33">
        <v>470.74883472266112</v>
      </c>
      <c r="AB273" s="33">
        <v>151.99699999999999</v>
      </c>
      <c r="AC273" s="33">
        <v>2.1164034707685331</v>
      </c>
      <c r="AD273" s="33">
        <v>154.11340347076853</v>
      </c>
      <c r="AE273" s="33">
        <v>152.82249828353403</v>
      </c>
      <c r="AF273" s="33">
        <v>2.4589999999999987</v>
      </c>
      <c r="AG273" s="33">
        <v>3.4239071393644745E-2</v>
      </c>
      <c r="AH273" s="33">
        <v>2.4932390713936434</v>
      </c>
      <c r="AI273" s="33">
        <v>2.4723548706830396</v>
      </c>
      <c r="AJ273" s="33">
        <v>11.934999999999999</v>
      </c>
      <c r="AK273" s="33">
        <v>0.16618272349863775</v>
      </c>
      <c r="AL273" s="33">
        <v>12.101182723498637</v>
      </c>
      <c r="AM273" s="33">
        <v>11.999819187312765</v>
      </c>
      <c r="AN273" s="33">
        <v>0.02</v>
      </c>
      <c r="AO273" s="33">
        <v>2.7847963719922539E-4</v>
      </c>
      <c r="AP273" s="33">
        <v>2.0278479637199226E-2</v>
      </c>
      <c r="AQ273" s="33">
        <v>2.0108620339024327E-2</v>
      </c>
      <c r="AR273" s="33">
        <v>166.411</v>
      </c>
      <c r="AS273" s="33">
        <v>2.3171037452980148</v>
      </c>
      <c r="AT273" s="33">
        <v>168.728103745298</v>
      </c>
      <c r="AU273" s="33">
        <v>167.31478096186885</v>
      </c>
    </row>
    <row r="274" spans="1:47" x14ac:dyDescent="0.3">
      <c r="A274" s="17">
        <v>44207</v>
      </c>
      <c r="B274" s="2">
        <v>22</v>
      </c>
      <c r="C274" s="2" t="s">
        <v>44</v>
      </c>
      <c r="D274" s="8">
        <v>25.246129</v>
      </c>
      <c r="E274">
        <v>8.3965529999999993E-3</v>
      </c>
      <c r="G274" s="33">
        <v>368.27399999999994</v>
      </c>
      <c r="H274" s="33">
        <v>4.9642397739001263</v>
      </c>
      <c r="I274" s="33">
        <v>373.23823977390009</v>
      </c>
      <c r="J274" s="33">
        <v>370.10432511201185</v>
      </c>
      <c r="K274" s="33">
        <v>7.8899999999999988</v>
      </c>
      <c r="L274" s="33">
        <v>0.10635519155865468</v>
      </c>
      <c r="M274" s="33">
        <v>7.9963551915586537</v>
      </c>
      <c r="N274" s="33">
        <v>7.9292133713859068</v>
      </c>
      <c r="O274" s="33">
        <v>68.774000000000001</v>
      </c>
      <c r="P274" s="33">
        <v>0.92705601321355124</v>
      </c>
      <c r="Q274" s="33">
        <v>69.701056013213545</v>
      </c>
      <c r="R274" s="33">
        <v>69.115807402242638</v>
      </c>
      <c r="S274" s="33">
        <v>3.0000000000000001E-3</v>
      </c>
      <c r="T274" s="33">
        <v>4.0439236334089245E-5</v>
      </c>
      <c r="U274" s="33">
        <v>3.0404392363340893E-3</v>
      </c>
      <c r="V274" s="33">
        <v>3.0149100271429307E-3</v>
      </c>
      <c r="W274" s="33">
        <v>444.94099999999992</v>
      </c>
      <c r="X274" s="33">
        <v>5.9976914179086664</v>
      </c>
      <c r="Y274" s="33">
        <v>450.93869141790861</v>
      </c>
      <c r="Z274" s="33">
        <v>447.15236079566756</v>
      </c>
      <c r="AB274" s="33">
        <v>143.55700000000004</v>
      </c>
      <c r="AC274" s="33">
        <v>1.9351118168042838</v>
      </c>
      <c r="AD274" s="33">
        <v>145.49211181680434</v>
      </c>
      <c r="AE274" s="33">
        <v>144.27047958885262</v>
      </c>
      <c r="AF274" s="33">
        <v>2.3159999999999985</v>
      </c>
      <c r="AG274" s="33">
        <v>3.1219090449916876E-2</v>
      </c>
      <c r="AH274" s="33">
        <v>2.3472190904499155</v>
      </c>
      <c r="AI274" s="33">
        <v>2.3275105409543411</v>
      </c>
      <c r="AJ274" s="33">
        <v>11.544999999999996</v>
      </c>
      <c r="AK274" s="33">
        <v>0.15562366115902004</v>
      </c>
      <c r="AL274" s="33">
        <v>11.700623661159016</v>
      </c>
      <c r="AM274" s="33">
        <v>11.602378754455041</v>
      </c>
      <c r="AN274" s="33">
        <v>0.02</v>
      </c>
      <c r="AO274" s="33">
        <v>2.6959490889392828E-4</v>
      </c>
      <c r="AP274" s="33">
        <v>2.0269594908893927E-2</v>
      </c>
      <c r="AQ274" s="33">
        <v>2.0099400180952871E-2</v>
      </c>
      <c r="AR274" s="33">
        <v>157.43800000000005</v>
      </c>
      <c r="AS274" s="33">
        <v>2.1222241633221146</v>
      </c>
      <c r="AT274" s="33">
        <v>159.56022416332218</v>
      </c>
      <c r="AU274" s="33">
        <v>158.22046828444294</v>
      </c>
    </row>
    <row r="275" spans="1:47" x14ac:dyDescent="0.3">
      <c r="A275" s="17">
        <v>44207</v>
      </c>
      <c r="B275" s="2">
        <v>23</v>
      </c>
      <c r="C275" s="2" t="s">
        <v>44</v>
      </c>
      <c r="D275" s="8">
        <v>24.029060000000001</v>
      </c>
      <c r="E275">
        <v>8.4613480000000005E-3</v>
      </c>
      <c r="G275" s="33">
        <v>338.68199999999996</v>
      </c>
      <c r="H275" s="33">
        <v>5.3087422546891068</v>
      </c>
      <c r="I275" s="33">
        <v>343.99074225468905</v>
      </c>
      <c r="J275" s="33">
        <v>341.08011687569382</v>
      </c>
      <c r="K275" s="33">
        <v>7.3279999999999994</v>
      </c>
      <c r="L275" s="33">
        <v>0.11486427752984149</v>
      </c>
      <c r="M275" s="33">
        <v>7.442864277529841</v>
      </c>
      <c r="N275" s="33">
        <v>7.3798876127608928</v>
      </c>
      <c r="O275" s="33">
        <v>66.491000000000014</v>
      </c>
      <c r="P275" s="33">
        <v>1.0422271666534788</v>
      </c>
      <c r="Q275" s="33">
        <v>67.533227166653489</v>
      </c>
      <c r="R275" s="33">
        <v>66.961805030033375</v>
      </c>
      <c r="S275" s="33">
        <v>3.0000000000000001E-3</v>
      </c>
      <c r="T275" s="33">
        <v>4.7024131084815023E-5</v>
      </c>
      <c r="U275" s="33">
        <v>3.0470241310848151E-3</v>
      </c>
      <c r="V275" s="33">
        <v>3.0212421995473087E-3</v>
      </c>
      <c r="W275" s="33">
        <v>412.50399999999996</v>
      </c>
      <c r="X275" s="33">
        <v>6.4658807230035125</v>
      </c>
      <c r="Y275" s="33">
        <v>418.96988072300348</v>
      </c>
      <c r="Z275" s="33">
        <v>415.42483076068766</v>
      </c>
      <c r="AB275" s="33">
        <v>131.41199999999992</v>
      </c>
      <c r="AC275" s="33">
        <v>2.0598450380392359</v>
      </c>
      <c r="AD275" s="33">
        <v>133.47184503803916</v>
      </c>
      <c r="AE275" s="33">
        <v>132.34249330897023</v>
      </c>
      <c r="AF275" s="33">
        <v>2.1049999999999991</v>
      </c>
      <c r="AG275" s="33">
        <v>3.299526531117853E-2</v>
      </c>
      <c r="AH275" s="33">
        <v>2.1379952653111776</v>
      </c>
      <c r="AI275" s="33">
        <v>2.1199049433490273</v>
      </c>
      <c r="AJ275" s="33">
        <v>11.173999999999996</v>
      </c>
      <c r="AK275" s="33">
        <v>0.17514921358057428</v>
      </c>
      <c r="AL275" s="33">
        <v>11.349149213580571</v>
      </c>
      <c r="AM275" s="33">
        <v>11.25312011258054</v>
      </c>
      <c r="AN275" s="33">
        <v>0.02</v>
      </c>
      <c r="AO275" s="33">
        <v>3.1349420723210018E-4</v>
      </c>
      <c r="AP275" s="33">
        <v>2.0313494207232101E-2</v>
      </c>
      <c r="AQ275" s="33">
        <v>2.0141614663648725E-2</v>
      </c>
      <c r="AR275" s="33">
        <v>144.71099999999993</v>
      </c>
      <c r="AS275" s="33">
        <v>2.268303011138221</v>
      </c>
      <c r="AT275" s="33">
        <v>146.97930301113817</v>
      </c>
      <c r="AU275" s="33">
        <v>145.73565997956345</v>
      </c>
    </row>
    <row r="276" spans="1:47" x14ac:dyDescent="0.3">
      <c r="A276" s="17">
        <v>44207</v>
      </c>
      <c r="B276" s="2">
        <v>24</v>
      </c>
      <c r="C276" s="2" t="s">
        <v>16</v>
      </c>
      <c r="D276" s="8">
        <v>20.730225999999998</v>
      </c>
      <c r="E276">
        <v>8.6816859999999992E-3</v>
      </c>
      <c r="G276" s="33">
        <v>306.02300000000002</v>
      </c>
      <c r="H276" s="33">
        <v>4.6493089030828099</v>
      </c>
      <c r="I276" s="33">
        <v>310.67230890308281</v>
      </c>
      <c r="J276" s="33">
        <v>307.97514946829125</v>
      </c>
      <c r="K276" s="33">
        <v>6.7900000000000009</v>
      </c>
      <c r="L276" s="33">
        <v>0.10315828369740929</v>
      </c>
      <c r="M276" s="33">
        <v>6.8931582836974101</v>
      </c>
      <c r="N276" s="33">
        <v>6.8333140479300507</v>
      </c>
      <c r="O276" s="33">
        <v>63.780999999999999</v>
      </c>
      <c r="P276" s="33">
        <v>0.96900419624513412</v>
      </c>
      <c r="Q276" s="33">
        <v>64.750004196245129</v>
      </c>
      <c r="R276" s="33">
        <v>64.187864991314655</v>
      </c>
      <c r="S276" s="33">
        <v>3.0000000000000001E-3</v>
      </c>
      <c r="T276" s="33">
        <v>4.5578034034201445E-5</v>
      </c>
      <c r="U276" s="33">
        <v>3.0455780340342014E-3</v>
      </c>
      <c r="V276" s="33">
        <v>3.0191372818542191E-3</v>
      </c>
      <c r="W276" s="33">
        <v>376.59700000000004</v>
      </c>
      <c r="X276" s="33">
        <v>5.721516961059387</v>
      </c>
      <c r="Y276" s="33">
        <v>382.3185169610594</v>
      </c>
      <c r="Z276" s="33">
        <v>378.99934764481782</v>
      </c>
      <c r="AB276" s="33">
        <v>117.46400000000004</v>
      </c>
      <c r="AC276" s="33">
        <v>1.7845927299311466</v>
      </c>
      <c r="AD276" s="33">
        <v>119.24859272993119</v>
      </c>
      <c r="AE276" s="33">
        <v>118.21331389190804</v>
      </c>
      <c r="AF276" s="33">
        <v>1.9599999999999993</v>
      </c>
      <c r="AG276" s="33">
        <v>2.9777648902344935E-2</v>
      </c>
      <c r="AH276" s="33">
        <v>1.9897776489023442</v>
      </c>
      <c r="AI276" s="33">
        <v>1.9725030241447559</v>
      </c>
      <c r="AJ276" s="33">
        <v>10.532999999999998</v>
      </c>
      <c r="AK276" s="33">
        <v>0.16002447749408125</v>
      </c>
      <c r="AL276" s="33">
        <v>10.693024477494079</v>
      </c>
      <c r="AM276" s="33">
        <v>10.600190996590161</v>
      </c>
      <c r="AN276" s="33">
        <v>0.02</v>
      </c>
      <c r="AO276" s="33">
        <v>3.0385356022800963E-4</v>
      </c>
      <c r="AP276" s="33">
        <v>2.030385356022801E-2</v>
      </c>
      <c r="AQ276" s="33">
        <v>2.012758187902813E-2</v>
      </c>
      <c r="AR276" s="33">
        <v>129.97700000000003</v>
      </c>
      <c r="AS276" s="33">
        <v>1.9746987098878008</v>
      </c>
      <c r="AT276" s="33">
        <v>131.95169870988784</v>
      </c>
      <c r="AU276" s="33">
        <v>130.80613549452198</v>
      </c>
    </row>
    <row r="277" spans="1:47" x14ac:dyDescent="0.3">
      <c r="A277" s="17">
        <v>44208</v>
      </c>
      <c r="B277" s="2">
        <v>1</v>
      </c>
      <c r="C277" s="2" t="s">
        <v>16</v>
      </c>
      <c r="D277" s="8">
        <v>19.824562</v>
      </c>
      <c r="E277">
        <v>8.8239459999999992E-3</v>
      </c>
      <c r="G277" s="33">
        <v>280.54700000000003</v>
      </c>
      <c r="H277" s="33">
        <v>4.5983990995904209</v>
      </c>
      <c r="I277" s="33">
        <v>285.14539909959046</v>
      </c>
      <c r="J277" s="33">
        <v>282.62929149578724</v>
      </c>
      <c r="K277" s="33">
        <v>6.455000000000001</v>
      </c>
      <c r="L277" s="33">
        <v>0.10580282871624423</v>
      </c>
      <c r="M277" s="33">
        <v>6.5608028287162448</v>
      </c>
      <c r="N277" s="33">
        <v>6.5029106588390055</v>
      </c>
      <c r="O277" s="33">
        <v>61.894999999999996</v>
      </c>
      <c r="P277" s="33">
        <v>1.0145106248477049</v>
      </c>
      <c r="Q277" s="33">
        <v>62.909510624847698</v>
      </c>
      <c r="R277" s="33">
        <v>62.35440050020761</v>
      </c>
      <c r="S277" s="33">
        <v>3.0000000000000001E-3</v>
      </c>
      <c r="T277" s="33">
        <v>4.9172499790663461E-5</v>
      </c>
      <c r="U277" s="33">
        <v>3.0491724997906634E-3</v>
      </c>
      <c r="V277" s="33">
        <v>3.0222667663078254E-3</v>
      </c>
      <c r="W277" s="33">
        <v>348.9</v>
      </c>
      <c r="X277" s="33">
        <v>5.7187617256541605</v>
      </c>
      <c r="Y277" s="33">
        <v>354.61876172565422</v>
      </c>
      <c r="Z277" s="33">
        <v>351.48962492160018</v>
      </c>
      <c r="AB277" s="33">
        <v>106.551</v>
      </c>
      <c r="AC277" s="33">
        <v>1.7464596750649943</v>
      </c>
      <c r="AD277" s="33">
        <v>108.297459675065</v>
      </c>
      <c r="AE277" s="33">
        <v>107.34184873895505</v>
      </c>
      <c r="AF277" s="33">
        <v>1.8349999999999989</v>
      </c>
      <c r="AG277" s="33">
        <v>3.0077179038622462E-2</v>
      </c>
      <c r="AH277" s="33">
        <v>1.8650771790386214</v>
      </c>
      <c r="AI277" s="33">
        <v>1.8486198387249522</v>
      </c>
      <c r="AJ277" s="33">
        <v>10.302999999999994</v>
      </c>
      <c r="AK277" s="33">
        <v>0.16887475511440178</v>
      </c>
      <c r="AL277" s="33">
        <v>10.471874755114396</v>
      </c>
      <c r="AM277" s="33">
        <v>10.379471497756503</v>
      </c>
      <c r="AN277" s="33">
        <v>0.02</v>
      </c>
      <c r="AO277" s="33">
        <v>3.2781666527108977E-4</v>
      </c>
      <c r="AP277" s="33">
        <v>2.032781666527109E-2</v>
      </c>
      <c r="AQ277" s="33">
        <v>2.0148445108718837E-2</v>
      </c>
      <c r="AR277" s="33">
        <v>118.70899999999999</v>
      </c>
      <c r="AS277" s="33">
        <v>1.9457394258832899</v>
      </c>
      <c r="AT277" s="33">
        <v>120.65473942588329</v>
      </c>
      <c r="AU277" s="33">
        <v>119.59008852054522</v>
      </c>
    </row>
    <row r="278" spans="1:47" x14ac:dyDescent="0.3">
      <c r="A278" s="17">
        <v>44208</v>
      </c>
      <c r="B278" s="2">
        <v>2</v>
      </c>
      <c r="C278" s="2" t="s">
        <v>16</v>
      </c>
      <c r="D278" s="8">
        <v>20.037217999999999</v>
      </c>
      <c r="E278">
        <v>8.8370979999999998E-3</v>
      </c>
      <c r="G278" s="33">
        <v>264.56799999999998</v>
      </c>
      <c r="H278" s="33">
        <v>5.0063611958670249</v>
      </c>
      <c r="I278" s="33">
        <v>269.57436119586703</v>
      </c>
      <c r="J278" s="33">
        <v>267.19210614769173</v>
      </c>
      <c r="K278" s="33">
        <v>6.3189999999999991</v>
      </c>
      <c r="L278" s="33">
        <v>0.11957302620378779</v>
      </c>
      <c r="M278" s="33">
        <v>6.4385730262037866</v>
      </c>
      <c r="N278" s="33">
        <v>6.3816747253910675</v>
      </c>
      <c r="O278" s="33">
        <v>60.634</v>
      </c>
      <c r="P278" s="33">
        <v>1.1473636446970203</v>
      </c>
      <c r="Q278" s="33">
        <v>61.781363644697024</v>
      </c>
      <c r="R278" s="33">
        <v>61.2353956795952</v>
      </c>
      <c r="S278" s="33">
        <v>3.0000000000000001E-3</v>
      </c>
      <c r="T278" s="33">
        <v>5.6768330212274648E-5</v>
      </c>
      <c r="U278" s="33">
        <v>3.0567683302122747E-3</v>
      </c>
      <c r="V278" s="33">
        <v>3.0297553689148924E-3</v>
      </c>
      <c r="W278" s="33">
        <v>331.524</v>
      </c>
      <c r="X278" s="33">
        <v>6.2733546350980456</v>
      </c>
      <c r="Y278" s="33">
        <v>337.79735463509809</v>
      </c>
      <c r="Z278" s="33">
        <v>334.81220630804688</v>
      </c>
      <c r="AB278" s="33">
        <v>100.27800000000006</v>
      </c>
      <c r="AC278" s="33">
        <v>1.8975382056754933</v>
      </c>
      <c r="AD278" s="33">
        <v>102.17553820567555</v>
      </c>
      <c r="AE278" s="33">
        <v>101.27260296134925</v>
      </c>
      <c r="AF278" s="33">
        <v>1.7869999999999995</v>
      </c>
      <c r="AG278" s="33">
        <v>3.3815002029778253E-2</v>
      </c>
      <c r="AH278" s="33">
        <v>1.8208150020297778</v>
      </c>
      <c r="AI278" s="33">
        <v>1.8047242814169704</v>
      </c>
      <c r="AJ278" s="33">
        <v>10.124999999999998</v>
      </c>
      <c r="AK278" s="33">
        <v>0.19159311446642688</v>
      </c>
      <c r="AL278" s="33">
        <v>10.316593114466425</v>
      </c>
      <c r="AM278" s="33">
        <v>10.22542437008776</v>
      </c>
      <c r="AN278" s="33">
        <v>0.02</v>
      </c>
      <c r="AO278" s="33">
        <v>3.7845553474849763E-4</v>
      </c>
      <c r="AP278" s="33">
        <v>2.0378455534748499E-2</v>
      </c>
      <c r="AQ278" s="33">
        <v>2.0198369126099285E-2</v>
      </c>
      <c r="AR278" s="33">
        <v>112.21000000000006</v>
      </c>
      <c r="AS278" s="33">
        <v>2.123324777706447</v>
      </c>
      <c r="AT278" s="33">
        <v>114.33332477770651</v>
      </c>
      <c r="AU278" s="33">
        <v>113.32294998198009</v>
      </c>
    </row>
    <row r="279" spans="1:47" x14ac:dyDescent="0.3">
      <c r="A279" s="17">
        <v>44208</v>
      </c>
      <c r="B279" s="2">
        <v>3</v>
      </c>
      <c r="C279" s="2" t="s">
        <v>16</v>
      </c>
      <c r="D279" s="8">
        <v>20.059352000000001</v>
      </c>
      <c r="E279">
        <v>8.9457890000000009E-3</v>
      </c>
      <c r="G279" s="33">
        <v>256.41300000000001</v>
      </c>
      <c r="H279" s="33">
        <v>4.5035672583021302</v>
      </c>
      <c r="I279" s="33">
        <v>260.91656725830217</v>
      </c>
      <c r="J279" s="33">
        <v>258.58246270100511</v>
      </c>
      <c r="K279" s="33">
        <v>6.1909999999999998</v>
      </c>
      <c r="L279" s="33">
        <v>0.10873701760889068</v>
      </c>
      <c r="M279" s="33">
        <v>6.2997370176088907</v>
      </c>
      <c r="N279" s="33">
        <v>6.2433808994938724</v>
      </c>
      <c r="O279" s="33">
        <v>60.39500000000001</v>
      </c>
      <c r="P279" s="33">
        <v>1.0607611336599829</v>
      </c>
      <c r="Q279" s="33">
        <v>61.45576113365999</v>
      </c>
      <c r="R279" s="33">
        <v>60.905990861723872</v>
      </c>
      <c r="S279" s="33">
        <v>0</v>
      </c>
      <c r="T279" s="33">
        <v>0</v>
      </c>
      <c r="U279" s="33">
        <v>0</v>
      </c>
      <c r="V279" s="33">
        <v>0</v>
      </c>
      <c r="W279" s="33">
        <v>322.99900000000002</v>
      </c>
      <c r="X279" s="33">
        <v>5.673065409571004</v>
      </c>
      <c r="Y279" s="33">
        <v>328.67206540957102</v>
      </c>
      <c r="Z279" s="33">
        <v>325.73183446222288</v>
      </c>
      <c r="AB279" s="33">
        <v>97.261000000000024</v>
      </c>
      <c r="AC279" s="33">
        <v>1.7082653964881795</v>
      </c>
      <c r="AD279" s="33">
        <v>98.969265396488197</v>
      </c>
      <c r="AE279" s="33">
        <v>98.083907230766215</v>
      </c>
      <c r="AF279" s="33">
        <v>1.7449999999999994</v>
      </c>
      <c r="AG279" s="33">
        <v>3.0648699035295456E-2</v>
      </c>
      <c r="AH279" s="33">
        <v>1.7756486990352949</v>
      </c>
      <c r="AI279" s="33">
        <v>1.7597641204356007</v>
      </c>
      <c r="AJ279" s="33">
        <v>10.109999999999994</v>
      </c>
      <c r="AK279" s="33">
        <v>0.17756925343658281</v>
      </c>
      <c r="AL279" s="33">
        <v>10.287569253436576</v>
      </c>
      <c r="AM279" s="33">
        <v>10.195538829572445</v>
      </c>
      <c r="AN279" s="33">
        <v>0.02</v>
      </c>
      <c r="AO279" s="33">
        <v>3.5127448751054978E-4</v>
      </c>
      <c r="AP279" s="33">
        <v>2.0351274487510552E-2</v>
      </c>
      <c r="AQ279" s="33">
        <v>2.0169216280064201E-2</v>
      </c>
      <c r="AR279" s="33">
        <v>109.13600000000002</v>
      </c>
      <c r="AS279" s="33">
        <v>1.9168346234475682</v>
      </c>
      <c r="AT279" s="33">
        <v>111.05283462344758</v>
      </c>
      <c r="AU279" s="33">
        <v>110.05937939705433</v>
      </c>
    </row>
    <row r="280" spans="1:47" x14ac:dyDescent="0.3">
      <c r="A280" s="17">
        <v>44208</v>
      </c>
      <c r="B280" s="2">
        <v>4</v>
      </c>
      <c r="C280" s="2" t="s">
        <v>16</v>
      </c>
      <c r="D280" s="8">
        <v>20.501528</v>
      </c>
      <c r="E280">
        <v>9.1476590000000007E-3</v>
      </c>
      <c r="G280" s="33">
        <v>253.43800000000002</v>
      </c>
      <c r="H280" s="33">
        <v>4.9429823608571946</v>
      </c>
      <c r="I280" s="33">
        <v>258.38098236085722</v>
      </c>
      <c r="J280" s="33">
        <v>256.01740124213507</v>
      </c>
      <c r="K280" s="33">
        <v>6.2409999999999997</v>
      </c>
      <c r="L280" s="33">
        <v>0.12172268134261535</v>
      </c>
      <c r="M280" s="33">
        <v>6.362722681342615</v>
      </c>
      <c r="N280" s="33">
        <v>6.3045186639421269</v>
      </c>
      <c r="O280" s="33">
        <v>61.134</v>
      </c>
      <c r="P280" s="33">
        <v>1.1923400738983252</v>
      </c>
      <c r="Q280" s="33">
        <v>62.326340073898322</v>
      </c>
      <c r="R280" s="33">
        <v>61.756199968184262</v>
      </c>
      <c r="S280" s="33">
        <v>0</v>
      </c>
      <c r="T280" s="33">
        <v>0</v>
      </c>
      <c r="U280" s="33">
        <v>0</v>
      </c>
      <c r="V280" s="33">
        <v>0</v>
      </c>
      <c r="W280" s="33">
        <v>320.81300000000005</v>
      </c>
      <c r="X280" s="33">
        <v>6.2570451160981353</v>
      </c>
      <c r="Y280" s="33">
        <v>327.07004511609819</v>
      </c>
      <c r="Z280" s="33">
        <v>324.07811987426146</v>
      </c>
      <c r="AB280" s="33">
        <v>96.424000000000035</v>
      </c>
      <c r="AC280" s="33">
        <v>1.8806261537863076</v>
      </c>
      <c r="AD280" s="33">
        <v>98.304626153786344</v>
      </c>
      <c r="AE280" s="33">
        <v>97.405368955609021</v>
      </c>
      <c r="AF280" s="33">
        <v>1.8089999999999993</v>
      </c>
      <c r="AG280" s="33">
        <v>3.5282219283574924E-2</v>
      </c>
      <c r="AH280" s="33">
        <v>1.8442822192835742</v>
      </c>
      <c r="AI280" s="33">
        <v>1.8274113544418047</v>
      </c>
      <c r="AJ280" s="33">
        <v>10.381</v>
      </c>
      <c r="AK280" s="33">
        <v>0.2024680588075132</v>
      </c>
      <c r="AL280" s="33">
        <v>10.583468058807513</v>
      </c>
      <c r="AM280" s="33">
        <v>10.486654101968149</v>
      </c>
      <c r="AN280" s="33">
        <v>0.02</v>
      </c>
      <c r="AO280" s="33">
        <v>3.9007428727003796E-4</v>
      </c>
      <c r="AP280" s="33">
        <v>2.0390074287270039E-2</v>
      </c>
      <c r="AQ280" s="33">
        <v>2.0203552840705425E-2</v>
      </c>
      <c r="AR280" s="33">
        <v>108.63400000000003</v>
      </c>
      <c r="AS280" s="33">
        <v>2.1187665061646657</v>
      </c>
      <c r="AT280" s="33">
        <v>110.75276650616469</v>
      </c>
      <c r="AU280" s="33">
        <v>109.7396379648597</v>
      </c>
    </row>
    <row r="281" spans="1:47" x14ac:dyDescent="0.3">
      <c r="A281" s="17">
        <v>44208</v>
      </c>
      <c r="B281" s="2">
        <v>5</v>
      </c>
      <c r="C281" s="2" t="s">
        <v>16</v>
      </c>
      <c r="D281" s="8">
        <v>22.517987000000002</v>
      </c>
      <c r="E281">
        <v>8.9779360000000006E-3</v>
      </c>
      <c r="G281" s="33">
        <v>255.69399999999999</v>
      </c>
      <c r="H281" s="33">
        <v>4.5630375588790457</v>
      </c>
      <c r="I281" s="33">
        <v>260.25703755887901</v>
      </c>
      <c r="J281" s="33">
        <v>257.92046653212583</v>
      </c>
      <c r="K281" s="33">
        <v>6.3470000000000022</v>
      </c>
      <c r="L281" s="33">
        <v>0.11326663662896005</v>
      </c>
      <c r="M281" s="33">
        <v>6.4602666366289618</v>
      </c>
      <c r="N281" s="33">
        <v>6.4022667762223717</v>
      </c>
      <c r="O281" s="33">
        <v>63.032999999999994</v>
      </c>
      <c r="P281" s="33">
        <v>1.1248677968541414</v>
      </c>
      <c r="Q281" s="33">
        <v>64.157867796854134</v>
      </c>
      <c r="R281" s="33">
        <v>63.581862565877522</v>
      </c>
      <c r="S281" s="33">
        <v>0</v>
      </c>
      <c r="T281" s="33">
        <v>0</v>
      </c>
      <c r="U281" s="33">
        <v>0</v>
      </c>
      <c r="V281" s="33">
        <v>0</v>
      </c>
      <c r="W281" s="33">
        <v>325.07400000000001</v>
      </c>
      <c r="X281" s="33">
        <v>5.8011719923621463</v>
      </c>
      <c r="Y281" s="33">
        <v>330.87517199236208</v>
      </c>
      <c r="Z281" s="33">
        <v>327.90459587422572</v>
      </c>
      <c r="AB281" s="33">
        <v>97.816000000000031</v>
      </c>
      <c r="AC281" s="33">
        <v>1.7455946633840174</v>
      </c>
      <c r="AD281" s="33">
        <v>99.561594663384042</v>
      </c>
      <c r="AE281" s="33">
        <v>98.667737038438247</v>
      </c>
      <c r="AF281" s="33">
        <v>1.8189999999999997</v>
      </c>
      <c r="AG281" s="33">
        <v>3.2461322203888171E-2</v>
      </c>
      <c r="AH281" s="33">
        <v>1.8514613222038878</v>
      </c>
      <c r="AI281" s="33">
        <v>1.8348390209466661</v>
      </c>
      <c r="AJ281" s="33">
        <v>10.685000000000002</v>
      </c>
      <c r="AK281" s="33">
        <v>0.19068126869078905</v>
      </c>
      <c r="AL281" s="33">
        <v>10.875681268690791</v>
      </c>
      <c r="AM281" s="33">
        <v>10.778040098304086</v>
      </c>
      <c r="AN281" s="33">
        <v>0.02</v>
      </c>
      <c r="AO281" s="33">
        <v>3.5691393297293219E-4</v>
      </c>
      <c r="AP281" s="33">
        <v>2.0356913932972932E-2</v>
      </c>
      <c r="AQ281" s="33">
        <v>2.0174150862525195E-2</v>
      </c>
      <c r="AR281" s="33">
        <v>110.34000000000003</v>
      </c>
      <c r="AS281" s="33">
        <v>1.9690941682116674</v>
      </c>
      <c r="AT281" s="33">
        <v>112.30909416821169</v>
      </c>
      <c r="AU281" s="33">
        <v>111.30079030855153</v>
      </c>
    </row>
    <row r="282" spans="1:47" x14ac:dyDescent="0.3">
      <c r="A282" s="17">
        <v>44208</v>
      </c>
      <c r="B282" s="2">
        <v>6</v>
      </c>
      <c r="C282" s="2" t="s">
        <v>16</v>
      </c>
      <c r="D282" s="8">
        <v>22.938334999999999</v>
      </c>
      <c r="E282">
        <v>8.7579790000000008E-3</v>
      </c>
      <c r="G282" s="33">
        <v>265.64100000000002</v>
      </c>
      <c r="H282" s="33">
        <v>4.5166402062216173</v>
      </c>
      <c r="I282" s="33">
        <v>270.15764020622163</v>
      </c>
      <c r="J282" s="33">
        <v>267.79160526660598</v>
      </c>
      <c r="K282" s="33">
        <v>6.6180000000000003</v>
      </c>
      <c r="L282" s="33">
        <v>0.11252451573655672</v>
      </c>
      <c r="M282" s="33">
        <v>6.7305245157365574</v>
      </c>
      <c r="N282" s="33">
        <v>6.6715787233687518</v>
      </c>
      <c r="O282" s="33">
        <v>65.961000000000013</v>
      </c>
      <c r="P282" s="33">
        <v>1.1215215446508038</v>
      </c>
      <c r="Q282" s="33">
        <v>67.082521544650817</v>
      </c>
      <c r="R282" s="33">
        <v>66.495014229695713</v>
      </c>
      <c r="S282" s="33">
        <v>0</v>
      </c>
      <c r="T282" s="33">
        <v>0</v>
      </c>
      <c r="U282" s="33">
        <v>0</v>
      </c>
      <c r="V282" s="33">
        <v>0</v>
      </c>
      <c r="W282" s="33">
        <v>338.22</v>
      </c>
      <c r="X282" s="33">
        <v>5.7506862666089784</v>
      </c>
      <c r="Y282" s="33">
        <v>343.97068626660899</v>
      </c>
      <c r="Z282" s="33">
        <v>340.95819821967041</v>
      </c>
      <c r="AB282" s="33">
        <v>102.77300000000004</v>
      </c>
      <c r="AC282" s="33">
        <v>1.7474285366867857</v>
      </c>
      <c r="AD282" s="33">
        <v>104.52042853668682</v>
      </c>
      <c r="AE282" s="33">
        <v>103.60504081849152</v>
      </c>
      <c r="AF282" s="33">
        <v>1.8959999999999992</v>
      </c>
      <c r="AG282" s="33">
        <v>3.2237304599049783E-2</v>
      </c>
      <c r="AH282" s="33">
        <v>1.9282373045990491</v>
      </c>
      <c r="AI282" s="33">
        <v>1.911349842778354</v>
      </c>
      <c r="AJ282" s="33">
        <v>11.241999999999997</v>
      </c>
      <c r="AK282" s="33">
        <v>0.19114545269120131</v>
      </c>
      <c r="AL282" s="33">
        <v>11.433145452691198</v>
      </c>
      <c r="AM282" s="33">
        <v>11.333014204912583</v>
      </c>
      <c r="AN282" s="33">
        <v>0.02</v>
      </c>
      <c r="AO282" s="33">
        <v>3.4005595568617925E-4</v>
      </c>
      <c r="AP282" s="33">
        <v>2.0340055955686179E-2</v>
      </c>
      <c r="AQ282" s="33">
        <v>2.0161918172767454E-2</v>
      </c>
      <c r="AR282" s="33">
        <v>115.93100000000003</v>
      </c>
      <c r="AS282" s="33">
        <v>1.9711513499327229</v>
      </c>
      <c r="AT282" s="33">
        <v>117.90215134993275</v>
      </c>
      <c r="AU282" s="33">
        <v>116.86956678435521</v>
      </c>
    </row>
    <row r="283" spans="1:47" x14ac:dyDescent="0.3">
      <c r="A283" s="17">
        <v>44208</v>
      </c>
      <c r="B283" s="2">
        <v>7</v>
      </c>
      <c r="C283" s="2" t="s">
        <v>16</v>
      </c>
      <c r="D283" s="8">
        <v>43.058230999999999</v>
      </c>
      <c r="E283">
        <v>8.5357450000000008E-3</v>
      </c>
      <c r="G283" s="33">
        <v>284.55099999999999</v>
      </c>
      <c r="H283" s="33">
        <v>4.7413284829049225</v>
      </c>
      <c r="I283" s="33">
        <v>289.29232848290491</v>
      </c>
      <c r="J283" s="33">
        <v>286.82300293651861</v>
      </c>
      <c r="K283" s="33">
        <v>7.0529999999999999</v>
      </c>
      <c r="L283" s="33">
        <v>0.11752054918073883</v>
      </c>
      <c r="M283" s="33">
        <v>7.1705205491807389</v>
      </c>
      <c r="N283" s="33">
        <v>7.1093148142556721</v>
      </c>
      <c r="O283" s="33">
        <v>69.986000000000004</v>
      </c>
      <c r="P283" s="33">
        <v>1.166141096691222</v>
      </c>
      <c r="Q283" s="33">
        <v>71.152141096691224</v>
      </c>
      <c r="R283" s="33">
        <v>70.544804564085851</v>
      </c>
      <c r="S283" s="33">
        <v>0</v>
      </c>
      <c r="T283" s="33">
        <v>0</v>
      </c>
      <c r="U283" s="33">
        <v>0</v>
      </c>
      <c r="V283" s="33">
        <v>0</v>
      </c>
      <c r="W283" s="33">
        <v>361.59</v>
      </c>
      <c r="X283" s="33">
        <v>6.0249901287768832</v>
      </c>
      <c r="Y283" s="33">
        <v>367.61499012877687</v>
      </c>
      <c r="Z283" s="33">
        <v>364.47712231486014</v>
      </c>
      <c r="AB283" s="33">
        <v>110.479</v>
      </c>
      <c r="AC283" s="33">
        <v>1.8408553456598391</v>
      </c>
      <c r="AD283" s="33">
        <v>112.31985534565983</v>
      </c>
      <c r="AE283" s="33">
        <v>111.36112170199239</v>
      </c>
      <c r="AF283" s="33">
        <v>2.028999999999999</v>
      </c>
      <c r="AG283" s="33">
        <v>3.3808194284378132E-2</v>
      </c>
      <c r="AH283" s="33">
        <v>2.062808194284377</v>
      </c>
      <c r="AI283" s="33">
        <v>2.0452005895540553</v>
      </c>
      <c r="AJ283" s="33">
        <v>12.046000000000001</v>
      </c>
      <c r="AK283" s="33">
        <v>0.20071636685540623</v>
      </c>
      <c r="AL283" s="33">
        <v>12.246716366855408</v>
      </c>
      <c r="AM283" s="33">
        <v>12.142181518860603</v>
      </c>
      <c r="AN283" s="33">
        <v>0.02</v>
      </c>
      <c r="AO283" s="33">
        <v>3.3324982044729575E-4</v>
      </c>
      <c r="AP283" s="33">
        <v>2.0333249820447295E-2</v>
      </c>
      <c r="AQ283" s="33">
        <v>2.015969038495866E-2</v>
      </c>
      <c r="AR283" s="33">
        <v>124.574</v>
      </c>
      <c r="AS283" s="33">
        <v>2.0757131566200711</v>
      </c>
      <c r="AT283" s="33">
        <v>126.64971315662007</v>
      </c>
      <c r="AU283" s="33">
        <v>125.56866350079201</v>
      </c>
    </row>
    <row r="284" spans="1:47" x14ac:dyDescent="0.3">
      <c r="A284" s="17">
        <v>44208</v>
      </c>
      <c r="B284" s="2">
        <v>8</v>
      </c>
      <c r="C284" s="2" t="s">
        <v>44</v>
      </c>
      <c r="D284" s="8">
        <v>35.869669000000002</v>
      </c>
      <c r="E284">
        <v>8.5125119999999999E-3</v>
      </c>
      <c r="G284" s="33">
        <v>306.60599999999988</v>
      </c>
      <c r="H284" s="33">
        <v>4.0909571735560828</v>
      </c>
      <c r="I284" s="33">
        <v>310.69695717355597</v>
      </c>
      <c r="J284" s="33">
        <v>308.0521455972526</v>
      </c>
      <c r="K284" s="33">
        <v>7.5220000000000002</v>
      </c>
      <c r="L284" s="33">
        <v>0.10036391936064158</v>
      </c>
      <c r="M284" s="33">
        <v>7.6223639193606418</v>
      </c>
      <c r="N284" s="33">
        <v>7.5574784550287175</v>
      </c>
      <c r="O284" s="33">
        <v>73.960999999999999</v>
      </c>
      <c r="P284" s="33">
        <v>0.98684071255416261</v>
      </c>
      <c r="Q284" s="33">
        <v>74.947840712554168</v>
      </c>
      <c r="R284" s="33">
        <v>74.309846319114456</v>
      </c>
      <c r="S284" s="33">
        <v>0</v>
      </c>
      <c r="T284" s="33">
        <v>0</v>
      </c>
      <c r="U284" s="33">
        <v>0</v>
      </c>
      <c r="V284" s="33">
        <v>0</v>
      </c>
      <c r="W284" s="33">
        <v>388.08899999999988</v>
      </c>
      <c r="X284" s="33">
        <v>5.1781618054708867</v>
      </c>
      <c r="Y284" s="33">
        <v>393.26716180547078</v>
      </c>
      <c r="Z284" s="33">
        <v>389.91947037139579</v>
      </c>
      <c r="AB284" s="33">
        <v>119.39600000000003</v>
      </c>
      <c r="AC284" s="33">
        <v>1.5930670720530662</v>
      </c>
      <c r="AD284" s="33">
        <v>120.98906707205309</v>
      </c>
      <c r="AE284" s="33">
        <v>119.95914618673343</v>
      </c>
      <c r="AF284" s="33">
        <v>2.2619999999999978</v>
      </c>
      <c r="AG284" s="33">
        <v>3.0181226481490429E-2</v>
      </c>
      <c r="AH284" s="33">
        <v>2.292181226481488</v>
      </c>
      <c r="AI284" s="33">
        <v>2.2726690062848895</v>
      </c>
      <c r="AJ284" s="33">
        <v>12.858999999999996</v>
      </c>
      <c r="AK284" s="33">
        <v>0.17157400147015284</v>
      </c>
      <c r="AL284" s="33">
        <v>13.03057400147015</v>
      </c>
      <c r="AM284" s="33">
        <v>12.919651083915747</v>
      </c>
      <c r="AN284" s="33">
        <v>0.02</v>
      </c>
      <c r="AO284" s="33">
        <v>2.6685434554810306E-4</v>
      </c>
      <c r="AP284" s="33">
        <v>2.0266854345548105E-2</v>
      </c>
      <c r="AQ284" s="33">
        <v>2.0094332504729372E-2</v>
      </c>
      <c r="AR284" s="33">
        <v>134.53700000000003</v>
      </c>
      <c r="AS284" s="33">
        <v>1.7950891543502576</v>
      </c>
      <c r="AT284" s="33">
        <v>136.33208915435029</v>
      </c>
      <c r="AU284" s="33">
        <v>135.17156060943879</v>
      </c>
    </row>
    <row r="285" spans="1:47" x14ac:dyDescent="0.3">
      <c r="A285" s="17">
        <v>44208</v>
      </c>
      <c r="B285" s="2">
        <v>9</v>
      </c>
      <c r="C285" s="2" t="s">
        <v>44</v>
      </c>
      <c r="D285" s="8">
        <v>26.826761000000001</v>
      </c>
      <c r="E285">
        <v>8.4041540000000005E-3</v>
      </c>
      <c r="G285" s="33">
        <v>321.94499999999994</v>
      </c>
      <c r="H285" s="33">
        <v>2.2876726779432657</v>
      </c>
      <c r="I285" s="33">
        <v>324.23267267794319</v>
      </c>
      <c r="J285" s="33">
        <v>321.50777136492616</v>
      </c>
      <c r="K285" s="33">
        <v>7.7630000000000008</v>
      </c>
      <c r="L285" s="33">
        <v>5.5162226463754918E-2</v>
      </c>
      <c r="M285" s="33">
        <v>7.8181622264637554</v>
      </c>
      <c r="N285" s="33">
        <v>7.7524571871155707</v>
      </c>
      <c r="O285" s="33">
        <v>76.391000000000005</v>
      </c>
      <c r="P285" s="33">
        <v>0.54281819422809507</v>
      </c>
      <c r="Q285" s="33">
        <v>76.933818194228095</v>
      </c>
      <c r="R285" s="33">
        <v>76.287254538315793</v>
      </c>
      <c r="S285" s="33">
        <v>0</v>
      </c>
      <c r="T285" s="33">
        <v>0</v>
      </c>
      <c r="U285" s="33">
        <v>0</v>
      </c>
      <c r="V285" s="33">
        <v>0</v>
      </c>
      <c r="W285" s="33">
        <v>406.09899999999993</v>
      </c>
      <c r="X285" s="33">
        <v>2.8856530986351157</v>
      </c>
      <c r="Y285" s="33">
        <v>408.98465309863502</v>
      </c>
      <c r="Z285" s="33">
        <v>405.5474830903575</v>
      </c>
      <c r="AB285" s="33">
        <v>125.26399999999998</v>
      </c>
      <c r="AC285" s="33">
        <v>0.89009933476179248</v>
      </c>
      <c r="AD285" s="33">
        <v>126.15409933476177</v>
      </c>
      <c r="AE285" s="33">
        <v>125.09388085622112</v>
      </c>
      <c r="AF285" s="33">
        <v>2.4029999999999978</v>
      </c>
      <c r="AG285" s="33">
        <v>1.7075206774752407E-2</v>
      </c>
      <c r="AH285" s="33">
        <v>2.4200752067747504</v>
      </c>
      <c r="AI285" s="33">
        <v>2.3997365220454334</v>
      </c>
      <c r="AJ285" s="33">
        <v>13.272999999999994</v>
      </c>
      <c r="AK285" s="33">
        <v>9.4315114241069004E-2</v>
      </c>
      <c r="AL285" s="33">
        <v>13.367315114241064</v>
      </c>
      <c r="AM285" s="33">
        <v>13.254974139454454</v>
      </c>
      <c r="AN285" s="33">
        <v>0.02</v>
      </c>
      <c r="AO285" s="33">
        <v>1.4211574510821827E-4</v>
      </c>
      <c r="AP285" s="33">
        <v>2.014211574510822E-2</v>
      </c>
      <c r="AQ285" s="33">
        <v>1.9972838302500504E-2</v>
      </c>
      <c r="AR285" s="33">
        <v>140.95999999999998</v>
      </c>
      <c r="AS285" s="33">
        <v>1.0016317715227221</v>
      </c>
      <c r="AT285" s="33">
        <v>141.96163177152266</v>
      </c>
      <c r="AU285" s="33">
        <v>140.76856435602349</v>
      </c>
    </row>
    <row r="286" spans="1:47" x14ac:dyDescent="0.3">
      <c r="A286" s="17">
        <v>44208</v>
      </c>
      <c r="B286" s="2">
        <v>10</v>
      </c>
      <c r="C286" s="2" t="s">
        <v>44</v>
      </c>
      <c r="D286" s="8">
        <v>21.880085999999999</v>
      </c>
      <c r="E286">
        <v>8.2369899999999996E-3</v>
      </c>
      <c r="G286" s="33">
        <v>329.02200000000005</v>
      </c>
      <c r="H286" s="33">
        <v>2.0509214628787547</v>
      </c>
      <c r="I286" s="33">
        <v>331.07292146287881</v>
      </c>
      <c r="J286" s="33">
        <v>328.34587711951832</v>
      </c>
      <c r="K286" s="33">
        <v>7.8680000000000003</v>
      </c>
      <c r="L286" s="33">
        <v>4.9044289044288959E-2</v>
      </c>
      <c r="M286" s="33">
        <v>7.9170442890442896</v>
      </c>
      <c r="N286" s="33">
        <v>7.8518316744058749</v>
      </c>
      <c r="O286" s="33">
        <v>76.105000000000018</v>
      </c>
      <c r="P286" s="33">
        <v>0.47439191887590387</v>
      </c>
      <c r="Q286" s="33">
        <v>76.579391918875928</v>
      </c>
      <c r="R286" s="33">
        <v>75.948608233434072</v>
      </c>
      <c r="S286" s="33">
        <v>0</v>
      </c>
      <c r="T286" s="33">
        <v>0</v>
      </c>
      <c r="U286" s="33">
        <v>0</v>
      </c>
      <c r="V286" s="33">
        <v>0</v>
      </c>
      <c r="W286" s="33">
        <v>412.99500000000006</v>
      </c>
      <c r="X286" s="33">
        <v>2.5743576707989475</v>
      </c>
      <c r="Y286" s="33">
        <v>415.56935767079904</v>
      </c>
      <c r="Z286" s="33">
        <v>412.14631702735829</v>
      </c>
      <c r="AB286" s="33">
        <v>128.14000000000001</v>
      </c>
      <c r="AC286" s="33">
        <v>0.7987462122693425</v>
      </c>
      <c r="AD286" s="33">
        <v>128.93874621226936</v>
      </c>
      <c r="AE286" s="33">
        <v>127.87667904910636</v>
      </c>
      <c r="AF286" s="33">
        <v>2.3469999999999982</v>
      </c>
      <c r="AG286" s="33">
        <v>1.4629759327268187E-2</v>
      </c>
      <c r="AH286" s="33">
        <v>2.3616297593272666</v>
      </c>
      <c r="AI286" s="33">
        <v>2.3421770386159855</v>
      </c>
      <c r="AJ286" s="33">
        <v>13.179999999999994</v>
      </c>
      <c r="AK286" s="33">
        <v>8.2156040874901901E-2</v>
      </c>
      <c r="AL286" s="33">
        <v>13.262156040874896</v>
      </c>
      <c r="AM286" s="33">
        <v>13.15291579418777</v>
      </c>
      <c r="AN286" s="33">
        <v>0.02</v>
      </c>
      <c r="AO286" s="33">
        <v>1.2466774032610309E-4</v>
      </c>
      <c r="AP286" s="33">
        <v>2.0124667740326105E-2</v>
      </c>
      <c r="AQ286" s="33">
        <v>1.9958901053395716E-2</v>
      </c>
      <c r="AR286" s="33">
        <v>143.68700000000004</v>
      </c>
      <c r="AS286" s="33">
        <v>0.89565668021183875</v>
      </c>
      <c r="AT286" s="33">
        <v>144.58265668021184</v>
      </c>
      <c r="AU286" s="33">
        <v>143.39173078296352</v>
      </c>
    </row>
    <row r="287" spans="1:47" x14ac:dyDescent="0.3">
      <c r="A287" s="17">
        <v>44208</v>
      </c>
      <c r="B287" s="2">
        <v>11</v>
      </c>
      <c r="C287" s="2" t="s">
        <v>44</v>
      </c>
      <c r="D287" s="8">
        <v>22.262160000000002</v>
      </c>
      <c r="E287">
        <v>8.1521140000000002E-3</v>
      </c>
      <c r="G287" s="33">
        <v>333.6690000000001</v>
      </c>
      <c r="H287" s="33">
        <v>1.6684065612119554</v>
      </c>
      <c r="I287" s="33">
        <v>335.33740656121205</v>
      </c>
      <c r="J287" s="33">
        <v>332.60369779446069</v>
      </c>
      <c r="K287" s="33">
        <v>7.8770000000000007</v>
      </c>
      <c r="L287" s="33">
        <v>3.9386453289537139E-2</v>
      </c>
      <c r="M287" s="33">
        <v>7.9163864532895376</v>
      </c>
      <c r="N287" s="33">
        <v>7.8518511684542656</v>
      </c>
      <c r="O287" s="33">
        <v>75.626000000000019</v>
      </c>
      <c r="P287" s="33">
        <v>0.37814395283414204</v>
      </c>
      <c r="Q287" s="33">
        <v>76.004143952834156</v>
      </c>
      <c r="R287" s="33">
        <v>75.384549506858235</v>
      </c>
      <c r="S287" s="33">
        <v>0</v>
      </c>
      <c r="T287" s="33">
        <v>0</v>
      </c>
      <c r="U287" s="33">
        <v>0</v>
      </c>
      <c r="V287" s="33">
        <v>0</v>
      </c>
      <c r="W287" s="33">
        <v>417.17200000000014</v>
      </c>
      <c r="X287" s="33">
        <v>2.0859369673356345</v>
      </c>
      <c r="Y287" s="33">
        <v>419.25793696733575</v>
      </c>
      <c r="Z287" s="33">
        <v>415.84009846977324</v>
      </c>
      <c r="AB287" s="33">
        <v>130.066</v>
      </c>
      <c r="AC287" s="33">
        <v>0.6503539968969072</v>
      </c>
      <c r="AD287" s="33">
        <v>130.71635399689691</v>
      </c>
      <c r="AE287" s="33">
        <v>129.65073937744984</v>
      </c>
      <c r="AF287" s="33">
        <v>2.3329999999999984</v>
      </c>
      <c r="AG287" s="33">
        <v>1.1665430433475952E-2</v>
      </c>
      <c r="AH287" s="33">
        <v>2.3446654304334742</v>
      </c>
      <c r="AI287" s="33">
        <v>2.3255514505527213</v>
      </c>
      <c r="AJ287" s="33">
        <v>13.190999999999997</v>
      </c>
      <c r="AK287" s="33">
        <v>6.5957433711093597E-2</v>
      </c>
      <c r="AL287" s="33">
        <v>13.25695743371109</v>
      </c>
      <c r="AM287" s="33">
        <v>13.148885205418329</v>
      </c>
      <c r="AN287" s="33">
        <v>0.02</v>
      </c>
      <c r="AO287" s="33">
        <v>1.0000368995693067E-4</v>
      </c>
      <c r="AP287" s="33">
        <v>2.010000368995693E-2</v>
      </c>
      <c r="AQ287" s="33">
        <v>1.9936146168475978E-2</v>
      </c>
      <c r="AR287" s="33">
        <v>145.61000000000001</v>
      </c>
      <c r="AS287" s="33">
        <v>0.72807686473143363</v>
      </c>
      <c r="AT287" s="33">
        <v>146.33807686473142</v>
      </c>
      <c r="AU287" s="33">
        <v>145.14511217958938</v>
      </c>
    </row>
    <row r="288" spans="1:47" x14ac:dyDescent="0.3">
      <c r="A288" s="17">
        <v>44208</v>
      </c>
      <c r="B288" s="2">
        <v>12</v>
      </c>
      <c r="C288" s="2" t="s">
        <v>44</v>
      </c>
      <c r="D288" s="8">
        <v>22.793963000000002</v>
      </c>
      <c r="E288">
        <v>7.7986899999999996E-3</v>
      </c>
      <c r="G288" s="33">
        <v>337.84800000000007</v>
      </c>
      <c r="H288" s="33">
        <v>2.0384335046716298</v>
      </c>
      <c r="I288" s="33">
        <v>339.88643350467169</v>
      </c>
      <c r="J288" s="33">
        <v>337.23576457456312</v>
      </c>
      <c r="K288" s="33">
        <v>7.9039999999999999</v>
      </c>
      <c r="L288" s="33">
        <v>4.7689429627893486E-2</v>
      </c>
      <c r="M288" s="33">
        <v>7.9516894296278933</v>
      </c>
      <c r="N288" s="33">
        <v>7.8896766687899484</v>
      </c>
      <c r="O288" s="33">
        <v>74.741</v>
      </c>
      <c r="P288" s="33">
        <v>0.45095592862074735</v>
      </c>
      <c r="Q288" s="33">
        <v>75.191955928620743</v>
      </c>
      <c r="R288" s="33">
        <v>74.60555717383977</v>
      </c>
      <c r="S288" s="33">
        <v>0</v>
      </c>
      <c r="T288" s="33">
        <v>0</v>
      </c>
      <c r="U288" s="33">
        <v>0</v>
      </c>
      <c r="V288" s="33">
        <v>0</v>
      </c>
      <c r="W288" s="33">
        <v>420.49300000000005</v>
      </c>
      <c r="X288" s="33">
        <v>2.5370788629202705</v>
      </c>
      <c r="Y288" s="33">
        <v>423.03007886292033</v>
      </c>
      <c r="Z288" s="33">
        <v>419.73099841719284</v>
      </c>
      <c r="AB288" s="33">
        <v>131.63999999999999</v>
      </c>
      <c r="AC288" s="33">
        <v>0.79426069284108014</v>
      </c>
      <c r="AD288" s="33">
        <v>132.43426069284106</v>
      </c>
      <c r="AE288" s="33">
        <v>131.40144694831841</v>
      </c>
      <c r="AF288" s="33">
        <v>2.2709999999999972</v>
      </c>
      <c r="AG288" s="33">
        <v>1.3702264003662193E-2</v>
      </c>
      <c r="AH288" s="33">
        <v>2.2847022640036596</v>
      </c>
      <c r="AI288" s="33">
        <v>2.266884579304397</v>
      </c>
      <c r="AJ288" s="33">
        <v>13.054999999999996</v>
      </c>
      <c r="AK288" s="33">
        <v>7.8768408880585686E-2</v>
      </c>
      <c r="AL288" s="33">
        <v>13.133768408880583</v>
      </c>
      <c r="AM288" s="33">
        <v>13.031342220527931</v>
      </c>
      <c r="AN288" s="33">
        <v>6.0000000000000001E-3</v>
      </c>
      <c r="AO288" s="33">
        <v>3.6201490102145866E-5</v>
      </c>
      <c r="AP288" s="33">
        <v>6.0362014901021461E-3</v>
      </c>
      <c r="AQ288" s="33">
        <v>5.9891270259033015E-3</v>
      </c>
      <c r="AR288" s="33">
        <v>146.97199999999998</v>
      </c>
      <c r="AS288" s="33">
        <v>0.88676756721543015</v>
      </c>
      <c r="AT288" s="33">
        <v>147.85876756721541</v>
      </c>
      <c r="AU288" s="33">
        <v>146.70566287517664</v>
      </c>
    </row>
    <row r="289" spans="1:47" x14ac:dyDescent="0.3">
      <c r="A289" s="17">
        <v>44208</v>
      </c>
      <c r="B289" s="2">
        <v>13</v>
      </c>
      <c r="C289" s="2" t="s">
        <v>44</v>
      </c>
      <c r="D289" s="8">
        <v>23.585518</v>
      </c>
      <c r="E289">
        <v>7.7854020000000003E-3</v>
      </c>
      <c r="G289" s="33">
        <v>335.32000000000005</v>
      </c>
      <c r="H289" s="33">
        <v>2.3675385454138764</v>
      </c>
      <c r="I289" s="33">
        <v>337.68753854541393</v>
      </c>
      <c r="J289" s="33">
        <v>335.05850530744738</v>
      </c>
      <c r="K289" s="33">
        <v>7.6900000000000013</v>
      </c>
      <c r="L289" s="33">
        <v>5.4295512985305716E-2</v>
      </c>
      <c r="M289" s="33">
        <v>7.7442955129853068</v>
      </c>
      <c r="N289" s="33">
        <v>7.6840030592099202</v>
      </c>
      <c r="O289" s="33">
        <v>72.177999999999997</v>
      </c>
      <c r="P289" s="33">
        <v>0.50961528429823078</v>
      </c>
      <c r="Q289" s="33">
        <v>72.687615284298232</v>
      </c>
      <c r="R289" s="33">
        <v>72.121712978888624</v>
      </c>
      <c r="S289" s="33">
        <v>0</v>
      </c>
      <c r="T289" s="33">
        <v>0</v>
      </c>
      <c r="U289" s="33">
        <v>0</v>
      </c>
      <c r="V289" s="33">
        <v>0</v>
      </c>
      <c r="W289" s="33">
        <v>415.18800000000005</v>
      </c>
      <c r="X289" s="33">
        <v>2.9314493426974129</v>
      </c>
      <c r="Y289" s="33">
        <v>418.11944934269752</v>
      </c>
      <c r="Z289" s="33">
        <v>414.86422134554596</v>
      </c>
      <c r="AB289" s="33">
        <v>130.25299999999996</v>
      </c>
      <c r="AC289" s="33">
        <v>0.91965584562744096</v>
      </c>
      <c r="AD289" s="33">
        <v>131.17265584562739</v>
      </c>
      <c r="AE289" s="33">
        <v>130.15142398846152</v>
      </c>
      <c r="AF289" s="33">
        <v>2.2459999999999987</v>
      </c>
      <c r="AG289" s="33">
        <v>1.5857961269830499E-2</v>
      </c>
      <c r="AH289" s="33">
        <v>2.2618579612698291</v>
      </c>
      <c r="AI289" s="33">
        <v>2.2442484877744429</v>
      </c>
      <c r="AJ289" s="33">
        <v>12.33</v>
      </c>
      <c r="AK289" s="33">
        <v>8.7056394682551275E-2</v>
      </c>
      <c r="AL289" s="33">
        <v>12.417056394682552</v>
      </c>
      <c r="AM289" s="33">
        <v>12.320384618993279</v>
      </c>
      <c r="AN289" s="33">
        <v>0</v>
      </c>
      <c r="AO289" s="33">
        <v>0</v>
      </c>
      <c r="AP289" s="33">
        <v>0</v>
      </c>
      <c r="AQ289" s="33">
        <v>0</v>
      </c>
      <c r="AR289" s="33">
        <v>144.82899999999998</v>
      </c>
      <c r="AS289" s="33">
        <v>1.0225702015798228</v>
      </c>
      <c r="AT289" s="33">
        <v>145.85157020157979</v>
      </c>
      <c r="AU289" s="33">
        <v>144.71605709522925</v>
      </c>
    </row>
    <row r="290" spans="1:47" x14ac:dyDescent="0.3">
      <c r="A290" s="17">
        <v>44208</v>
      </c>
      <c r="B290" s="2">
        <v>14</v>
      </c>
      <c r="C290" s="2" t="s">
        <v>44</v>
      </c>
      <c r="D290" s="8">
        <v>21.547256999999998</v>
      </c>
      <c r="E290">
        <v>8.0422150000000001E-3</v>
      </c>
      <c r="G290" s="33">
        <v>325.02800000000013</v>
      </c>
      <c r="H290" s="33">
        <v>1.833455903356022</v>
      </c>
      <c r="I290" s="33">
        <v>326.86145590335616</v>
      </c>
      <c r="J290" s="33">
        <v>324.23276579976834</v>
      </c>
      <c r="K290" s="33">
        <v>7.4309999999999983</v>
      </c>
      <c r="L290" s="33">
        <v>4.1917652687887164E-2</v>
      </c>
      <c r="M290" s="33">
        <v>7.4729176526878858</v>
      </c>
      <c r="N290" s="33">
        <v>7.412818842247674</v>
      </c>
      <c r="O290" s="33">
        <v>67.777000000000029</v>
      </c>
      <c r="P290" s="33">
        <v>0.3823244174709905</v>
      </c>
      <c r="Q290" s="33">
        <v>68.159324417471026</v>
      </c>
      <c r="R290" s="33">
        <v>67.611172476250971</v>
      </c>
      <c r="S290" s="33">
        <v>0</v>
      </c>
      <c r="T290" s="33">
        <v>0</v>
      </c>
      <c r="U290" s="33">
        <v>0</v>
      </c>
      <c r="V290" s="33">
        <v>0</v>
      </c>
      <c r="W290" s="33">
        <v>400.23600000000016</v>
      </c>
      <c r="X290" s="33">
        <v>2.2576979735148996</v>
      </c>
      <c r="Y290" s="33">
        <v>402.49369797351505</v>
      </c>
      <c r="Z290" s="33">
        <v>399.25675711826705</v>
      </c>
      <c r="AB290" s="33">
        <v>125.72500000000004</v>
      </c>
      <c r="AC290" s="33">
        <v>0.70920426378476886</v>
      </c>
      <c r="AD290" s="33">
        <v>126.43420426378481</v>
      </c>
      <c r="AE290" s="33">
        <v>125.41739320974153</v>
      </c>
      <c r="AF290" s="33">
        <v>2.1039999999999988</v>
      </c>
      <c r="AG290" s="33">
        <v>1.1868488932218351E-2</v>
      </c>
      <c r="AH290" s="33">
        <v>2.1158684889322172</v>
      </c>
      <c r="AI290" s="33">
        <v>2.0988522196324992</v>
      </c>
      <c r="AJ290" s="33">
        <v>11.530000000000001</v>
      </c>
      <c r="AK290" s="33">
        <v>6.5039770621900042E-2</v>
      </c>
      <c r="AL290" s="33">
        <v>11.5950397706219</v>
      </c>
      <c r="AM290" s="33">
        <v>11.501789967853009</v>
      </c>
      <c r="AN290" s="33">
        <v>0</v>
      </c>
      <c r="AO290" s="33">
        <v>0</v>
      </c>
      <c r="AP290" s="33">
        <v>0</v>
      </c>
      <c r="AQ290" s="33">
        <v>0</v>
      </c>
      <c r="AR290" s="33">
        <v>139.35900000000004</v>
      </c>
      <c r="AS290" s="33">
        <v>0.78611252333888726</v>
      </c>
      <c r="AT290" s="33">
        <v>140.14511252333892</v>
      </c>
      <c r="AU290" s="33">
        <v>139.01803539722704</v>
      </c>
    </row>
    <row r="291" spans="1:47" x14ac:dyDescent="0.3">
      <c r="A291" s="17">
        <v>44208</v>
      </c>
      <c r="B291" s="2">
        <v>15</v>
      </c>
      <c r="C291" s="2" t="s">
        <v>44</v>
      </c>
      <c r="D291" s="8">
        <v>21.797097999999998</v>
      </c>
      <c r="E291">
        <v>7.8963599999999998E-3</v>
      </c>
      <c r="G291" s="33">
        <v>318.87700000000001</v>
      </c>
      <c r="H291" s="33">
        <v>2.4222423742837389</v>
      </c>
      <c r="I291" s="33">
        <v>321.29924237428372</v>
      </c>
      <c r="J291" s="33">
        <v>318.76214788876911</v>
      </c>
      <c r="K291" s="33">
        <v>7</v>
      </c>
      <c r="L291" s="33">
        <v>5.3173156483491038E-2</v>
      </c>
      <c r="M291" s="33">
        <v>7.0531731564834912</v>
      </c>
      <c r="N291" s="33">
        <v>6.9974787620975611</v>
      </c>
      <c r="O291" s="33">
        <v>64.286000000000001</v>
      </c>
      <c r="P291" s="33">
        <v>0.48832707681395787</v>
      </c>
      <c r="Q291" s="33">
        <v>64.774327076813961</v>
      </c>
      <c r="R291" s="33">
        <v>64.262845671457683</v>
      </c>
      <c r="S291" s="33">
        <v>0</v>
      </c>
      <c r="T291" s="33">
        <v>0</v>
      </c>
      <c r="U291" s="33">
        <v>0</v>
      </c>
      <c r="V291" s="33">
        <v>0</v>
      </c>
      <c r="W291" s="33">
        <v>390.16300000000001</v>
      </c>
      <c r="X291" s="33">
        <v>2.9637426075811879</v>
      </c>
      <c r="Y291" s="33">
        <v>393.12674260758115</v>
      </c>
      <c r="Z291" s="33">
        <v>390.02247232232435</v>
      </c>
      <c r="AB291" s="33">
        <v>123.40300000000001</v>
      </c>
      <c r="AC291" s="33">
        <v>0.93738957564746361</v>
      </c>
      <c r="AD291" s="33">
        <v>124.34038957564746</v>
      </c>
      <c r="AE291" s="33">
        <v>123.3585530970179</v>
      </c>
      <c r="AF291" s="33">
        <v>2.1199999999999992</v>
      </c>
      <c r="AG291" s="33">
        <v>1.6103870249285852E-2</v>
      </c>
      <c r="AH291" s="33">
        <v>2.1361038702492849</v>
      </c>
      <c r="AI291" s="33">
        <v>2.1192364250924034</v>
      </c>
      <c r="AJ291" s="33">
        <v>11.004000000000005</v>
      </c>
      <c r="AK291" s="33">
        <v>8.3588201992047945E-2</v>
      </c>
      <c r="AL291" s="33">
        <v>11.087588201992054</v>
      </c>
      <c r="AM291" s="33">
        <v>11.000036614017372</v>
      </c>
      <c r="AN291" s="33">
        <v>7.0000000000000001E-3</v>
      </c>
      <c r="AO291" s="33">
        <v>5.3173156483491042E-5</v>
      </c>
      <c r="AP291" s="33">
        <v>7.0531731564834914E-3</v>
      </c>
      <c r="AQ291" s="33">
        <v>6.997478762097561E-3</v>
      </c>
      <c r="AR291" s="33">
        <v>136.53400000000002</v>
      </c>
      <c r="AS291" s="33">
        <v>1.0371348210452809</v>
      </c>
      <c r="AT291" s="33">
        <v>137.57113482104529</v>
      </c>
      <c r="AU291" s="33">
        <v>136.48482361488976</v>
      </c>
    </row>
    <row r="292" spans="1:47" x14ac:dyDescent="0.3">
      <c r="A292" s="17">
        <v>44208</v>
      </c>
      <c r="B292" s="2">
        <v>16</v>
      </c>
      <c r="C292" s="2" t="s">
        <v>44</v>
      </c>
      <c r="D292" s="8">
        <v>19.483332999999998</v>
      </c>
      <c r="E292">
        <v>7.612677E-3</v>
      </c>
      <c r="G292" s="33">
        <v>323.11099999999999</v>
      </c>
      <c r="H292" s="33">
        <v>1.5305508587762413</v>
      </c>
      <c r="I292" s="33">
        <v>324.64155085877621</v>
      </c>
      <c r="J292" s="33">
        <v>322.1701595913093</v>
      </c>
      <c r="K292" s="33">
        <v>7.0960000000000001</v>
      </c>
      <c r="L292" s="33">
        <v>3.3613182138262726E-2</v>
      </c>
      <c r="M292" s="33">
        <v>7.1296131821382627</v>
      </c>
      <c r="N292" s="33">
        <v>7.0753377398477015</v>
      </c>
      <c r="O292" s="33">
        <v>64.430000000000007</v>
      </c>
      <c r="P292" s="33">
        <v>0.30519973579034215</v>
      </c>
      <c r="Q292" s="33">
        <v>64.735199735790346</v>
      </c>
      <c r="R292" s="33">
        <v>64.242391569671284</v>
      </c>
      <c r="S292" s="33">
        <v>0</v>
      </c>
      <c r="T292" s="33">
        <v>0</v>
      </c>
      <c r="U292" s="33">
        <v>0</v>
      </c>
      <c r="V292" s="33">
        <v>0</v>
      </c>
      <c r="W292" s="33">
        <v>394.637</v>
      </c>
      <c r="X292" s="33">
        <v>1.8693637767048463</v>
      </c>
      <c r="Y292" s="33">
        <v>396.5063637767048</v>
      </c>
      <c r="Z292" s="33">
        <v>393.4878889008283</v>
      </c>
      <c r="AB292" s="33">
        <v>125.48799999999999</v>
      </c>
      <c r="AC292" s="33">
        <v>0.59442657837743984</v>
      </c>
      <c r="AD292" s="33">
        <v>126.08242657837742</v>
      </c>
      <c r="AE292" s="33">
        <v>125.12260178946002</v>
      </c>
      <c r="AF292" s="33">
        <v>2.1529999999999987</v>
      </c>
      <c r="AG292" s="33">
        <v>1.0198588098038277E-2</v>
      </c>
      <c r="AH292" s="33">
        <v>2.1631985880980369</v>
      </c>
      <c r="AI292" s="33">
        <v>2.1467308559599902</v>
      </c>
      <c r="AJ292" s="33">
        <v>11.038</v>
      </c>
      <c r="AK292" s="33">
        <v>5.2286119566254792E-2</v>
      </c>
      <c r="AL292" s="33">
        <v>11.090286119566255</v>
      </c>
      <c r="AM292" s="33">
        <v>11.005859353500414</v>
      </c>
      <c r="AN292" s="33">
        <v>2.1000000000000001E-2</v>
      </c>
      <c r="AO292" s="33">
        <v>9.9475313543336713E-5</v>
      </c>
      <c r="AP292" s="33">
        <v>2.1099475313543337E-2</v>
      </c>
      <c r="AQ292" s="33">
        <v>2.0938851823111858E-2</v>
      </c>
      <c r="AR292" s="33">
        <v>138.69999999999999</v>
      </c>
      <c r="AS292" s="33">
        <v>0.65701076135527636</v>
      </c>
      <c r="AT292" s="33">
        <v>139.35701076135527</v>
      </c>
      <c r="AU292" s="33">
        <v>138.29613085074354</v>
      </c>
    </row>
    <row r="293" spans="1:47" x14ac:dyDescent="0.3">
      <c r="A293" s="17">
        <v>44208</v>
      </c>
      <c r="B293" s="2">
        <v>17</v>
      </c>
      <c r="C293" s="2" t="s">
        <v>44</v>
      </c>
      <c r="D293" s="8">
        <v>20.859325999999999</v>
      </c>
      <c r="E293">
        <v>7.7661220000000003E-3</v>
      </c>
      <c r="G293" s="33">
        <v>345.51600000000008</v>
      </c>
      <c r="H293" s="33">
        <v>2.3727490199687984</v>
      </c>
      <c r="I293" s="33">
        <v>347.88874901996888</v>
      </c>
      <c r="J293" s="33">
        <v>345.18700255265242</v>
      </c>
      <c r="K293" s="33">
        <v>7.6190000000000007</v>
      </c>
      <c r="L293" s="33">
        <v>5.232167188536066E-2</v>
      </c>
      <c r="M293" s="33">
        <v>7.6713216718853614</v>
      </c>
      <c r="N293" s="33">
        <v>7.6117452518802553</v>
      </c>
      <c r="O293" s="33">
        <v>69.164000000000001</v>
      </c>
      <c r="P293" s="33">
        <v>0.47496733354496445</v>
      </c>
      <c r="Q293" s="33">
        <v>69.638967333544969</v>
      </c>
      <c r="R293" s="33">
        <v>69.09814261727864</v>
      </c>
      <c r="S293" s="33">
        <v>0</v>
      </c>
      <c r="T293" s="33">
        <v>0</v>
      </c>
      <c r="U293" s="33">
        <v>0</v>
      </c>
      <c r="V293" s="33">
        <v>0</v>
      </c>
      <c r="W293" s="33">
        <v>422.29900000000009</v>
      </c>
      <c r="X293" s="33">
        <v>2.9000380253991236</v>
      </c>
      <c r="Y293" s="33">
        <v>425.1990380253992</v>
      </c>
      <c r="Z293" s="33">
        <v>421.89689042181135</v>
      </c>
      <c r="AB293" s="33">
        <v>135.1929999999999</v>
      </c>
      <c r="AC293" s="33">
        <v>0.92840579960592695</v>
      </c>
      <c r="AD293" s="33">
        <v>136.12140579960584</v>
      </c>
      <c r="AE293" s="33">
        <v>135.06427035535458</v>
      </c>
      <c r="AF293" s="33">
        <v>2.3169999999999984</v>
      </c>
      <c r="AG293" s="33">
        <v>1.591144687733043E-2</v>
      </c>
      <c r="AH293" s="33">
        <v>2.3329114468773287</v>
      </c>
      <c r="AI293" s="33">
        <v>2.3147937719656828</v>
      </c>
      <c r="AJ293" s="33">
        <v>12.096000000000004</v>
      </c>
      <c r="AK293" s="33">
        <v>8.3066405450232653E-2</v>
      </c>
      <c r="AL293" s="33">
        <v>12.179066405450236</v>
      </c>
      <c r="AM293" s="33">
        <v>12.084482289899407</v>
      </c>
      <c r="AN293" s="33">
        <v>2.1000000000000001E-2</v>
      </c>
      <c r="AO293" s="33">
        <v>1.4421250946220946E-4</v>
      </c>
      <c r="AP293" s="33">
        <v>2.1144212509462211E-2</v>
      </c>
      <c r="AQ293" s="33">
        <v>2.0980003975519801E-2</v>
      </c>
      <c r="AR293" s="33">
        <v>149.6269999999999</v>
      </c>
      <c r="AS293" s="33">
        <v>1.0275278644429522</v>
      </c>
      <c r="AT293" s="33">
        <v>150.65452786444285</v>
      </c>
      <c r="AU293" s="33">
        <v>149.4845264211952</v>
      </c>
    </row>
    <row r="294" spans="1:47" x14ac:dyDescent="0.3">
      <c r="A294" s="17">
        <v>44208</v>
      </c>
      <c r="B294" s="2">
        <v>18</v>
      </c>
      <c r="C294" s="2" t="s">
        <v>44</v>
      </c>
      <c r="D294" s="8">
        <v>25.416108000000001</v>
      </c>
      <c r="E294">
        <v>7.9584689999999993E-3</v>
      </c>
      <c r="G294" s="33">
        <v>389.60699999999986</v>
      </c>
      <c r="H294" s="33">
        <v>3.7327381544099092</v>
      </c>
      <c r="I294" s="33">
        <v>393.33973815440976</v>
      </c>
      <c r="J294" s="33">
        <v>390.20935604183978</v>
      </c>
      <c r="K294" s="33">
        <v>8.641</v>
      </c>
      <c r="L294" s="33">
        <v>8.2787502258060128E-2</v>
      </c>
      <c r="M294" s="33">
        <v>8.7237875022580607</v>
      </c>
      <c r="N294" s="33">
        <v>8.654359509858752</v>
      </c>
      <c r="O294" s="33">
        <v>76.857000000000014</v>
      </c>
      <c r="P294" s="33">
        <v>0.73634985083297411</v>
      </c>
      <c r="Q294" s="33">
        <v>77.593349850832993</v>
      </c>
      <c r="R294" s="33">
        <v>76.975825581438983</v>
      </c>
      <c r="S294" s="33">
        <v>1E-3</v>
      </c>
      <c r="T294" s="33">
        <v>9.5807779490869278E-6</v>
      </c>
      <c r="U294" s="33">
        <v>1.009580777949087E-3</v>
      </c>
      <c r="V294" s="33">
        <v>1.0015460606247833E-3</v>
      </c>
      <c r="W294" s="33">
        <v>475.10599999999988</v>
      </c>
      <c r="X294" s="33">
        <v>4.5518850882788922</v>
      </c>
      <c r="Y294" s="33">
        <v>479.65788508827876</v>
      </c>
      <c r="Z294" s="33">
        <v>475.84054267919817</v>
      </c>
      <c r="AB294" s="33">
        <v>153.99900000000002</v>
      </c>
      <c r="AC294" s="33">
        <v>1.475430223381438</v>
      </c>
      <c r="AD294" s="33">
        <v>155.47443022338146</v>
      </c>
      <c r="AE294" s="33">
        <v>154.23709179015603</v>
      </c>
      <c r="AF294" s="33">
        <v>2.5509999999999979</v>
      </c>
      <c r="AG294" s="33">
        <v>2.4440564548120734E-2</v>
      </c>
      <c r="AH294" s="33">
        <v>2.5754405645481189</v>
      </c>
      <c r="AI294" s="33">
        <v>2.5549440006538204</v>
      </c>
      <c r="AJ294" s="33">
        <v>13.223999999999997</v>
      </c>
      <c r="AK294" s="33">
        <v>0.12669620759872549</v>
      </c>
      <c r="AL294" s="33">
        <v>13.350696207598721</v>
      </c>
      <c r="AM294" s="33">
        <v>13.24444510570213</v>
      </c>
      <c r="AN294" s="33">
        <v>2.1000000000000001E-2</v>
      </c>
      <c r="AO294" s="33">
        <v>2.011963369308255E-4</v>
      </c>
      <c r="AP294" s="33">
        <v>2.1201196336930826E-2</v>
      </c>
      <c r="AQ294" s="33">
        <v>2.1032467273120449E-2</v>
      </c>
      <c r="AR294" s="33">
        <v>169.79499999999999</v>
      </c>
      <c r="AS294" s="33">
        <v>1.626768191865215</v>
      </c>
      <c r="AT294" s="33">
        <v>171.42176819186525</v>
      </c>
      <c r="AU294" s="33">
        <v>170.05751336378512</v>
      </c>
    </row>
    <row r="295" spans="1:47" x14ac:dyDescent="0.3">
      <c r="A295" s="17">
        <v>44208</v>
      </c>
      <c r="B295" s="2">
        <v>19</v>
      </c>
      <c r="C295" s="2" t="s">
        <v>44</v>
      </c>
      <c r="D295" s="8">
        <v>26.467794000000001</v>
      </c>
      <c r="E295">
        <v>8.0607869999999998E-3</v>
      </c>
      <c r="G295" s="33">
        <v>411.24299999999994</v>
      </c>
      <c r="H295" s="33">
        <v>4.9897094072983625</v>
      </c>
      <c r="I295" s="33">
        <v>416.23270940729827</v>
      </c>
      <c r="J295" s="33">
        <v>412.87754619433315</v>
      </c>
      <c r="K295" s="33">
        <v>8.9749999999999996</v>
      </c>
      <c r="L295" s="33">
        <v>0.10889581568683919</v>
      </c>
      <c r="M295" s="33">
        <v>9.083895815686839</v>
      </c>
      <c r="N295" s="33">
        <v>9.0106724663863957</v>
      </c>
      <c r="O295" s="33">
        <v>79.754000000000005</v>
      </c>
      <c r="P295" s="33">
        <v>0.96767430465606386</v>
      </c>
      <c r="Q295" s="33">
        <v>80.721674304656062</v>
      </c>
      <c r="R295" s="33">
        <v>80.070994081802851</v>
      </c>
      <c r="S295" s="33">
        <v>3.0000000000000001E-3</v>
      </c>
      <c r="T295" s="33">
        <v>3.6399715549918391E-5</v>
      </c>
      <c r="U295" s="33">
        <v>3.0363997155499183E-3</v>
      </c>
      <c r="V295" s="33">
        <v>3.0119239441960097E-3</v>
      </c>
      <c r="W295" s="33">
        <v>499.97499999999997</v>
      </c>
      <c r="X295" s="33">
        <v>6.0663159273568157</v>
      </c>
      <c r="Y295" s="33">
        <v>506.04131592735672</v>
      </c>
      <c r="Z295" s="33">
        <v>501.96222466646657</v>
      </c>
      <c r="AB295" s="33">
        <v>161.47200000000004</v>
      </c>
      <c r="AC295" s="33">
        <v>1.9591782897588079</v>
      </c>
      <c r="AD295" s="33">
        <v>163.43117828975883</v>
      </c>
      <c r="AE295" s="33">
        <v>162.11379437240606</v>
      </c>
      <c r="AF295" s="33">
        <v>2.673999999999999</v>
      </c>
      <c r="AG295" s="33">
        <v>3.2444279793493916E-2</v>
      </c>
      <c r="AH295" s="33">
        <v>2.7064442797934931</v>
      </c>
      <c r="AI295" s="33">
        <v>2.6846282089267093</v>
      </c>
      <c r="AJ295" s="33">
        <v>13.751000000000003</v>
      </c>
      <c r="AK295" s="33">
        <v>0.1668441628423093</v>
      </c>
      <c r="AL295" s="33">
        <v>13.917844162842313</v>
      </c>
      <c r="AM295" s="33">
        <v>13.805655385546448</v>
      </c>
      <c r="AN295" s="33">
        <v>2.1000000000000001E-2</v>
      </c>
      <c r="AO295" s="33">
        <v>2.5479800884942877E-4</v>
      </c>
      <c r="AP295" s="33">
        <v>2.125479800884943E-2</v>
      </c>
      <c r="AQ295" s="33">
        <v>2.1083467609372072E-2</v>
      </c>
      <c r="AR295" s="33">
        <v>177.91800000000003</v>
      </c>
      <c r="AS295" s="33">
        <v>2.1587215304034606</v>
      </c>
      <c r="AT295" s="33">
        <v>180.07672153040346</v>
      </c>
      <c r="AU295" s="33">
        <v>178.6251614344886</v>
      </c>
    </row>
    <row r="296" spans="1:47" x14ac:dyDescent="0.3">
      <c r="A296" s="17">
        <v>44208</v>
      </c>
      <c r="B296" s="2">
        <v>20</v>
      </c>
      <c r="C296" s="2" t="s">
        <v>44</v>
      </c>
      <c r="D296" s="8">
        <v>25.964589</v>
      </c>
      <c r="E296">
        <v>8.0492540000000005E-3</v>
      </c>
      <c r="G296" s="33">
        <v>409.89100000000008</v>
      </c>
      <c r="H296" s="33">
        <v>5.1818522083353793</v>
      </c>
      <c r="I296" s="33">
        <v>415.07285220833546</v>
      </c>
      <c r="J296" s="33">
        <v>411.73182539240611</v>
      </c>
      <c r="K296" s="33">
        <v>8.9840000000000018</v>
      </c>
      <c r="L296" s="33">
        <v>0.11357595126432403</v>
      </c>
      <c r="M296" s="33">
        <v>9.0975759512643251</v>
      </c>
      <c r="N296" s="33">
        <v>9.0243472516483063</v>
      </c>
      <c r="O296" s="33">
        <v>80.480000000000018</v>
      </c>
      <c r="P296" s="33">
        <v>1.0174301600348172</v>
      </c>
      <c r="Q296" s="33">
        <v>81.497430160034838</v>
      </c>
      <c r="R296" s="33">
        <v>80.841436644329463</v>
      </c>
      <c r="S296" s="33">
        <v>3.0000000000000001E-3</v>
      </c>
      <c r="T296" s="33">
        <v>3.7926074553981751E-5</v>
      </c>
      <c r="U296" s="33">
        <v>3.0379260745539817E-3</v>
      </c>
      <c r="V296" s="33">
        <v>3.0134730359466736E-3</v>
      </c>
      <c r="W296" s="33">
        <v>499.35800000000006</v>
      </c>
      <c r="X296" s="33">
        <v>6.3128962457090747</v>
      </c>
      <c r="Y296" s="33">
        <v>505.67089624570923</v>
      </c>
      <c r="Z296" s="33">
        <v>501.6006227614198</v>
      </c>
      <c r="AB296" s="33">
        <v>159.64600000000002</v>
      </c>
      <c r="AC296" s="33">
        <v>2.0182486994149906</v>
      </c>
      <c r="AD296" s="33">
        <v>161.664248699415</v>
      </c>
      <c r="AE296" s="33">
        <v>160.36297209891424</v>
      </c>
      <c r="AF296" s="33">
        <v>2.5719999999999987</v>
      </c>
      <c r="AG296" s="33">
        <v>3.2515287917613676E-2</v>
      </c>
      <c r="AH296" s="33">
        <v>2.6045152879176126</v>
      </c>
      <c r="AI296" s="33">
        <v>2.5835508828182805</v>
      </c>
      <c r="AJ296" s="33">
        <v>13.735999999999999</v>
      </c>
      <c r="AK296" s="33">
        <v>0.17365085335783109</v>
      </c>
      <c r="AL296" s="33">
        <v>13.90965085335783</v>
      </c>
      <c r="AM296" s="33">
        <v>13.797688540587837</v>
      </c>
      <c r="AN296" s="33">
        <v>2.1000000000000001E-2</v>
      </c>
      <c r="AO296" s="33">
        <v>2.6548252187787229E-4</v>
      </c>
      <c r="AP296" s="33">
        <v>2.1265482521877873E-2</v>
      </c>
      <c r="AQ296" s="33">
        <v>2.1094311251626717E-2</v>
      </c>
      <c r="AR296" s="33">
        <v>175.97499999999999</v>
      </c>
      <c r="AS296" s="33">
        <v>2.2246803232123131</v>
      </c>
      <c r="AT296" s="33">
        <v>178.19968032321231</v>
      </c>
      <c r="AU296" s="33">
        <v>176.765305833572</v>
      </c>
    </row>
    <row r="297" spans="1:47" x14ac:dyDescent="0.3">
      <c r="A297" s="17">
        <v>44208</v>
      </c>
      <c r="B297" s="2">
        <v>21</v>
      </c>
      <c r="C297" s="2" t="s">
        <v>44</v>
      </c>
      <c r="D297" s="8">
        <v>26.858090000000001</v>
      </c>
      <c r="E297">
        <v>8.1352839999999996E-3</v>
      </c>
      <c r="G297" s="33">
        <v>401.21600000000007</v>
      </c>
      <c r="H297" s="33">
        <v>4.7805223893630027</v>
      </c>
      <c r="I297" s="33">
        <v>405.99652238936307</v>
      </c>
      <c r="J297" s="33">
        <v>402.69362537671327</v>
      </c>
      <c r="K297" s="33">
        <v>8.8029999999999973</v>
      </c>
      <c r="L297" s="33">
        <v>0.10488848548802264</v>
      </c>
      <c r="M297" s="33">
        <v>8.9078884854880194</v>
      </c>
      <c r="N297" s="33">
        <v>8.8354202828182444</v>
      </c>
      <c r="O297" s="33">
        <v>79.668000000000006</v>
      </c>
      <c r="P297" s="33">
        <v>0.94925092148810541</v>
      </c>
      <c r="Q297" s="33">
        <v>80.617250921488107</v>
      </c>
      <c r="R297" s="33">
        <v>79.96140668994255</v>
      </c>
      <c r="S297" s="33">
        <v>3.0000000000000001E-3</v>
      </c>
      <c r="T297" s="33">
        <v>3.5745252353069184E-5</v>
      </c>
      <c r="U297" s="33">
        <v>3.0357452523530693E-3</v>
      </c>
      <c r="V297" s="33">
        <v>3.0110486025735255E-3</v>
      </c>
      <c r="W297" s="33">
        <v>489.69000000000005</v>
      </c>
      <c r="X297" s="33">
        <v>5.8346975415914839</v>
      </c>
      <c r="Y297" s="33">
        <v>495.52469754159154</v>
      </c>
      <c r="Z297" s="33">
        <v>491.49346339807659</v>
      </c>
      <c r="AB297" s="33">
        <v>156.11499999999995</v>
      </c>
      <c r="AC297" s="33">
        <v>1.8601233570331313</v>
      </c>
      <c r="AD297" s="33">
        <v>157.97512335703308</v>
      </c>
      <c r="AE297" s="33">
        <v>156.68995086358859</v>
      </c>
      <c r="AF297" s="33">
        <v>2.5679999999999983</v>
      </c>
      <c r="AG297" s="33">
        <v>3.0597936014227202E-2</v>
      </c>
      <c r="AH297" s="33">
        <v>2.5985979360142255</v>
      </c>
      <c r="AI297" s="33">
        <v>2.577457603802936</v>
      </c>
      <c r="AJ297" s="33">
        <v>13.578000000000001</v>
      </c>
      <c r="AK297" s="33">
        <v>0.16178301214999116</v>
      </c>
      <c r="AL297" s="33">
        <v>13.739783012149992</v>
      </c>
      <c r="AM297" s="33">
        <v>13.628005975247778</v>
      </c>
      <c r="AN297" s="33">
        <v>2.1000000000000001E-2</v>
      </c>
      <c r="AO297" s="33">
        <v>2.5021676647148431E-4</v>
      </c>
      <c r="AP297" s="33">
        <v>2.1250216766471486E-2</v>
      </c>
      <c r="AQ297" s="33">
        <v>2.1077340218014679E-2</v>
      </c>
      <c r="AR297" s="33">
        <v>172.28199999999995</v>
      </c>
      <c r="AS297" s="33">
        <v>2.0527545219638208</v>
      </c>
      <c r="AT297" s="33">
        <v>174.33475452196376</v>
      </c>
      <c r="AU297" s="33">
        <v>172.91649178285735</v>
      </c>
    </row>
    <row r="298" spans="1:47" x14ac:dyDescent="0.3">
      <c r="A298" s="17">
        <v>44208</v>
      </c>
      <c r="B298" s="2">
        <v>22</v>
      </c>
      <c r="C298" s="2" t="s">
        <v>44</v>
      </c>
      <c r="D298" s="8">
        <v>23.925279</v>
      </c>
      <c r="E298">
        <v>8.129743E-3</v>
      </c>
      <c r="G298" s="33">
        <v>381.08500000000004</v>
      </c>
      <c r="H298" s="33">
        <v>5.4883146117027497</v>
      </c>
      <c r="I298" s="33">
        <v>386.57331461170281</v>
      </c>
      <c r="J298" s="33">
        <v>383.43057291325152</v>
      </c>
      <c r="K298" s="33">
        <v>8.4250000000000007</v>
      </c>
      <c r="L298" s="33">
        <v>0.12133526799426812</v>
      </c>
      <c r="M298" s="33">
        <v>8.5463352679942695</v>
      </c>
      <c r="N298" s="33">
        <v>8.4768557586736399</v>
      </c>
      <c r="O298" s="33">
        <v>77.687000000000012</v>
      </c>
      <c r="P298" s="33">
        <v>1.1188335863110632</v>
      </c>
      <c r="Q298" s="33">
        <v>78.805833586311081</v>
      </c>
      <c r="R298" s="33">
        <v>78.165162412353595</v>
      </c>
      <c r="S298" s="33">
        <v>3.0000000000000001E-3</v>
      </c>
      <c r="T298" s="33">
        <v>4.3205436674516835E-5</v>
      </c>
      <c r="U298" s="33">
        <v>3.0432054366745171E-3</v>
      </c>
      <c r="V298" s="33">
        <v>3.0184649585781502E-3</v>
      </c>
      <c r="W298" s="33">
        <v>467.20000000000005</v>
      </c>
      <c r="X298" s="33">
        <v>6.7285266714447554</v>
      </c>
      <c r="Y298" s="33">
        <v>473.92852667144479</v>
      </c>
      <c r="Z298" s="33">
        <v>470.07560954923736</v>
      </c>
      <c r="AB298" s="33">
        <v>147.73399999999998</v>
      </c>
      <c r="AC298" s="33">
        <v>2.1276373272243565</v>
      </c>
      <c r="AD298" s="33">
        <v>149.86163732722434</v>
      </c>
      <c r="AE298" s="33">
        <v>148.6433007301948</v>
      </c>
      <c r="AF298" s="33">
        <v>2.4149999999999983</v>
      </c>
      <c r="AG298" s="33">
        <v>3.4780376522986024E-2</v>
      </c>
      <c r="AH298" s="33">
        <v>2.4497803765229844</v>
      </c>
      <c r="AI298" s="33">
        <v>2.4298642916554094</v>
      </c>
      <c r="AJ298" s="33">
        <v>13.229999999999999</v>
      </c>
      <c r="AK298" s="33">
        <v>0.19053597573461922</v>
      </c>
      <c r="AL298" s="33">
        <v>13.420535975734618</v>
      </c>
      <c r="AM298" s="33">
        <v>13.311430467329641</v>
      </c>
      <c r="AN298" s="33">
        <v>0.02</v>
      </c>
      <c r="AO298" s="33">
        <v>2.8803624449677892E-4</v>
      </c>
      <c r="AP298" s="33">
        <v>2.0288036244496779E-2</v>
      </c>
      <c r="AQ298" s="33">
        <v>2.0123099723854336E-2</v>
      </c>
      <c r="AR298" s="33">
        <v>163.39899999999997</v>
      </c>
      <c r="AS298" s="33">
        <v>2.3532417157264582</v>
      </c>
      <c r="AT298" s="33">
        <v>165.75224171572646</v>
      </c>
      <c r="AU298" s="33">
        <v>164.40471858890371</v>
      </c>
    </row>
    <row r="299" spans="1:47" x14ac:dyDescent="0.3">
      <c r="A299" s="17">
        <v>44208</v>
      </c>
      <c r="B299" s="2">
        <v>23</v>
      </c>
      <c r="C299" s="2" t="s">
        <v>44</v>
      </c>
      <c r="D299" s="8">
        <v>22.567508</v>
      </c>
      <c r="E299">
        <v>8.2253589999999998E-3</v>
      </c>
      <c r="G299" s="33">
        <v>348.577</v>
      </c>
      <c r="H299" s="33">
        <v>4.4127320143085642</v>
      </c>
      <c r="I299" s="33">
        <v>352.98973201430857</v>
      </c>
      <c r="J299" s="33">
        <v>350.08626474517712</v>
      </c>
      <c r="K299" s="33">
        <v>7.8459999999999983</v>
      </c>
      <c r="L299" s="33">
        <v>9.9324669683498887E-2</v>
      </c>
      <c r="M299" s="33">
        <v>7.9453246696834974</v>
      </c>
      <c r="N299" s="33">
        <v>7.8799715219037942</v>
      </c>
      <c r="O299" s="33">
        <v>74.245000000000019</v>
      </c>
      <c r="P299" s="33">
        <v>0.93988785376642592</v>
      </c>
      <c r="Q299" s="33">
        <v>75.18488785376644</v>
      </c>
      <c r="R299" s="33">
        <v>74.566465159794475</v>
      </c>
      <c r="S299" s="33">
        <v>3.0000000000000001E-3</v>
      </c>
      <c r="T299" s="33">
        <v>3.7977824248087778E-5</v>
      </c>
      <c r="U299" s="33">
        <v>3.0379778242480881E-3</v>
      </c>
      <c r="V299" s="33">
        <v>3.0129893660096087E-3</v>
      </c>
      <c r="W299" s="33">
        <v>430.67099999999999</v>
      </c>
      <c r="X299" s="33">
        <v>5.4519825155827375</v>
      </c>
      <c r="Y299" s="33">
        <v>436.12298251558275</v>
      </c>
      <c r="Z299" s="33">
        <v>432.53571441624138</v>
      </c>
      <c r="AB299" s="33">
        <v>134.87399999999997</v>
      </c>
      <c r="AC299" s="33">
        <v>1.7074070225455298</v>
      </c>
      <c r="AD299" s="33">
        <v>136.58140702254551</v>
      </c>
      <c r="AE299" s="33">
        <v>135.45797591705994</v>
      </c>
      <c r="AF299" s="33">
        <v>2.214999999999999</v>
      </c>
      <c r="AG299" s="33">
        <v>2.8040293569838125E-2</v>
      </c>
      <c r="AH299" s="33">
        <v>2.243040293569837</v>
      </c>
      <c r="AI299" s="33">
        <v>2.2245904819037596</v>
      </c>
      <c r="AJ299" s="33">
        <v>12.583999999999996</v>
      </c>
      <c r="AK299" s="33">
        <v>0.15930431344597881</v>
      </c>
      <c r="AL299" s="33">
        <v>12.743304313445975</v>
      </c>
      <c r="AM299" s="33">
        <v>12.638486060621634</v>
      </c>
      <c r="AN299" s="33">
        <v>0.02</v>
      </c>
      <c r="AO299" s="33">
        <v>2.5318549498725183E-4</v>
      </c>
      <c r="AP299" s="33">
        <v>2.0253185494987253E-2</v>
      </c>
      <c r="AQ299" s="33">
        <v>2.008659577339739E-2</v>
      </c>
      <c r="AR299" s="33">
        <v>149.69299999999998</v>
      </c>
      <c r="AS299" s="33">
        <v>1.8950048150563339</v>
      </c>
      <c r="AT299" s="33">
        <v>151.58800481505631</v>
      </c>
      <c r="AU299" s="33">
        <v>150.34113905535872</v>
      </c>
    </row>
    <row r="300" spans="1:47" x14ac:dyDescent="0.3">
      <c r="A300" s="17">
        <v>44208</v>
      </c>
      <c r="B300" s="2">
        <v>24</v>
      </c>
      <c r="C300" s="2" t="s">
        <v>16</v>
      </c>
      <c r="D300" s="8">
        <v>20.086368</v>
      </c>
      <c r="E300">
        <v>8.3292799999999997E-3</v>
      </c>
      <c r="G300" s="33">
        <v>315.04699999999991</v>
      </c>
      <c r="H300" s="33">
        <v>4.8722675231334422</v>
      </c>
      <c r="I300" s="33">
        <v>319.91926752313333</v>
      </c>
      <c r="J300" s="33">
        <v>317.25457036653825</v>
      </c>
      <c r="K300" s="33">
        <v>7.3419999999999996</v>
      </c>
      <c r="L300" s="33">
        <v>0.11354556036034541</v>
      </c>
      <c r="M300" s="33">
        <v>7.4555455603603447</v>
      </c>
      <c r="N300" s="33">
        <v>7.3934462338353466</v>
      </c>
      <c r="O300" s="33">
        <v>70.775999999999996</v>
      </c>
      <c r="P300" s="33">
        <v>1.0945655924903031</v>
      </c>
      <c r="Q300" s="33">
        <v>71.870565592490294</v>
      </c>
      <c r="R300" s="33">
        <v>71.271935527912078</v>
      </c>
      <c r="S300" s="33">
        <v>3.0000000000000001E-3</v>
      </c>
      <c r="T300" s="33">
        <v>4.6395625317493348E-5</v>
      </c>
      <c r="U300" s="33">
        <v>3.0463956253174935E-3</v>
      </c>
      <c r="V300" s="33">
        <v>3.0210213431634491E-3</v>
      </c>
      <c r="W300" s="33">
        <v>393.16799999999989</v>
      </c>
      <c r="X300" s="33">
        <v>6.0804250716094081</v>
      </c>
      <c r="Y300" s="33">
        <v>399.24842507160923</v>
      </c>
      <c r="Z300" s="33">
        <v>395.92297314962883</v>
      </c>
      <c r="AB300" s="33">
        <v>120.36399999999999</v>
      </c>
      <c r="AC300" s="33">
        <v>1.8614543485715898</v>
      </c>
      <c r="AD300" s="33">
        <v>122.22545434857157</v>
      </c>
      <c r="AE300" s="33">
        <v>121.2074043161751</v>
      </c>
      <c r="AF300" s="33">
        <v>2.0399999999999991</v>
      </c>
      <c r="AG300" s="33">
        <v>3.154902521589547E-2</v>
      </c>
      <c r="AH300" s="33">
        <v>2.0715490252158948</v>
      </c>
      <c r="AI300" s="33">
        <v>2.0542945133511448</v>
      </c>
      <c r="AJ300" s="33">
        <v>11.819999999999997</v>
      </c>
      <c r="AK300" s="33">
        <v>0.18279876375092374</v>
      </c>
      <c r="AL300" s="33">
        <v>12.002798763750921</v>
      </c>
      <c r="AM300" s="33">
        <v>11.902824092063986</v>
      </c>
      <c r="AN300" s="33">
        <v>0.02</v>
      </c>
      <c r="AO300" s="33">
        <v>3.0930416878328904E-4</v>
      </c>
      <c r="AP300" s="33">
        <v>2.030930416878329E-2</v>
      </c>
      <c r="AQ300" s="33">
        <v>2.0140142287756325E-2</v>
      </c>
      <c r="AR300" s="33">
        <v>134.244</v>
      </c>
      <c r="AS300" s="33">
        <v>2.0761114417071922</v>
      </c>
      <c r="AT300" s="33">
        <v>136.32011144170718</v>
      </c>
      <c r="AU300" s="33">
        <v>135.18466306387796</v>
      </c>
    </row>
    <row r="301" spans="1:47" x14ac:dyDescent="0.3">
      <c r="A301" s="17">
        <v>44209</v>
      </c>
      <c r="B301" s="2">
        <v>1</v>
      </c>
      <c r="C301" s="2" t="s">
        <v>16</v>
      </c>
      <c r="D301" s="8">
        <v>24.608511</v>
      </c>
      <c r="E301">
        <v>8.3741119999999995E-3</v>
      </c>
      <c r="G301" s="33">
        <v>284.69</v>
      </c>
      <c r="H301" s="33">
        <v>8.1226419668483096</v>
      </c>
      <c r="I301" s="33">
        <v>292.81264196684833</v>
      </c>
      <c r="J301" s="33">
        <v>290.36059610800203</v>
      </c>
      <c r="K301" s="33">
        <v>6.8609999999999998</v>
      </c>
      <c r="L301" s="33">
        <v>0.19575484398660384</v>
      </c>
      <c r="M301" s="33">
        <v>7.0567548439866039</v>
      </c>
      <c r="N301" s="33">
        <v>6.9976607885665176</v>
      </c>
      <c r="O301" s="33">
        <v>67.472000000000008</v>
      </c>
      <c r="P301" s="33">
        <v>1.9250795559632907</v>
      </c>
      <c r="Q301" s="33">
        <v>69.397079555963302</v>
      </c>
      <c r="R301" s="33">
        <v>68.815940639288755</v>
      </c>
      <c r="S301" s="33">
        <v>3.0000000000000001E-3</v>
      </c>
      <c r="T301" s="33">
        <v>8.5594597283167404E-5</v>
      </c>
      <c r="U301" s="33">
        <v>3.0855945972831675E-3</v>
      </c>
      <c r="V301" s="33">
        <v>3.0597554825389233E-3</v>
      </c>
      <c r="W301" s="33">
        <v>359.02600000000001</v>
      </c>
      <c r="X301" s="33">
        <v>10.243561961395489</v>
      </c>
      <c r="Y301" s="33">
        <v>369.26956196139548</v>
      </c>
      <c r="Z301" s="33">
        <v>366.1772572913398</v>
      </c>
      <c r="AB301" s="33">
        <v>107.87800000000003</v>
      </c>
      <c r="AC301" s="33">
        <v>3.0779246552378456</v>
      </c>
      <c r="AD301" s="33">
        <v>110.95592465523788</v>
      </c>
      <c r="AE301" s="33">
        <v>110.02676731511136</v>
      </c>
      <c r="AF301" s="33">
        <v>1.8739999999999992</v>
      </c>
      <c r="AG301" s="33">
        <v>5.3468091769551883E-2</v>
      </c>
      <c r="AH301" s="33">
        <v>1.927468091769551</v>
      </c>
      <c r="AI301" s="33">
        <v>1.9113272580926464</v>
      </c>
      <c r="AJ301" s="33">
        <v>11.239999999999998</v>
      </c>
      <c r="AK301" s="33">
        <v>0.32069442448760049</v>
      </c>
      <c r="AL301" s="33">
        <v>11.560694424487599</v>
      </c>
      <c r="AM301" s="33">
        <v>11.463883874579164</v>
      </c>
      <c r="AN301" s="33">
        <v>0.02</v>
      </c>
      <c r="AO301" s="33">
        <v>5.7063064855444943E-4</v>
      </c>
      <c r="AP301" s="33">
        <v>2.0570630648554449E-2</v>
      </c>
      <c r="AQ301" s="33">
        <v>2.039836988359282E-2</v>
      </c>
      <c r="AR301" s="33">
        <v>121.01200000000001</v>
      </c>
      <c r="AS301" s="33">
        <v>3.4526578021435528</v>
      </c>
      <c r="AT301" s="33">
        <v>124.46465780214358</v>
      </c>
      <c r="AU301" s="33">
        <v>123.42237681766676</v>
      </c>
    </row>
    <row r="302" spans="1:47" x14ac:dyDescent="0.3">
      <c r="A302" s="17">
        <v>44209</v>
      </c>
      <c r="B302" s="2">
        <v>2</v>
      </c>
      <c r="C302" s="2" t="s">
        <v>16</v>
      </c>
      <c r="D302" s="8">
        <v>32.878307</v>
      </c>
      <c r="E302">
        <v>8.5820789999999994E-3</v>
      </c>
      <c r="G302" s="33">
        <v>268.16000000000003</v>
      </c>
      <c r="H302" s="33">
        <v>7.524849421735369</v>
      </c>
      <c r="I302" s="33">
        <v>275.68484942173541</v>
      </c>
      <c r="J302" s="33">
        <v>273.31890026489498</v>
      </c>
      <c r="K302" s="33">
        <v>6.5860000000000012</v>
      </c>
      <c r="L302" s="33">
        <v>0.18481003241180322</v>
      </c>
      <c r="M302" s="33">
        <v>6.7708100324118048</v>
      </c>
      <c r="N302" s="33">
        <v>6.7127024058196545</v>
      </c>
      <c r="O302" s="33">
        <v>65.561000000000007</v>
      </c>
      <c r="P302" s="33">
        <v>1.8397100721151274</v>
      </c>
      <c r="Q302" s="33">
        <v>67.400710072115132</v>
      </c>
      <c r="R302" s="33">
        <v>66.822271853620151</v>
      </c>
      <c r="S302" s="33">
        <v>3.0000000000000001E-3</v>
      </c>
      <c r="T302" s="33">
        <v>8.4183130463924918E-5</v>
      </c>
      <c r="U302" s="33">
        <v>3.0841831304639251E-3</v>
      </c>
      <c r="V302" s="33">
        <v>3.0577144271878164E-3</v>
      </c>
      <c r="W302" s="33">
        <v>340.31</v>
      </c>
      <c r="X302" s="33">
        <v>9.5494537093927647</v>
      </c>
      <c r="Y302" s="33">
        <v>349.85945370939282</v>
      </c>
      <c r="Z302" s="33">
        <v>346.85693223876194</v>
      </c>
      <c r="AB302" s="33">
        <v>101.24900000000001</v>
      </c>
      <c r="AC302" s="33">
        <v>2.841152592113978</v>
      </c>
      <c r="AD302" s="33">
        <v>104.09015259211398</v>
      </c>
      <c r="AE302" s="33">
        <v>103.19684267944641</v>
      </c>
      <c r="AF302" s="33">
        <v>1.800999999999999</v>
      </c>
      <c r="AG302" s="33">
        <v>5.0537939321842897E-2</v>
      </c>
      <c r="AH302" s="33">
        <v>1.8515379393218419</v>
      </c>
      <c r="AI302" s="33">
        <v>1.8356478944550847</v>
      </c>
      <c r="AJ302" s="33">
        <v>10.950999999999997</v>
      </c>
      <c r="AK302" s="33">
        <v>0.3072964872368138</v>
      </c>
      <c r="AL302" s="33">
        <v>11.258296487236811</v>
      </c>
      <c r="AM302" s="33">
        <v>11.161676897377923</v>
      </c>
      <c r="AN302" s="33">
        <v>0.02</v>
      </c>
      <c r="AO302" s="33">
        <v>5.6122086975949942E-4</v>
      </c>
      <c r="AP302" s="33">
        <v>2.0561220869759499E-2</v>
      </c>
      <c r="AQ302" s="33">
        <v>2.0384762847918774E-2</v>
      </c>
      <c r="AR302" s="33">
        <v>114.021</v>
      </c>
      <c r="AS302" s="33">
        <v>3.1995482395423944</v>
      </c>
      <c r="AT302" s="33">
        <v>117.2205482395424</v>
      </c>
      <c r="AU302" s="33">
        <v>116.21455223412732</v>
      </c>
    </row>
    <row r="303" spans="1:47" x14ac:dyDescent="0.3">
      <c r="A303" s="17">
        <v>44209</v>
      </c>
      <c r="B303" s="2">
        <v>3</v>
      </c>
      <c r="C303" s="2" t="s">
        <v>16</v>
      </c>
      <c r="D303" s="8">
        <v>23.711116000000001</v>
      </c>
      <c r="E303">
        <v>8.7666819999999996E-3</v>
      </c>
      <c r="G303" s="33">
        <v>258.99200000000002</v>
      </c>
      <c r="H303" s="33">
        <v>7.3476320294946662</v>
      </c>
      <c r="I303" s="33">
        <v>266.33963202949468</v>
      </c>
      <c r="J303" s="33">
        <v>264.00471717149509</v>
      </c>
      <c r="K303" s="33">
        <v>6.4299999999999988</v>
      </c>
      <c r="L303" s="33">
        <v>0.18241981972281265</v>
      </c>
      <c r="M303" s="33">
        <v>6.6124198197228115</v>
      </c>
      <c r="N303" s="33">
        <v>6.5544508379128041</v>
      </c>
      <c r="O303" s="33">
        <v>64.834999999999994</v>
      </c>
      <c r="P303" s="33">
        <v>1.839376207111751</v>
      </c>
      <c r="Q303" s="33">
        <v>66.674376207111749</v>
      </c>
      <c r="R303" s="33">
        <v>66.089863153355637</v>
      </c>
      <c r="S303" s="33">
        <v>0</v>
      </c>
      <c r="T303" s="33">
        <v>0</v>
      </c>
      <c r="U303" s="33">
        <v>0</v>
      </c>
      <c r="V303" s="33">
        <v>0</v>
      </c>
      <c r="W303" s="33">
        <v>330.25700000000001</v>
      </c>
      <c r="X303" s="33">
        <v>9.3694280563292303</v>
      </c>
      <c r="Y303" s="33">
        <v>339.62642805632925</v>
      </c>
      <c r="Z303" s="33">
        <v>336.64903116276349</v>
      </c>
      <c r="AB303" s="33">
        <v>97.734000000000009</v>
      </c>
      <c r="AC303" s="33">
        <v>2.7727245195628889</v>
      </c>
      <c r="AD303" s="33">
        <v>100.50672451956289</v>
      </c>
      <c r="AE303" s="33">
        <v>99.625614026838292</v>
      </c>
      <c r="AF303" s="33">
        <v>1.7979999999999992</v>
      </c>
      <c r="AG303" s="33">
        <v>5.1009461253750714E-2</v>
      </c>
      <c r="AH303" s="33">
        <v>1.8490094612537498</v>
      </c>
      <c r="AI303" s="33">
        <v>1.8327997832919469</v>
      </c>
      <c r="AJ303" s="33">
        <v>10.931999999999999</v>
      </c>
      <c r="AK303" s="33">
        <v>0.31014206364071356</v>
      </c>
      <c r="AL303" s="33">
        <v>11.242142063640712</v>
      </c>
      <c r="AM303" s="33">
        <v>11.14358577916995</v>
      </c>
      <c r="AN303" s="33">
        <v>0.02</v>
      </c>
      <c r="AO303" s="33">
        <v>5.6740223864016389E-4</v>
      </c>
      <c r="AP303" s="33">
        <v>2.0567402238640165E-2</v>
      </c>
      <c r="AQ303" s="33">
        <v>2.0387094363647919E-2</v>
      </c>
      <c r="AR303" s="33">
        <v>110.48400000000001</v>
      </c>
      <c r="AS303" s="33">
        <v>3.1344434466959936</v>
      </c>
      <c r="AT303" s="33">
        <v>113.61844344669599</v>
      </c>
      <c r="AU303" s="33">
        <v>112.62238668366383</v>
      </c>
    </row>
    <row r="304" spans="1:47" x14ac:dyDescent="0.3">
      <c r="A304" s="17">
        <v>44209</v>
      </c>
      <c r="B304" s="2">
        <v>4</v>
      </c>
      <c r="C304" s="2" t="s">
        <v>16</v>
      </c>
      <c r="D304" s="8">
        <v>25.139607000000002</v>
      </c>
      <c r="E304">
        <v>8.8567030000000005E-3</v>
      </c>
      <c r="G304" s="33">
        <v>255.006</v>
      </c>
      <c r="H304" s="33">
        <v>7.6863256020662156</v>
      </c>
      <c r="I304" s="33">
        <v>262.69232560206621</v>
      </c>
      <c r="J304" s="33">
        <v>260.36573769382943</v>
      </c>
      <c r="K304" s="33">
        <v>6.3719999999999999</v>
      </c>
      <c r="L304" s="33">
        <v>0.19206319355766502</v>
      </c>
      <c r="M304" s="33">
        <v>6.564063193557665</v>
      </c>
      <c r="N304" s="33">
        <v>6.5059272353790938</v>
      </c>
      <c r="O304" s="33">
        <v>64.953000000000003</v>
      </c>
      <c r="P304" s="33">
        <v>1.9577967060814527</v>
      </c>
      <c r="Q304" s="33">
        <v>66.910796706081456</v>
      </c>
      <c r="R304" s="33">
        <v>66.318187652162322</v>
      </c>
      <c r="S304" s="33">
        <v>0</v>
      </c>
      <c r="T304" s="33">
        <v>0</v>
      </c>
      <c r="U304" s="33">
        <v>0</v>
      </c>
      <c r="V304" s="33">
        <v>0</v>
      </c>
      <c r="W304" s="33">
        <v>326.33100000000002</v>
      </c>
      <c r="X304" s="33">
        <v>9.8361855017053337</v>
      </c>
      <c r="Y304" s="33">
        <v>336.16718550170532</v>
      </c>
      <c r="Z304" s="33">
        <v>333.18985258137081</v>
      </c>
      <c r="AB304" s="33">
        <v>96.723000000000027</v>
      </c>
      <c r="AC304" s="33">
        <v>2.9153999168986249</v>
      </c>
      <c r="AD304" s="33">
        <v>99.638399916898649</v>
      </c>
      <c r="AE304" s="33">
        <v>98.75593220143945</v>
      </c>
      <c r="AF304" s="33">
        <v>1.8219999999999994</v>
      </c>
      <c r="AG304" s="33">
        <v>5.4918257793795597E-2</v>
      </c>
      <c r="AH304" s="33">
        <v>1.8769182577937951</v>
      </c>
      <c r="AI304" s="33">
        <v>1.8602949502292381</v>
      </c>
      <c r="AJ304" s="33">
        <v>11.278999999999996</v>
      </c>
      <c r="AK304" s="33">
        <v>0.33996873197377636</v>
      </c>
      <c r="AL304" s="33">
        <v>11.618968731973773</v>
      </c>
      <c r="AM304" s="33">
        <v>11.516062976748396</v>
      </c>
      <c r="AN304" s="33">
        <v>0.02</v>
      </c>
      <c r="AO304" s="33">
        <v>6.0283488247854684E-4</v>
      </c>
      <c r="AP304" s="33">
        <v>2.0602834882478549E-2</v>
      </c>
      <c r="AQ304" s="33">
        <v>2.0420361692966398E-2</v>
      </c>
      <c r="AR304" s="33">
        <v>109.84400000000002</v>
      </c>
      <c r="AS304" s="33">
        <v>3.3108897415486753</v>
      </c>
      <c r="AT304" s="33">
        <v>113.15488974154869</v>
      </c>
      <c r="AU304" s="33">
        <v>112.15271049011005</v>
      </c>
    </row>
    <row r="305" spans="1:47" x14ac:dyDescent="0.3">
      <c r="A305" s="17">
        <v>44209</v>
      </c>
      <c r="B305" s="2">
        <v>5</v>
      </c>
      <c r="C305" s="2" t="s">
        <v>16</v>
      </c>
      <c r="D305" s="8">
        <v>27.823333000000002</v>
      </c>
      <c r="E305">
        <v>8.8462920000000004E-3</v>
      </c>
      <c r="G305" s="33">
        <v>257.13400000000001</v>
      </c>
      <c r="H305" s="33">
        <v>7.4216374593581298</v>
      </c>
      <c r="I305" s="33">
        <v>264.55563745935814</v>
      </c>
      <c r="J305" s="33">
        <v>262.21530104014653</v>
      </c>
      <c r="K305" s="33">
        <v>6.5509999999999993</v>
      </c>
      <c r="L305" s="33">
        <v>0.18908097333007343</v>
      </c>
      <c r="M305" s="33">
        <v>6.7400809733300724</v>
      </c>
      <c r="N305" s="33">
        <v>6.6804562489363501</v>
      </c>
      <c r="O305" s="33">
        <v>66.886999999999986</v>
      </c>
      <c r="P305" s="33">
        <v>1.9305539708637798</v>
      </c>
      <c r="Q305" s="33">
        <v>68.81755397086377</v>
      </c>
      <c r="R305" s="33">
        <v>68.208773793711757</v>
      </c>
      <c r="S305" s="33">
        <v>0</v>
      </c>
      <c r="T305" s="33">
        <v>0</v>
      </c>
      <c r="U305" s="33">
        <v>0</v>
      </c>
      <c r="V305" s="33">
        <v>0</v>
      </c>
      <c r="W305" s="33">
        <v>330.572</v>
      </c>
      <c r="X305" s="33">
        <v>9.5412724035519823</v>
      </c>
      <c r="Y305" s="33">
        <v>340.11327240355195</v>
      </c>
      <c r="Z305" s="33">
        <v>337.10453108279467</v>
      </c>
      <c r="AB305" s="33">
        <v>98.018000000000029</v>
      </c>
      <c r="AC305" s="33">
        <v>2.8290854592989079</v>
      </c>
      <c r="AD305" s="33">
        <v>100.84708545929894</v>
      </c>
      <c r="AE305" s="33">
        <v>99.954962693977023</v>
      </c>
      <c r="AF305" s="33">
        <v>1.8389999999999991</v>
      </c>
      <c r="AG305" s="33">
        <v>5.3078905503587986E-2</v>
      </c>
      <c r="AH305" s="33">
        <v>1.8920789055035871</v>
      </c>
      <c r="AI305" s="33">
        <v>1.875341023018462</v>
      </c>
      <c r="AJ305" s="33">
        <v>11.475999999999999</v>
      </c>
      <c r="AK305" s="33">
        <v>0.33123084260966612</v>
      </c>
      <c r="AL305" s="33">
        <v>11.807230842609664</v>
      </c>
      <c r="AM305" s="33">
        <v>11.702780630864533</v>
      </c>
      <c r="AN305" s="33">
        <v>0.02</v>
      </c>
      <c r="AO305" s="33">
        <v>5.7725835240443743E-4</v>
      </c>
      <c r="AP305" s="33">
        <v>2.0577258352404437E-2</v>
      </c>
      <c r="AQ305" s="33">
        <v>2.039522591645963E-2</v>
      </c>
      <c r="AR305" s="33">
        <v>111.35300000000002</v>
      </c>
      <c r="AS305" s="33">
        <v>3.2139724657645665</v>
      </c>
      <c r="AT305" s="33">
        <v>114.56697246576459</v>
      </c>
      <c r="AU305" s="33">
        <v>113.55347957377649</v>
      </c>
    </row>
    <row r="306" spans="1:47" x14ac:dyDescent="0.3">
      <c r="A306" s="17">
        <v>44209</v>
      </c>
      <c r="B306" s="2">
        <v>6</v>
      </c>
      <c r="C306" s="2" t="s">
        <v>16</v>
      </c>
      <c r="D306" s="8">
        <v>26.018922</v>
      </c>
      <c r="E306">
        <v>8.7800199999999995E-3</v>
      </c>
      <c r="G306" s="33">
        <v>267.42299999999994</v>
      </c>
      <c r="H306" s="33">
        <v>7.6132868353535974</v>
      </c>
      <c r="I306" s="33">
        <v>275.03628683535356</v>
      </c>
      <c r="J306" s="33">
        <v>272.6214627362134</v>
      </c>
      <c r="K306" s="33">
        <v>6.8809999999999985</v>
      </c>
      <c r="L306" s="33">
        <v>0.19589574088267689</v>
      </c>
      <c r="M306" s="33">
        <v>7.0768957408826756</v>
      </c>
      <c r="N306" s="33">
        <v>7.014760454739811</v>
      </c>
      <c r="O306" s="33">
        <v>69.889999999999972</v>
      </c>
      <c r="P306" s="33">
        <v>1.9897040154469243</v>
      </c>
      <c r="Q306" s="33">
        <v>71.87970401544689</v>
      </c>
      <c r="R306" s="33">
        <v>71.248598776597191</v>
      </c>
      <c r="S306" s="33">
        <v>0</v>
      </c>
      <c r="T306" s="33">
        <v>0</v>
      </c>
      <c r="U306" s="33">
        <v>0</v>
      </c>
      <c r="V306" s="33">
        <v>0</v>
      </c>
      <c r="W306" s="33">
        <v>344.1939999999999</v>
      </c>
      <c r="X306" s="33">
        <v>9.7988865916831998</v>
      </c>
      <c r="Y306" s="33">
        <v>353.99288659168315</v>
      </c>
      <c r="Z306" s="33">
        <v>350.88482196755041</v>
      </c>
      <c r="AB306" s="33">
        <v>103.04400000000004</v>
      </c>
      <c r="AC306" s="33">
        <v>2.9335679005252975</v>
      </c>
      <c r="AD306" s="33">
        <v>105.97756790052534</v>
      </c>
      <c r="AE306" s="33">
        <v>105.04708273480738</v>
      </c>
      <c r="AF306" s="33">
        <v>1.9279999999999997</v>
      </c>
      <c r="AG306" s="33">
        <v>5.4888386633018614E-2</v>
      </c>
      <c r="AH306" s="33">
        <v>1.9828883866330183</v>
      </c>
      <c r="AI306" s="33">
        <v>1.9654785869406126</v>
      </c>
      <c r="AJ306" s="33">
        <v>12.125999999999999</v>
      </c>
      <c r="AK306" s="33">
        <v>0.34521606655185882</v>
      </c>
      <c r="AL306" s="33">
        <v>12.471216066551857</v>
      </c>
      <c r="AM306" s="33">
        <v>12.361718540063212</v>
      </c>
      <c r="AN306" s="33">
        <v>0.02</v>
      </c>
      <c r="AO306" s="33">
        <v>5.6938160407695663E-4</v>
      </c>
      <c r="AP306" s="33">
        <v>2.0569381604076956E-2</v>
      </c>
      <c r="AQ306" s="33">
        <v>2.038878202220553E-2</v>
      </c>
      <c r="AR306" s="33">
        <v>117.11800000000004</v>
      </c>
      <c r="AS306" s="33">
        <v>3.3342417353142517</v>
      </c>
      <c r="AT306" s="33">
        <v>120.4522417353143</v>
      </c>
      <c r="AU306" s="33">
        <v>119.39466864383341</v>
      </c>
    </row>
    <row r="307" spans="1:47" x14ac:dyDescent="0.3">
      <c r="A307" s="17">
        <v>44209</v>
      </c>
      <c r="B307" s="2">
        <v>7</v>
      </c>
      <c r="C307" s="2" t="s">
        <v>16</v>
      </c>
      <c r="D307" s="8">
        <v>35.131984000000003</v>
      </c>
      <c r="E307">
        <v>8.4510190000000006E-3</v>
      </c>
      <c r="G307" s="33">
        <v>284.85900000000004</v>
      </c>
      <c r="H307" s="33">
        <v>7.5884302688384571</v>
      </c>
      <c r="I307" s="33">
        <v>292.4474302688385</v>
      </c>
      <c r="J307" s="33">
        <v>289.97595147913535</v>
      </c>
      <c r="K307" s="33">
        <v>7.1949999999999994</v>
      </c>
      <c r="L307" s="33">
        <v>0.19166940761672507</v>
      </c>
      <c r="M307" s="33">
        <v>7.3866694076167247</v>
      </c>
      <c r="N307" s="33">
        <v>7.3242445241062368</v>
      </c>
      <c r="O307" s="33">
        <v>72.850999999999999</v>
      </c>
      <c r="P307" s="33">
        <v>1.9406960409014646</v>
      </c>
      <c r="Q307" s="33">
        <v>74.791696040901471</v>
      </c>
      <c r="R307" s="33">
        <v>74.159629996617582</v>
      </c>
      <c r="S307" s="33">
        <v>0</v>
      </c>
      <c r="T307" s="33">
        <v>0</v>
      </c>
      <c r="U307" s="33">
        <v>0</v>
      </c>
      <c r="V307" s="33">
        <v>0</v>
      </c>
      <c r="W307" s="33">
        <v>364.90500000000003</v>
      </c>
      <c r="X307" s="33">
        <v>9.7207957173566477</v>
      </c>
      <c r="Y307" s="33">
        <v>374.62579571735671</v>
      </c>
      <c r="Z307" s="33">
        <v>371.45982599985916</v>
      </c>
      <c r="AB307" s="33">
        <v>110.46799999999999</v>
      </c>
      <c r="AC307" s="33">
        <v>2.9427847283675308</v>
      </c>
      <c r="AD307" s="33">
        <v>113.41078472836752</v>
      </c>
      <c r="AE307" s="33">
        <v>112.45234803182318</v>
      </c>
      <c r="AF307" s="33">
        <v>2.0659999999999989</v>
      </c>
      <c r="AG307" s="33">
        <v>5.5036691610306297E-2</v>
      </c>
      <c r="AH307" s="33">
        <v>2.1210366916103052</v>
      </c>
      <c r="AI307" s="33">
        <v>2.1031117702298094</v>
      </c>
      <c r="AJ307" s="33">
        <v>12.877999999999998</v>
      </c>
      <c r="AK307" s="33">
        <v>0.3430602684208735</v>
      </c>
      <c r="AL307" s="33">
        <v>13.221060268420873</v>
      </c>
      <c r="AM307" s="33">
        <v>13.109328836892303</v>
      </c>
      <c r="AN307" s="33">
        <v>0.02</v>
      </c>
      <c r="AO307" s="33">
        <v>5.3278501074836718E-4</v>
      </c>
      <c r="AP307" s="33">
        <v>2.0532785010748369E-2</v>
      </c>
      <c r="AQ307" s="33">
        <v>2.035926205449962E-2</v>
      </c>
      <c r="AR307" s="33">
        <v>125.43199999999999</v>
      </c>
      <c r="AS307" s="33">
        <v>3.3414144734094586</v>
      </c>
      <c r="AT307" s="33">
        <v>128.77341447340945</v>
      </c>
      <c r="AU307" s="33">
        <v>127.68514790099979</v>
      </c>
    </row>
    <row r="308" spans="1:47" x14ac:dyDescent="0.3">
      <c r="A308" s="17">
        <v>44209</v>
      </c>
      <c r="B308" s="2">
        <v>8</v>
      </c>
      <c r="C308" s="2" t="s">
        <v>44</v>
      </c>
      <c r="D308" s="8">
        <v>51.656073999999997</v>
      </c>
      <c r="E308">
        <v>8.6911499999999999E-3</v>
      </c>
      <c r="G308" s="33">
        <v>304.33500000000004</v>
      </c>
      <c r="H308" s="33">
        <v>7.3929981013892556</v>
      </c>
      <c r="I308" s="33">
        <v>311.72799810138929</v>
      </c>
      <c r="J308" s="33">
        <v>309.0187233106904</v>
      </c>
      <c r="K308" s="33">
        <v>7.6259999999999994</v>
      </c>
      <c r="L308" s="33">
        <v>0.18525310437903772</v>
      </c>
      <c r="M308" s="33">
        <v>7.8112531043790367</v>
      </c>
      <c r="N308" s="33">
        <v>7.7433643319609127</v>
      </c>
      <c r="O308" s="33">
        <v>75.728000000000009</v>
      </c>
      <c r="P308" s="33">
        <v>1.8396075384757111</v>
      </c>
      <c r="Q308" s="33">
        <v>77.567607538475727</v>
      </c>
      <c r="R308" s="33">
        <v>76.893455826217703</v>
      </c>
      <c r="S308" s="33">
        <v>0</v>
      </c>
      <c r="T308" s="33">
        <v>0</v>
      </c>
      <c r="U308" s="33">
        <v>0</v>
      </c>
      <c r="V308" s="33">
        <v>0</v>
      </c>
      <c r="W308" s="33">
        <v>387.68900000000002</v>
      </c>
      <c r="X308" s="33">
        <v>9.417858744244004</v>
      </c>
      <c r="Y308" s="33">
        <v>397.10685874424405</v>
      </c>
      <c r="Z308" s="33">
        <v>393.65554346886898</v>
      </c>
      <c r="AB308" s="33">
        <v>118.57500000000003</v>
      </c>
      <c r="AC308" s="33">
        <v>2.8804598546740636</v>
      </c>
      <c r="AD308" s="33">
        <v>121.45545985467409</v>
      </c>
      <c r="AE308" s="33">
        <v>120.39987223475813</v>
      </c>
      <c r="AF308" s="33">
        <v>2.2079999999999993</v>
      </c>
      <c r="AG308" s="33">
        <v>5.3637405516511305E-2</v>
      </c>
      <c r="AH308" s="33">
        <v>2.2616374055165105</v>
      </c>
      <c r="AI308" s="33">
        <v>2.2419811755795558</v>
      </c>
      <c r="AJ308" s="33">
        <v>13.139999999999999</v>
      </c>
      <c r="AK308" s="33">
        <v>0.31920086435097772</v>
      </c>
      <c r="AL308" s="33">
        <v>13.459200864350976</v>
      </c>
      <c r="AM308" s="33">
        <v>13.342224930758771</v>
      </c>
      <c r="AN308" s="33">
        <v>0.02</v>
      </c>
      <c r="AO308" s="33">
        <v>4.8584606446115333E-4</v>
      </c>
      <c r="AP308" s="33">
        <v>2.0485846064461154E-2</v>
      </c>
      <c r="AQ308" s="33">
        <v>2.0307800503438011E-2</v>
      </c>
      <c r="AR308" s="33">
        <v>133.94300000000004</v>
      </c>
      <c r="AS308" s="33">
        <v>3.2537839706060137</v>
      </c>
      <c r="AT308" s="33">
        <v>137.19678397060605</v>
      </c>
      <c r="AU308" s="33">
        <v>136.00438614159989</v>
      </c>
    </row>
    <row r="309" spans="1:47" x14ac:dyDescent="0.3">
      <c r="A309" s="17">
        <v>44209</v>
      </c>
      <c r="B309" s="2">
        <v>9</v>
      </c>
      <c r="C309" s="2" t="s">
        <v>44</v>
      </c>
      <c r="D309" s="8">
        <v>67.538825000000003</v>
      </c>
      <c r="E309">
        <v>8.9624460000000006E-3</v>
      </c>
      <c r="G309" s="33">
        <v>318.05200000000008</v>
      </c>
      <c r="H309" s="33">
        <v>5.5855528672198718</v>
      </c>
      <c r="I309" s="33">
        <v>323.63755286721994</v>
      </c>
      <c r="J309" s="33">
        <v>320.73696877607534</v>
      </c>
      <c r="K309" s="33">
        <v>7.7309999999999999</v>
      </c>
      <c r="L309" s="33">
        <v>0.13576996596932833</v>
      </c>
      <c r="M309" s="33">
        <v>7.8667699659693282</v>
      </c>
      <c r="N309" s="33">
        <v>7.7962644649549064</v>
      </c>
      <c r="O309" s="33">
        <v>77.119000000000028</v>
      </c>
      <c r="P309" s="33">
        <v>1.3543453635478768</v>
      </c>
      <c r="Q309" s="33">
        <v>78.473345363547907</v>
      </c>
      <c r="R309" s="33">
        <v>77.770032243287758</v>
      </c>
      <c r="S309" s="33">
        <v>0</v>
      </c>
      <c r="T309" s="33">
        <v>0</v>
      </c>
      <c r="U309" s="33">
        <v>0</v>
      </c>
      <c r="V309" s="33">
        <v>0</v>
      </c>
      <c r="W309" s="33">
        <v>402.9020000000001</v>
      </c>
      <c r="X309" s="33">
        <v>7.0756681967370767</v>
      </c>
      <c r="Y309" s="33">
        <v>409.97766819673723</v>
      </c>
      <c r="Z309" s="33">
        <v>406.30326548431799</v>
      </c>
      <c r="AB309" s="33">
        <v>123.82099999999998</v>
      </c>
      <c r="AC309" s="33">
        <v>2.1745146754997027</v>
      </c>
      <c r="AD309" s="33">
        <v>125.99551467549969</v>
      </c>
      <c r="AE309" s="33">
        <v>124.86628667897833</v>
      </c>
      <c r="AF309" s="33">
        <v>2.3109999999999995</v>
      </c>
      <c r="AG309" s="33">
        <v>4.0585227183432639E-2</v>
      </c>
      <c r="AH309" s="33">
        <v>2.3515852271834321</v>
      </c>
      <c r="AI309" s="33">
        <v>2.3305092715704028</v>
      </c>
      <c r="AJ309" s="33">
        <v>13.331</v>
      </c>
      <c r="AK309" s="33">
        <v>0.23411582154147148</v>
      </c>
      <c r="AL309" s="33">
        <v>13.565115821541472</v>
      </c>
      <c r="AM309" s="33">
        <v>13.443539203507161</v>
      </c>
      <c r="AN309" s="33">
        <v>0.02</v>
      </c>
      <c r="AO309" s="33">
        <v>3.5123519847193982E-4</v>
      </c>
      <c r="AP309" s="33">
        <v>2.0351235198471939E-2</v>
      </c>
      <c r="AQ309" s="33">
        <v>2.0168838351972335E-2</v>
      </c>
      <c r="AR309" s="33">
        <v>139.48299999999998</v>
      </c>
      <c r="AS309" s="33">
        <v>2.4495669594230787</v>
      </c>
      <c r="AT309" s="33">
        <v>141.93256695942304</v>
      </c>
      <c r="AU309" s="33">
        <v>140.66050399240785</v>
      </c>
    </row>
    <row r="310" spans="1:47" x14ac:dyDescent="0.3">
      <c r="A310" s="17">
        <v>44209</v>
      </c>
      <c r="B310" s="2">
        <v>10</v>
      </c>
      <c r="C310" s="2" t="s">
        <v>44</v>
      </c>
      <c r="D310" s="8">
        <v>24.122857</v>
      </c>
      <c r="E310">
        <v>9.2965800000000005E-3</v>
      </c>
      <c r="G310" s="33">
        <v>322.48300000000006</v>
      </c>
      <c r="H310" s="33">
        <v>6.3704248325052033</v>
      </c>
      <c r="I310" s="33">
        <v>328.85342483250525</v>
      </c>
      <c r="J310" s="33">
        <v>325.7962126602759</v>
      </c>
      <c r="K310" s="33">
        <v>7.63</v>
      </c>
      <c r="L310" s="33">
        <v>0.15072528310644187</v>
      </c>
      <c r="M310" s="33">
        <v>7.7807252831064417</v>
      </c>
      <c r="N310" s="33">
        <v>7.7083911480540204</v>
      </c>
      <c r="O310" s="33">
        <v>75.065999999999988</v>
      </c>
      <c r="P310" s="33">
        <v>1.4828760290521839</v>
      </c>
      <c r="Q310" s="33">
        <v>76.548876029052167</v>
      </c>
      <c r="R310" s="33">
        <v>75.837233279138005</v>
      </c>
      <c r="S310" s="33">
        <v>0</v>
      </c>
      <c r="T310" s="33">
        <v>0</v>
      </c>
      <c r="U310" s="33">
        <v>0</v>
      </c>
      <c r="V310" s="33">
        <v>0</v>
      </c>
      <c r="W310" s="33">
        <v>405.17900000000003</v>
      </c>
      <c r="X310" s="33">
        <v>8.004026144663829</v>
      </c>
      <c r="Y310" s="33">
        <v>413.18302614466387</v>
      </c>
      <c r="Z310" s="33">
        <v>409.34183708746792</v>
      </c>
      <c r="AB310" s="33">
        <v>125.36099999999996</v>
      </c>
      <c r="AC310" s="33">
        <v>2.4764183768684997</v>
      </c>
      <c r="AD310" s="33">
        <v>127.83741837686846</v>
      </c>
      <c r="AE310" s="33">
        <v>126.64896758993443</v>
      </c>
      <c r="AF310" s="33">
        <v>2.2739999999999987</v>
      </c>
      <c r="AG310" s="33">
        <v>4.4921270482837304E-2</v>
      </c>
      <c r="AH310" s="33">
        <v>2.3189212704828361</v>
      </c>
      <c r="AI310" s="33">
        <v>2.2973632333780909</v>
      </c>
      <c r="AJ310" s="33">
        <v>13.033999999999995</v>
      </c>
      <c r="AK310" s="33">
        <v>0.25747750196715108</v>
      </c>
      <c r="AL310" s="33">
        <v>13.291477501967146</v>
      </c>
      <c r="AM310" s="33">
        <v>13.167912218051908</v>
      </c>
      <c r="AN310" s="33">
        <v>0.02</v>
      </c>
      <c r="AO310" s="33">
        <v>3.9508593212697737E-4</v>
      </c>
      <c r="AP310" s="33">
        <v>2.0395085932126977E-2</v>
      </c>
      <c r="AQ310" s="33">
        <v>2.0205481384152083E-2</v>
      </c>
      <c r="AR310" s="33">
        <v>140.68899999999996</v>
      </c>
      <c r="AS310" s="33">
        <v>2.7792122352506152</v>
      </c>
      <c r="AT310" s="33">
        <v>143.46821223525058</v>
      </c>
      <c r="AU310" s="33">
        <v>142.13444852274856</v>
      </c>
    </row>
    <row r="311" spans="1:47" x14ac:dyDescent="0.3">
      <c r="A311" s="17">
        <v>44209</v>
      </c>
      <c r="B311" s="2">
        <v>11</v>
      </c>
      <c r="C311" s="2" t="s">
        <v>44</v>
      </c>
      <c r="D311" s="8">
        <v>23.556232000000001</v>
      </c>
      <c r="E311">
        <v>9.1381740000000006E-3</v>
      </c>
      <c r="G311" s="33">
        <v>316.81700000000006</v>
      </c>
      <c r="H311" s="33">
        <v>5.7625253925348137</v>
      </c>
      <c r="I311" s="33">
        <v>322.57952539253489</v>
      </c>
      <c r="J311" s="33">
        <v>319.6317375606605</v>
      </c>
      <c r="K311" s="33">
        <v>7.2890000000000015</v>
      </c>
      <c r="L311" s="33">
        <v>0.13257826311778176</v>
      </c>
      <c r="M311" s="33">
        <v>7.4215782631177829</v>
      </c>
      <c r="N311" s="33">
        <v>7.3537585895947943</v>
      </c>
      <c r="O311" s="33">
        <v>69.951999999999998</v>
      </c>
      <c r="P311" s="33">
        <v>1.2723438965036449</v>
      </c>
      <c r="Q311" s="33">
        <v>71.22434389650364</v>
      </c>
      <c r="R311" s="33">
        <v>70.573483448941545</v>
      </c>
      <c r="S311" s="33">
        <v>0</v>
      </c>
      <c r="T311" s="33">
        <v>0</v>
      </c>
      <c r="U311" s="33">
        <v>0</v>
      </c>
      <c r="V311" s="33">
        <v>0</v>
      </c>
      <c r="W311" s="33">
        <v>394.05800000000005</v>
      </c>
      <c r="X311" s="33">
        <v>7.16744755215624</v>
      </c>
      <c r="Y311" s="33">
        <v>401.22544755215631</v>
      </c>
      <c r="Z311" s="33">
        <v>397.55897959919685</v>
      </c>
      <c r="AB311" s="33">
        <v>123.69000000000003</v>
      </c>
      <c r="AC311" s="33">
        <v>2.2497743675454003</v>
      </c>
      <c r="AD311" s="33">
        <v>125.93977436754543</v>
      </c>
      <c r="AE311" s="33">
        <v>124.78891479585405</v>
      </c>
      <c r="AF311" s="33">
        <v>2.210999999999999</v>
      </c>
      <c r="AG311" s="33">
        <v>4.0215467108439464E-2</v>
      </c>
      <c r="AH311" s="33">
        <v>2.2512154671084383</v>
      </c>
      <c r="AI311" s="33">
        <v>2.2306434684585099</v>
      </c>
      <c r="AJ311" s="33">
        <v>11.972000000000001</v>
      </c>
      <c r="AK311" s="33">
        <v>0.21775647771245477</v>
      </c>
      <c r="AL311" s="33">
        <v>12.189756477712455</v>
      </c>
      <c r="AM311" s="33">
        <v>12.078364362001491</v>
      </c>
      <c r="AN311" s="33">
        <v>0</v>
      </c>
      <c r="AO311" s="33">
        <v>0</v>
      </c>
      <c r="AP311" s="33">
        <v>0</v>
      </c>
      <c r="AQ311" s="33">
        <v>0</v>
      </c>
      <c r="AR311" s="33">
        <v>137.87300000000002</v>
      </c>
      <c r="AS311" s="33">
        <v>2.5077463123662946</v>
      </c>
      <c r="AT311" s="33">
        <v>140.38074631236631</v>
      </c>
      <c r="AU311" s="33">
        <v>139.09792262631404</v>
      </c>
    </row>
    <row r="312" spans="1:47" x14ac:dyDescent="0.3">
      <c r="A312" s="17">
        <v>44209</v>
      </c>
      <c r="B312" s="2">
        <v>12</v>
      </c>
      <c r="C312" s="2" t="s">
        <v>44</v>
      </c>
      <c r="D312" s="8">
        <v>23.595924</v>
      </c>
      <c r="E312">
        <v>9.0101550000000006E-3</v>
      </c>
      <c r="G312" s="33">
        <v>310.99599999999998</v>
      </c>
      <c r="H312" s="33">
        <v>5.6066198716214801</v>
      </c>
      <c r="I312" s="33">
        <v>316.60261987162147</v>
      </c>
      <c r="J312" s="33">
        <v>313.74998119317206</v>
      </c>
      <c r="K312" s="33">
        <v>6.8330000000000002</v>
      </c>
      <c r="L312" s="33">
        <v>0.123184972098643</v>
      </c>
      <c r="M312" s="33">
        <v>6.9561849720986428</v>
      </c>
      <c r="N312" s="33">
        <v>6.8935086672913632</v>
      </c>
      <c r="O312" s="33">
        <v>64.387</v>
      </c>
      <c r="P312" s="33">
        <v>1.1607655200520015</v>
      </c>
      <c r="Q312" s="33">
        <v>65.547765520051996</v>
      </c>
      <c r="R312" s="33">
        <v>64.957169992812666</v>
      </c>
      <c r="S312" s="33">
        <v>0</v>
      </c>
      <c r="T312" s="33">
        <v>0</v>
      </c>
      <c r="U312" s="33">
        <v>0</v>
      </c>
      <c r="V312" s="33">
        <v>0</v>
      </c>
      <c r="W312" s="33">
        <v>382.21600000000001</v>
      </c>
      <c r="X312" s="33">
        <v>6.8905703637721238</v>
      </c>
      <c r="Y312" s="33">
        <v>389.10657036377211</v>
      </c>
      <c r="Z312" s="33">
        <v>385.60065985327611</v>
      </c>
      <c r="AB312" s="33">
        <v>121.62999999999994</v>
      </c>
      <c r="AC312" s="33">
        <v>2.1927393760219434</v>
      </c>
      <c r="AD312" s="33">
        <v>123.82273937602189</v>
      </c>
      <c r="AE312" s="33">
        <v>122.70707730171932</v>
      </c>
      <c r="AF312" s="33">
        <v>2.0149999999999992</v>
      </c>
      <c r="AG312" s="33">
        <v>3.6326316226952371E-2</v>
      </c>
      <c r="AH312" s="33">
        <v>2.0513263162269517</v>
      </c>
      <c r="AI312" s="33">
        <v>2.0328435481621678</v>
      </c>
      <c r="AJ312" s="33">
        <v>10.910000000000004</v>
      </c>
      <c r="AK312" s="33">
        <v>0.19668491813203506</v>
      </c>
      <c r="AL312" s="33">
        <v>11.106684918132039</v>
      </c>
      <c r="AM312" s="33">
        <v>11.006611965483508</v>
      </c>
      <c r="AN312" s="33">
        <v>0</v>
      </c>
      <c r="AO312" s="33">
        <v>0</v>
      </c>
      <c r="AP312" s="33">
        <v>0</v>
      </c>
      <c r="AQ312" s="33">
        <v>0</v>
      </c>
      <c r="AR312" s="33">
        <v>134.55499999999995</v>
      </c>
      <c r="AS312" s="33">
        <v>2.425750610380931</v>
      </c>
      <c r="AT312" s="33">
        <v>136.98075061038088</v>
      </c>
      <c r="AU312" s="33">
        <v>135.74653281536499</v>
      </c>
    </row>
    <row r="313" spans="1:47" x14ac:dyDescent="0.3">
      <c r="A313" s="17">
        <v>44209</v>
      </c>
      <c r="B313" s="2">
        <v>13</v>
      </c>
      <c r="C313" s="2" t="s">
        <v>44</v>
      </c>
      <c r="D313" s="8">
        <v>23.112750999999999</v>
      </c>
      <c r="E313">
        <v>9.0474400000000003E-3</v>
      </c>
      <c r="G313" s="33">
        <v>306.35899999999992</v>
      </c>
      <c r="H313" s="33">
        <v>5.9499848045751005</v>
      </c>
      <c r="I313" s="33">
        <v>312.308984804575</v>
      </c>
      <c r="J313" s="33">
        <v>309.48338800309472</v>
      </c>
      <c r="K313" s="33">
        <v>6.6340000000000012</v>
      </c>
      <c r="L313" s="33">
        <v>0.1288429561186426</v>
      </c>
      <c r="M313" s="33">
        <v>6.7628429561186438</v>
      </c>
      <c r="N313" s="33">
        <v>6.7016565402437376</v>
      </c>
      <c r="O313" s="33">
        <v>59.814</v>
      </c>
      <c r="P313" s="33">
        <v>1.1616841388725485</v>
      </c>
      <c r="Q313" s="33">
        <v>60.975684138872552</v>
      </c>
      <c r="R313" s="33">
        <v>60.42401029516715</v>
      </c>
      <c r="S313" s="33">
        <v>0</v>
      </c>
      <c r="T313" s="33">
        <v>0</v>
      </c>
      <c r="U313" s="33">
        <v>0</v>
      </c>
      <c r="V313" s="33">
        <v>0</v>
      </c>
      <c r="W313" s="33">
        <v>372.80699999999996</v>
      </c>
      <c r="X313" s="33">
        <v>7.2405118995662914</v>
      </c>
      <c r="Y313" s="33">
        <v>380.04751189956619</v>
      </c>
      <c r="Z313" s="33">
        <v>376.60905483850559</v>
      </c>
      <c r="AB313" s="33">
        <v>119.40199999999994</v>
      </c>
      <c r="AC313" s="33">
        <v>2.3189789940425314</v>
      </c>
      <c r="AD313" s="33">
        <v>121.72097899404247</v>
      </c>
      <c r="AE313" s="33">
        <v>120.61971573985261</v>
      </c>
      <c r="AF313" s="33">
        <v>1.8959999999999992</v>
      </c>
      <c r="AG313" s="33">
        <v>3.6823371239214087E-2</v>
      </c>
      <c r="AH313" s="33">
        <v>1.9328233712392133</v>
      </c>
      <c r="AI313" s="33">
        <v>1.9153362677573287</v>
      </c>
      <c r="AJ313" s="33">
        <v>10.121</v>
      </c>
      <c r="AK313" s="33">
        <v>0.196566107759539</v>
      </c>
      <c r="AL313" s="33">
        <v>10.317566107759539</v>
      </c>
      <c r="AM313" s="33">
        <v>10.224218547453551</v>
      </c>
      <c r="AN313" s="33">
        <v>0</v>
      </c>
      <c r="AO313" s="33">
        <v>0</v>
      </c>
      <c r="AP313" s="33">
        <v>0</v>
      </c>
      <c r="AQ313" s="33">
        <v>0</v>
      </c>
      <c r="AR313" s="33">
        <v>131.41899999999995</v>
      </c>
      <c r="AS313" s="33">
        <v>2.5523684730412843</v>
      </c>
      <c r="AT313" s="33">
        <v>133.97136847304122</v>
      </c>
      <c r="AU313" s="33">
        <v>132.75927055506349</v>
      </c>
    </row>
    <row r="314" spans="1:47" x14ac:dyDescent="0.3">
      <c r="A314" s="17">
        <v>44209</v>
      </c>
      <c r="B314" s="2">
        <v>14</v>
      </c>
      <c r="C314" s="2" t="s">
        <v>44</v>
      </c>
      <c r="D314" s="8">
        <v>23.714915000000001</v>
      </c>
      <c r="E314">
        <v>8.9725480000000003E-3</v>
      </c>
      <c r="G314" s="33">
        <v>296.60199999999998</v>
      </c>
      <c r="H314" s="33">
        <v>5.5231072388963547</v>
      </c>
      <c r="I314" s="33">
        <v>302.12510723889631</v>
      </c>
      <c r="J314" s="33">
        <v>299.41427521219015</v>
      </c>
      <c r="K314" s="33">
        <v>6.2880000000000003</v>
      </c>
      <c r="L314" s="33">
        <v>0.11709057362452137</v>
      </c>
      <c r="M314" s="33">
        <v>6.4050905736245216</v>
      </c>
      <c r="N314" s="33">
        <v>6.3476205910083277</v>
      </c>
      <c r="O314" s="33">
        <v>55.090000000000011</v>
      </c>
      <c r="P314" s="33">
        <v>1.0258460084247587</v>
      </c>
      <c r="Q314" s="33">
        <v>56.115846008424768</v>
      </c>
      <c r="R314" s="33">
        <v>55.612343886553568</v>
      </c>
      <c r="S314" s="33">
        <v>0</v>
      </c>
      <c r="T314" s="33">
        <v>0</v>
      </c>
      <c r="U314" s="33">
        <v>0</v>
      </c>
      <c r="V314" s="33">
        <v>0</v>
      </c>
      <c r="W314" s="33">
        <v>357.98</v>
      </c>
      <c r="X314" s="33">
        <v>6.6660438209456352</v>
      </c>
      <c r="Y314" s="33">
        <v>364.64604382094558</v>
      </c>
      <c r="Z314" s="33">
        <v>361.37423968975202</v>
      </c>
      <c r="AB314" s="33">
        <v>115.26499999999999</v>
      </c>
      <c r="AC314" s="33">
        <v>2.1463811973330871</v>
      </c>
      <c r="AD314" s="33">
        <v>117.41138119733307</v>
      </c>
      <c r="AE314" s="33">
        <v>116.35790194379371</v>
      </c>
      <c r="AF314" s="33">
        <v>1.8409999999999989</v>
      </c>
      <c r="AG314" s="33">
        <v>3.4281766228171702E-2</v>
      </c>
      <c r="AH314" s="33">
        <v>1.8752817662281707</v>
      </c>
      <c r="AI314" s="33">
        <v>1.8584557105671635</v>
      </c>
      <c r="AJ314" s="33">
        <v>9.4500000000000028</v>
      </c>
      <c r="AK314" s="33">
        <v>0.17597104337654693</v>
      </c>
      <c r="AL314" s="33">
        <v>9.6259710433765502</v>
      </c>
      <c r="AM314" s="33">
        <v>9.5396015561432446</v>
      </c>
      <c r="AN314" s="33">
        <v>0</v>
      </c>
      <c r="AO314" s="33">
        <v>0</v>
      </c>
      <c r="AP314" s="33">
        <v>0</v>
      </c>
      <c r="AQ314" s="33">
        <v>0</v>
      </c>
      <c r="AR314" s="33">
        <v>126.55599999999998</v>
      </c>
      <c r="AS314" s="33">
        <v>2.3566340069378056</v>
      </c>
      <c r="AT314" s="33">
        <v>128.91263400693779</v>
      </c>
      <c r="AU314" s="33">
        <v>127.75595921050412</v>
      </c>
    </row>
    <row r="315" spans="1:47" x14ac:dyDescent="0.3">
      <c r="A315" s="17">
        <v>44209</v>
      </c>
      <c r="B315" s="2">
        <v>15</v>
      </c>
      <c r="C315" s="2" t="s">
        <v>44</v>
      </c>
      <c r="D315" s="8">
        <v>24.794851999999999</v>
      </c>
      <c r="E315">
        <v>9.0113629999999997E-3</v>
      </c>
      <c r="G315" s="33">
        <v>292.62299999999999</v>
      </c>
      <c r="H315" s="33">
        <v>5.3819704966947581</v>
      </c>
      <c r="I315" s="33">
        <v>298.00497049669474</v>
      </c>
      <c r="J315" s="33">
        <v>295.31953953174474</v>
      </c>
      <c r="K315" s="33">
        <v>6.0569999999999986</v>
      </c>
      <c r="L315" s="33">
        <v>0.1114013433615271</v>
      </c>
      <c r="M315" s="33">
        <v>6.1684013433615261</v>
      </c>
      <c r="N315" s="33">
        <v>6.1128156397268079</v>
      </c>
      <c r="O315" s="33">
        <v>53.127000000000002</v>
      </c>
      <c r="P315" s="33">
        <v>0.97712054957369177</v>
      </c>
      <c r="Q315" s="33">
        <v>54.104120549573693</v>
      </c>
      <c r="R315" s="33">
        <v>53.616568679505725</v>
      </c>
      <c r="S315" s="33">
        <v>0</v>
      </c>
      <c r="T315" s="33">
        <v>0</v>
      </c>
      <c r="U315" s="33">
        <v>0</v>
      </c>
      <c r="V315" s="33">
        <v>0</v>
      </c>
      <c r="W315" s="33">
        <v>351.80700000000002</v>
      </c>
      <c r="X315" s="33">
        <v>6.4704923896299773</v>
      </c>
      <c r="Y315" s="33">
        <v>358.27749238962997</v>
      </c>
      <c r="Z315" s="33">
        <v>355.0489238509773</v>
      </c>
      <c r="AB315" s="33">
        <v>113.59300000000002</v>
      </c>
      <c r="AC315" s="33">
        <v>2.0892211980297097</v>
      </c>
      <c r="AD315" s="33">
        <v>115.68222119802972</v>
      </c>
      <c r="AE315" s="33">
        <v>114.63976671016798</v>
      </c>
      <c r="AF315" s="33">
        <v>1.8379999999999999</v>
      </c>
      <c r="AG315" s="33">
        <v>3.3804799256808127E-2</v>
      </c>
      <c r="AH315" s="33">
        <v>1.8718047992568079</v>
      </c>
      <c r="AI315" s="33">
        <v>1.8549372867455625</v>
      </c>
      <c r="AJ315" s="33">
        <v>9.0089999999999986</v>
      </c>
      <c r="AK315" s="33">
        <v>0.16569501442033971</v>
      </c>
      <c r="AL315" s="33">
        <v>9.1746950144203385</v>
      </c>
      <c r="AM315" s="33">
        <v>9.0920185072311064</v>
      </c>
      <c r="AN315" s="33">
        <v>0</v>
      </c>
      <c r="AO315" s="33">
        <v>0</v>
      </c>
      <c r="AP315" s="33">
        <v>0</v>
      </c>
      <c r="AQ315" s="33">
        <v>0</v>
      </c>
      <c r="AR315" s="33">
        <v>124.44000000000001</v>
      </c>
      <c r="AS315" s="33">
        <v>2.2887210117068575</v>
      </c>
      <c r="AT315" s="33">
        <v>126.72872101170687</v>
      </c>
      <c r="AU315" s="33">
        <v>125.58672250414465</v>
      </c>
    </row>
    <row r="316" spans="1:47" x14ac:dyDescent="0.3">
      <c r="A316" s="17">
        <v>44209</v>
      </c>
      <c r="B316" s="2">
        <v>16</v>
      </c>
      <c r="C316" s="2" t="s">
        <v>44</v>
      </c>
      <c r="D316" s="8">
        <v>22.570564999999998</v>
      </c>
      <c r="E316">
        <v>9.1628569999999999E-3</v>
      </c>
      <c r="G316" s="33">
        <v>303.06100000000004</v>
      </c>
      <c r="H316" s="33">
        <v>5.6578176233902564</v>
      </c>
      <c r="I316" s="33">
        <v>308.71881762339029</v>
      </c>
      <c r="J316" s="33">
        <v>305.8900712442981</v>
      </c>
      <c r="K316" s="33">
        <v>6.2490000000000023</v>
      </c>
      <c r="L316" s="33">
        <v>0.11666199982368473</v>
      </c>
      <c r="M316" s="33">
        <v>6.3656619998236872</v>
      </c>
      <c r="N316" s="33">
        <v>6.3073343492089693</v>
      </c>
      <c r="O316" s="33">
        <v>54.873000000000012</v>
      </c>
      <c r="P316" s="33">
        <v>1.0244189336413909</v>
      </c>
      <c r="Q316" s="33">
        <v>55.897418933641404</v>
      </c>
      <c r="R316" s="33">
        <v>55.385238877283356</v>
      </c>
      <c r="S316" s="33">
        <v>0</v>
      </c>
      <c r="T316" s="33">
        <v>0</v>
      </c>
      <c r="U316" s="33">
        <v>0</v>
      </c>
      <c r="V316" s="33">
        <v>0</v>
      </c>
      <c r="W316" s="33">
        <v>364.18300000000005</v>
      </c>
      <c r="X316" s="33">
        <v>6.798898556855332</v>
      </c>
      <c r="Y316" s="33">
        <v>370.98189855685541</v>
      </c>
      <c r="Z316" s="33">
        <v>367.58264447079046</v>
      </c>
      <c r="AB316" s="33">
        <v>118.16800000000001</v>
      </c>
      <c r="AC316" s="33">
        <v>2.2060674020107496</v>
      </c>
      <c r="AD316" s="33">
        <v>120.37406740201075</v>
      </c>
      <c r="AE316" s="33">
        <v>119.27109703589777</v>
      </c>
      <c r="AF316" s="33">
        <v>1.9029999999999987</v>
      </c>
      <c r="AG316" s="33">
        <v>3.5526930015117912E-2</v>
      </c>
      <c r="AH316" s="33">
        <v>1.9385269300151167</v>
      </c>
      <c r="AI316" s="33">
        <v>1.9207644849647392</v>
      </c>
      <c r="AJ316" s="33">
        <v>9.3369999999999997</v>
      </c>
      <c r="AK316" s="33">
        <v>0.17431158463013985</v>
      </c>
      <c r="AL316" s="33">
        <v>9.511311584630139</v>
      </c>
      <c r="AM316" s="33">
        <v>9.4241607966977305</v>
      </c>
      <c r="AN316" s="33">
        <v>8.0000000000000002E-3</v>
      </c>
      <c r="AO316" s="33">
        <v>1.4935125597527246E-4</v>
      </c>
      <c r="AP316" s="33">
        <v>8.1493512559752731E-3</v>
      </c>
      <c r="AQ316" s="33">
        <v>8.0746799157740013E-3</v>
      </c>
      <c r="AR316" s="33">
        <v>129.416</v>
      </c>
      <c r="AS316" s="33">
        <v>2.4160552679119824</v>
      </c>
      <c r="AT316" s="33">
        <v>131.83205526791198</v>
      </c>
      <c r="AU316" s="33">
        <v>130.62409699747602</v>
      </c>
    </row>
    <row r="317" spans="1:47" x14ac:dyDescent="0.3">
      <c r="A317" s="17">
        <v>44209</v>
      </c>
      <c r="B317" s="2">
        <v>17</v>
      </c>
      <c r="C317" s="2" t="s">
        <v>44</v>
      </c>
      <c r="D317" s="8">
        <v>24.857271999999998</v>
      </c>
      <c r="E317">
        <v>9.36559E-3</v>
      </c>
      <c r="G317" s="33">
        <v>318.19400000000007</v>
      </c>
      <c r="H317" s="33">
        <v>7.1292486658010183</v>
      </c>
      <c r="I317" s="33">
        <v>325.32324866580109</v>
      </c>
      <c r="J317" s="33">
        <v>322.27640450132913</v>
      </c>
      <c r="K317" s="33">
        <v>6.5730000000000004</v>
      </c>
      <c r="L317" s="33">
        <v>0.14727038058640354</v>
      </c>
      <c r="M317" s="33">
        <v>6.7202703805864044</v>
      </c>
      <c r="N317" s="33">
        <v>6.6573310835126875</v>
      </c>
      <c r="O317" s="33">
        <v>56.848999999999997</v>
      </c>
      <c r="P317" s="33">
        <v>1.2737218721978478</v>
      </c>
      <c r="Q317" s="33">
        <v>58.122721872197843</v>
      </c>
      <c r="R317" s="33">
        <v>57.578368289458801</v>
      </c>
      <c r="S317" s="33">
        <v>0</v>
      </c>
      <c r="T317" s="33">
        <v>0</v>
      </c>
      <c r="U317" s="33">
        <v>0</v>
      </c>
      <c r="V317" s="33">
        <v>0</v>
      </c>
      <c r="W317" s="33">
        <v>381.61600000000004</v>
      </c>
      <c r="X317" s="33">
        <v>8.5502409185852706</v>
      </c>
      <c r="Y317" s="33">
        <v>390.16624091858534</v>
      </c>
      <c r="Z317" s="33">
        <v>386.51210387430064</v>
      </c>
      <c r="AB317" s="33">
        <v>125.10900000000004</v>
      </c>
      <c r="AC317" s="33">
        <v>2.8031112193495153</v>
      </c>
      <c r="AD317" s="33">
        <v>127.91211121934955</v>
      </c>
      <c r="AE317" s="33">
        <v>126.71413882963472</v>
      </c>
      <c r="AF317" s="33">
        <v>2.0389999999999984</v>
      </c>
      <c r="AG317" s="33">
        <v>4.568451331441907E-2</v>
      </c>
      <c r="AH317" s="33">
        <v>2.0846845133144174</v>
      </c>
      <c r="AI317" s="33">
        <v>2.0651602128833648</v>
      </c>
      <c r="AJ317" s="33">
        <v>9.8659999999999979</v>
      </c>
      <c r="AK317" s="33">
        <v>0.22105120566947464</v>
      </c>
      <c r="AL317" s="33">
        <v>10.087051205669473</v>
      </c>
      <c r="AM317" s="33">
        <v>9.9925800197681678</v>
      </c>
      <c r="AN317" s="33">
        <v>2.1000000000000001E-2</v>
      </c>
      <c r="AO317" s="33">
        <v>4.7051239803962792E-4</v>
      </c>
      <c r="AP317" s="33">
        <v>2.147051239803963E-2</v>
      </c>
      <c r="AQ317" s="33">
        <v>2.1269428381829672E-2</v>
      </c>
      <c r="AR317" s="33">
        <v>137.03500000000003</v>
      </c>
      <c r="AS317" s="33">
        <v>3.0703174507314483</v>
      </c>
      <c r="AT317" s="33">
        <v>140.10531745073149</v>
      </c>
      <c r="AU317" s="33">
        <v>138.79314849066807</v>
      </c>
    </row>
    <row r="318" spans="1:47" x14ac:dyDescent="0.3">
      <c r="A318" s="17">
        <v>44209</v>
      </c>
      <c r="B318" s="2">
        <v>18</v>
      </c>
      <c r="C318" s="2" t="s">
        <v>44</v>
      </c>
      <c r="D318" s="8">
        <v>25.679852</v>
      </c>
      <c r="E318">
        <v>9.5384920000000008E-3</v>
      </c>
      <c r="G318" s="33">
        <v>355.22199999999998</v>
      </c>
      <c r="H318" s="33">
        <v>9.7635891399244858</v>
      </c>
      <c r="I318" s="33">
        <v>364.98558913992446</v>
      </c>
      <c r="J318" s="33">
        <v>361.50417701779799</v>
      </c>
      <c r="K318" s="33">
        <v>7.3780000000000001</v>
      </c>
      <c r="L318" s="33">
        <v>0.20279082003469062</v>
      </c>
      <c r="M318" s="33">
        <v>7.5807908200346912</v>
      </c>
      <c r="N318" s="33">
        <v>7.5084815074441167</v>
      </c>
      <c r="O318" s="33">
        <v>61.58</v>
      </c>
      <c r="P318" s="33">
        <v>1.6925804686549535</v>
      </c>
      <c r="Q318" s="33">
        <v>63.272580468654951</v>
      </c>
      <c r="R318" s="33">
        <v>62.669055466035331</v>
      </c>
      <c r="S318" s="33">
        <v>1E-3</v>
      </c>
      <c r="T318" s="33">
        <v>2.7485879646881352E-5</v>
      </c>
      <c r="U318" s="33">
        <v>1.0274858796468815E-3</v>
      </c>
      <c r="V318" s="33">
        <v>1.0176852138037568E-3</v>
      </c>
      <c r="W318" s="33">
        <v>424.18099999999993</v>
      </c>
      <c r="X318" s="33">
        <v>11.658987914493776</v>
      </c>
      <c r="Y318" s="33">
        <v>435.83998791449375</v>
      </c>
      <c r="Z318" s="33">
        <v>431.68273167649124</v>
      </c>
      <c r="AB318" s="33">
        <v>141.05499999999998</v>
      </c>
      <c r="AC318" s="33">
        <v>3.8770207535908483</v>
      </c>
      <c r="AD318" s="33">
        <v>144.93202075359082</v>
      </c>
      <c r="AE318" s="33">
        <v>143.54958783308885</v>
      </c>
      <c r="AF318" s="33">
        <v>2.3159999999999985</v>
      </c>
      <c r="AG318" s="33">
        <v>6.365729726217717E-2</v>
      </c>
      <c r="AH318" s="33">
        <v>2.3796572972621757</v>
      </c>
      <c r="AI318" s="33">
        <v>2.3569589551694987</v>
      </c>
      <c r="AJ318" s="33">
        <v>10.617000000000001</v>
      </c>
      <c r="AK318" s="33">
        <v>0.29181758421093934</v>
      </c>
      <c r="AL318" s="33">
        <v>10.90881758421094</v>
      </c>
      <c r="AM318" s="33">
        <v>10.804763914954485</v>
      </c>
      <c r="AN318" s="33">
        <v>2.1000000000000001E-2</v>
      </c>
      <c r="AO318" s="33">
        <v>5.772034725845084E-4</v>
      </c>
      <c r="AP318" s="33">
        <v>2.1577203472584509E-2</v>
      </c>
      <c r="AQ318" s="33">
        <v>2.1371389489878889E-2</v>
      </c>
      <c r="AR318" s="33">
        <v>154.00899999999996</v>
      </c>
      <c r="AS318" s="33">
        <v>4.2330728385365495</v>
      </c>
      <c r="AT318" s="33">
        <v>158.24207283853653</v>
      </c>
      <c r="AU318" s="33">
        <v>156.7326820927027</v>
      </c>
    </row>
    <row r="319" spans="1:47" x14ac:dyDescent="0.3">
      <c r="A319" s="17">
        <v>44209</v>
      </c>
      <c r="B319" s="2">
        <v>19</v>
      </c>
      <c r="C319" s="2" t="s">
        <v>44</v>
      </c>
      <c r="D319" s="8">
        <v>26.442105999999999</v>
      </c>
      <c r="E319">
        <v>9.4812000000000004E-3</v>
      </c>
      <c r="G319" s="33">
        <v>371.39299999999997</v>
      </c>
      <c r="H319" s="33">
        <v>10.827203309007512</v>
      </c>
      <c r="I319" s="33">
        <v>382.2202033090075</v>
      </c>
      <c r="J319" s="33">
        <v>378.59629711739416</v>
      </c>
      <c r="K319" s="33">
        <v>7.6709999999999994</v>
      </c>
      <c r="L319" s="33">
        <v>0.22363231558859917</v>
      </c>
      <c r="M319" s="33">
        <v>7.8946323155885985</v>
      </c>
      <c r="N319" s="33">
        <v>7.8197817276780404</v>
      </c>
      <c r="O319" s="33">
        <v>63.434000000000005</v>
      </c>
      <c r="P319" s="33">
        <v>1.8492885291418593</v>
      </c>
      <c r="Q319" s="33">
        <v>65.283288529141871</v>
      </c>
      <c r="R319" s="33">
        <v>64.664324613939371</v>
      </c>
      <c r="S319" s="33">
        <v>3.0000000000000001E-3</v>
      </c>
      <c r="T319" s="33">
        <v>8.7458864133202658E-5</v>
      </c>
      <c r="U319" s="33">
        <v>3.0874588641332029E-3</v>
      </c>
      <c r="V319" s="33">
        <v>3.0581860491505834E-3</v>
      </c>
      <c r="W319" s="33">
        <v>442.50099999999998</v>
      </c>
      <c r="X319" s="33">
        <v>12.900211612602103</v>
      </c>
      <c r="Y319" s="33">
        <v>455.40121161260208</v>
      </c>
      <c r="Z319" s="33">
        <v>451.08346164506071</v>
      </c>
      <c r="AB319" s="33">
        <v>146.9500000000001</v>
      </c>
      <c r="AC319" s="33">
        <v>4.2840266947913799</v>
      </c>
      <c r="AD319" s="33">
        <v>151.23402669479148</v>
      </c>
      <c r="AE319" s="33">
        <v>149.80014664089282</v>
      </c>
      <c r="AF319" s="33">
        <v>2.3509999999999986</v>
      </c>
      <c r="AG319" s="33">
        <v>6.853859652571978E-2</v>
      </c>
      <c r="AH319" s="33">
        <v>2.4195385965257183</v>
      </c>
      <c r="AI319" s="33">
        <v>2.3965984671843388</v>
      </c>
      <c r="AJ319" s="33">
        <v>10.943999999999996</v>
      </c>
      <c r="AK319" s="33">
        <v>0.31904993635792317</v>
      </c>
      <c r="AL319" s="33">
        <v>11.263049936357918</v>
      </c>
      <c r="AM319" s="33">
        <v>11.156262707301321</v>
      </c>
      <c r="AN319" s="33">
        <v>0.02</v>
      </c>
      <c r="AO319" s="33">
        <v>5.8305909422135102E-4</v>
      </c>
      <c r="AP319" s="33">
        <v>2.058305909422135E-2</v>
      </c>
      <c r="AQ319" s="33">
        <v>2.0387906994337221E-2</v>
      </c>
      <c r="AR319" s="33">
        <v>160.2650000000001</v>
      </c>
      <c r="AS319" s="33">
        <v>4.6721982867692446</v>
      </c>
      <c r="AT319" s="33">
        <v>164.93719828676936</v>
      </c>
      <c r="AU319" s="33">
        <v>163.37339572237281</v>
      </c>
    </row>
    <row r="320" spans="1:47" x14ac:dyDescent="0.3">
      <c r="A320" s="17">
        <v>44209</v>
      </c>
      <c r="B320" s="2">
        <v>20</v>
      </c>
      <c r="C320" s="2" t="s">
        <v>44</v>
      </c>
      <c r="D320" s="8">
        <v>28.265180999999998</v>
      </c>
      <c r="E320">
        <v>9.607071E-3</v>
      </c>
      <c r="G320" s="33">
        <v>369.16700000000003</v>
      </c>
      <c r="H320" s="33">
        <v>10.880123716269722</v>
      </c>
      <c r="I320" s="33">
        <v>380.04712371626977</v>
      </c>
      <c r="J320" s="33">
        <v>376.39598401538177</v>
      </c>
      <c r="K320" s="33">
        <v>7.6209999999999996</v>
      </c>
      <c r="L320" s="33">
        <v>0.22460681166434579</v>
      </c>
      <c r="M320" s="33">
        <v>7.8456068116643456</v>
      </c>
      <c r="N320" s="33">
        <v>7.7702335099866024</v>
      </c>
      <c r="O320" s="33">
        <v>63.366999999999997</v>
      </c>
      <c r="P320" s="33">
        <v>1.8675580415607664</v>
      </c>
      <c r="Q320" s="33">
        <v>65.23455804156076</v>
      </c>
      <c r="R320" s="33">
        <v>64.607845010801867</v>
      </c>
      <c r="S320" s="33">
        <v>3.0000000000000001E-3</v>
      </c>
      <c r="T320" s="33">
        <v>8.8416275422259206E-5</v>
      </c>
      <c r="U320" s="33">
        <v>3.0884162754222593E-3</v>
      </c>
      <c r="V320" s="33">
        <v>3.0587456409867219E-3</v>
      </c>
      <c r="W320" s="33">
        <v>440.15800000000002</v>
      </c>
      <c r="X320" s="33">
        <v>12.972376985770257</v>
      </c>
      <c r="Y320" s="33">
        <v>453.13037698577034</v>
      </c>
      <c r="Z320" s="33">
        <v>448.77712128181128</v>
      </c>
      <c r="AB320" s="33">
        <v>144.72100000000003</v>
      </c>
      <c r="AC320" s="33">
        <v>4.265230598461593</v>
      </c>
      <c r="AD320" s="33">
        <v>148.98623059846162</v>
      </c>
      <c r="AE320" s="33">
        <v>147.55490930307982</v>
      </c>
      <c r="AF320" s="33">
        <v>2.343999999999999</v>
      </c>
      <c r="AG320" s="33">
        <v>6.9082583196591843E-2</v>
      </c>
      <c r="AH320" s="33">
        <v>2.4130825831965907</v>
      </c>
      <c r="AI320" s="33">
        <v>2.3898999274909576</v>
      </c>
      <c r="AJ320" s="33">
        <v>10.707999999999998</v>
      </c>
      <c r="AK320" s="33">
        <v>0.31558715907385049</v>
      </c>
      <c r="AL320" s="33">
        <v>11.023587159073848</v>
      </c>
      <c r="AM320" s="33">
        <v>10.917682774561937</v>
      </c>
      <c r="AN320" s="33">
        <v>0.02</v>
      </c>
      <c r="AO320" s="33">
        <v>5.8944183614839478E-4</v>
      </c>
      <c r="AP320" s="33">
        <v>2.0589441836148394E-2</v>
      </c>
      <c r="AQ320" s="33">
        <v>2.0391637606578146E-2</v>
      </c>
      <c r="AR320" s="33">
        <v>157.79300000000003</v>
      </c>
      <c r="AS320" s="33">
        <v>4.6504897825681848</v>
      </c>
      <c r="AT320" s="33">
        <v>162.44348978256821</v>
      </c>
      <c r="AU320" s="33">
        <v>160.88288364273927</v>
      </c>
    </row>
    <row r="321" spans="1:47" x14ac:dyDescent="0.3">
      <c r="A321" s="17">
        <v>44209</v>
      </c>
      <c r="B321" s="2">
        <v>21</v>
      </c>
      <c r="C321" s="2" t="s">
        <v>44</v>
      </c>
      <c r="D321" s="8">
        <v>22.731976</v>
      </c>
      <c r="E321">
        <v>9.5546810000000006E-3</v>
      </c>
      <c r="G321" s="33">
        <v>359.52399999999994</v>
      </c>
      <c r="H321" s="33">
        <v>10.533848712980122</v>
      </c>
      <c r="I321" s="33">
        <v>370.05784871298005</v>
      </c>
      <c r="J321" s="33">
        <v>366.52206401698123</v>
      </c>
      <c r="K321" s="33">
        <v>7.4629999999999983</v>
      </c>
      <c r="L321" s="33">
        <v>0.21866165525798179</v>
      </c>
      <c r="M321" s="33">
        <v>7.6816616552579804</v>
      </c>
      <c r="N321" s="33">
        <v>7.6082658285920584</v>
      </c>
      <c r="O321" s="33">
        <v>62.369000000000014</v>
      </c>
      <c r="P321" s="33">
        <v>1.8273762262876956</v>
      </c>
      <c r="Q321" s="33">
        <v>64.196376226287711</v>
      </c>
      <c r="R321" s="33">
        <v>63.583000330089547</v>
      </c>
      <c r="S321" s="33">
        <v>3.0000000000000001E-3</v>
      </c>
      <c r="T321" s="33">
        <v>8.7898293685373903E-5</v>
      </c>
      <c r="U321" s="33">
        <v>3.0878982936853741E-3</v>
      </c>
      <c r="V321" s="33">
        <v>3.0583944105287662E-3</v>
      </c>
      <c r="W321" s="33">
        <v>429.35899999999998</v>
      </c>
      <c r="X321" s="33">
        <v>12.579974492819485</v>
      </c>
      <c r="Y321" s="33">
        <v>441.93897449281945</v>
      </c>
      <c r="Z321" s="33">
        <v>437.71638857007332</v>
      </c>
      <c r="AB321" s="33">
        <v>140.75500000000011</v>
      </c>
      <c r="AC321" s="33">
        <v>4.1240414425616052</v>
      </c>
      <c r="AD321" s="33">
        <v>144.87904144256171</v>
      </c>
      <c r="AE321" s="33">
        <v>143.49476841799225</v>
      </c>
      <c r="AF321" s="33">
        <v>2.2849999999999993</v>
      </c>
      <c r="AG321" s="33">
        <v>6.6949200357026437E-2</v>
      </c>
      <c r="AH321" s="33">
        <v>2.3519492003570255</v>
      </c>
      <c r="AI321" s="33">
        <v>2.3294770760194088</v>
      </c>
      <c r="AJ321" s="33">
        <v>10.474999999999996</v>
      </c>
      <c r="AK321" s="33">
        <v>0.30691154211809712</v>
      </c>
      <c r="AL321" s="33">
        <v>10.781911542118094</v>
      </c>
      <c r="AM321" s="33">
        <v>10.678893816762937</v>
      </c>
      <c r="AN321" s="33">
        <v>0.02</v>
      </c>
      <c r="AO321" s="33">
        <v>5.8598862456915948E-4</v>
      </c>
      <c r="AP321" s="33">
        <v>2.058598862456916E-2</v>
      </c>
      <c r="AQ321" s="33">
        <v>2.0389296070191774E-2</v>
      </c>
      <c r="AR321" s="33">
        <v>153.53500000000011</v>
      </c>
      <c r="AS321" s="33">
        <v>4.4984881736612978</v>
      </c>
      <c r="AT321" s="33">
        <v>158.03348817366137</v>
      </c>
      <c r="AU321" s="33">
        <v>156.52352860684479</v>
      </c>
    </row>
    <row r="322" spans="1:47" x14ac:dyDescent="0.3">
      <c r="A322" s="17">
        <v>44209</v>
      </c>
      <c r="B322" s="2">
        <v>22</v>
      </c>
      <c r="C322" s="2" t="s">
        <v>44</v>
      </c>
      <c r="D322" s="8">
        <v>23.680572000000002</v>
      </c>
      <c r="E322">
        <v>9.5202340000000007E-3</v>
      </c>
      <c r="G322" s="33">
        <v>339.44</v>
      </c>
      <c r="H322" s="33">
        <v>11.093367022570474</v>
      </c>
      <c r="I322" s="33">
        <v>350.53336702257047</v>
      </c>
      <c r="J322" s="33">
        <v>347.19620734370773</v>
      </c>
      <c r="K322" s="33">
        <v>7.056</v>
      </c>
      <c r="L322" s="33">
        <v>0.23059980471145788</v>
      </c>
      <c r="M322" s="33">
        <v>7.2865998047114582</v>
      </c>
      <c r="N322" s="33">
        <v>7.217229669506251</v>
      </c>
      <c r="O322" s="33">
        <v>59.641999999999996</v>
      </c>
      <c r="P322" s="33">
        <v>1.9491827597223312</v>
      </c>
      <c r="Q322" s="33">
        <v>61.591182759722329</v>
      </c>
      <c r="R322" s="33">
        <v>61.004820287513006</v>
      </c>
      <c r="S322" s="33">
        <v>3.0000000000000001E-3</v>
      </c>
      <c r="T322" s="33">
        <v>9.8044134656232113E-5</v>
      </c>
      <c r="U322" s="33">
        <v>3.0980441346562322E-3</v>
      </c>
      <c r="V322" s="33">
        <v>3.0685500295519774E-3</v>
      </c>
      <c r="W322" s="33">
        <v>406.14099999999996</v>
      </c>
      <c r="X322" s="33">
        <v>13.27324763113892</v>
      </c>
      <c r="Y322" s="33">
        <v>419.41424763113895</v>
      </c>
      <c r="Z322" s="33">
        <v>415.42132585075649</v>
      </c>
      <c r="AB322" s="33">
        <v>132.83200000000002</v>
      </c>
      <c r="AC322" s="33">
        <v>4.3411328315522075</v>
      </c>
      <c r="AD322" s="33">
        <v>137.17313283155224</v>
      </c>
      <c r="AE322" s="33">
        <v>135.86721250848277</v>
      </c>
      <c r="AF322" s="33">
        <v>2.1499999999999986</v>
      </c>
      <c r="AG322" s="33">
        <v>7.0264963170299621E-2</v>
      </c>
      <c r="AH322" s="33">
        <v>2.2202649631702984</v>
      </c>
      <c r="AI322" s="33">
        <v>2.1991275211789159</v>
      </c>
      <c r="AJ322" s="33">
        <v>10.046999999999995</v>
      </c>
      <c r="AK322" s="33">
        <v>0.32834980696372112</v>
      </c>
      <c r="AL322" s="33">
        <v>10.375349806963717</v>
      </c>
      <c r="AM322" s="33">
        <v>10.276574048969568</v>
      </c>
      <c r="AN322" s="33">
        <v>0.02</v>
      </c>
      <c r="AO322" s="33">
        <v>6.5362756437488065E-4</v>
      </c>
      <c r="AP322" s="33">
        <v>2.0653627564374881E-2</v>
      </c>
      <c r="AQ322" s="33">
        <v>2.0457000197013183E-2</v>
      </c>
      <c r="AR322" s="33">
        <v>145.04900000000004</v>
      </c>
      <c r="AS322" s="33">
        <v>4.7404012292506028</v>
      </c>
      <c r="AT322" s="33">
        <v>149.78940122925064</v>
      </c>
      <c r="AU322" s="33">
        <v>148.36337107882827</v>
      </c>
    </row>
    <row r="323" spans="1:47" x14ac:dyDescent="0.3">
      <c r="A323" s="17">
        <v>44209</v>
      </c>
      <c r="B323" s="2">
        <v>23</v>
      </c>
      <c r="C323" s="2" t="s">
        <v>44</v>
      </c>
      <c r="D323" s="8">
        <v>22.539645</v>
      </c>
      <c r="E323">
        <v>9.5953960000000008E-3</v>
      </c>
      <c r="G323" s="33">
        <v>310.21900000000005</v>
      </c>
      <c r="H323" s="33">
        <v>9.9009358497826909</v>
      </c>
      <c r="I323" s="33">
        <v>320.11993584978273</v>
      </c>
      <c r="J323" s="33">
        <v>317.04825829780947</v>
      </c>
      <c r="K323" s="33">
        <v>6.5729999999999995</v>
      </c>
      <c r="L323" s="33">
        <v>0.20978357657210428</v>
      </c>
      <c r="M323" s="33">
        <v>6.7827835765721041</v>
      </c>
      <c r="N323" s="33">
        <v>6.7177000821725983</v>
      </c>
      <c r="O323" s="33">
        <v>56.252999999999993</v>
      </c>
      <c r="P323" s="33">
        <v>1.7953682539039375</v>
      </c>
      <c r="Q323" s="33">
        <v>58.048368253903931</v>
      </c>
      <c r="R323" s="33">
        <v>57.49137117335389</v>
      </c>
      <c r="S323" s="33">
        <v>3.0000000000000001E-3</v>
      </c>
      <c r="T323" s="33">
        <v>9.5747866988637285E-5</v>
      </c>
      <c r="U323" s="33">
        <v>3.0957478669886374E-3</v>
      </c>
      <c r="V323" s="33">
        <v>3.0660429402887259E-3</v>
      </c>
      <c r="W323" s="33">
        <v>373.048</v>
      </c>
      <c r="X323" s="33">
        <v>11.90618342812572</v>
      </c>
      <c r="Y323" s="33">
        <v>384.95418342812576</v>
      </c>
      <c r="Z323" s="33">
        <v>381.26039559627628</v>
      </c>
      <c r="AB323" s="33">
        <v>120.67400000000006</v>
      </c>
      <c r="AC323" s="33">
        <v>3.8514260336622739</v>
      </c>
      <c r="AD323" s="33">
        <v>124.52542603366234</v>
      </c>
      <c r="AE323" s="33">
        <v>123.33055525880064</v>
      </c>
      <c r="AF323" s="33">
        <v>1.9719999999999986</v>
      </c>
      <c r="AG323" s="33">
        <v>6.2938264567197533E-2</v>
      </c>
      <c r="AH323" s="33">
        <v>2.0349382645671961</v>
      </c>
      <c r="AI323" s="33">
        <v>2.0154122260831211</v>
      </c>
      <c r="AJ323" s="33">
        <v>9.373999999999997</v>
      </c>
      <c r="AK323" s="33">
        <v>0.29918016838382855</v>
      </c>
      <c r="AL323" s="33">
        <v>9.6731801683838263</v>
      </c>
      <c r="AM323" s="33">
        <v>9.5803621740888367</v>
      </c>
      <c r="AN323" s="33">
        <v>0.02</v>
      </c>
      <c r="AO323" s="33">
        <v>6.3831911325758195E-4</v>
      </c>
      <c r="AP323" s="33">
        <v>2.0638319113257583E-2</v>
      </c>
      <c r="AQ323" s="33">
        <v>2.0440286268591505E-2</v>
      </c>
      <c r="AR323" s="33">
        <v>132.04000000000008</v>
      </c>
      <c r="AS323" s="33">
        <v>4.2141827857265577</v>
      </c>
      <c r="AT323" s="33">
        <v>136.25418278572664</v>
      </c>
      <c r="AU323" s="33">
        <v>134.94676994524119</v>
      </c>
    </row>
    <row r="324" spans="1:47" x14ac:dyDescent="0.3">
      <c r="A324" s="17">
        <v>44209</v>
      </c>
      <c r="B324" s="2">
        <v>24</v>
      </c>
      <c r="C324" s="2" t="s">
        <v>16</v>
      </c>
      <c r="D324" s="8">
        <v>20.970117999999999</v>
      </c>
      <c r="E324">
        <v>9.9517159999999993E-3</v>
      </c>
      <c r="G324" s="33">
        <v>277.90200000000004</v>
      </c>
      <c r="H324" s="33">
        <v>8.6698458119557475</v>
      </c>
      <c r="I324" s="33">
        <v>286.57184581195577</v>
      </c>
      <c r="J324" s="33">
        <v>283.71996418883941</v>
      </c>
      <c r="K324" s="33">
        <v>5.8739999999999988</v>
      </c>
      <c r="L324" s="33">
        <v>0.1832540762550397</v>
      </c>
      <c r="M324" s="33">
        <v>6.0572540762550382</v>
      </c>
      <c r="N324" s="33">
        <v>5.9969740039483055</v>
      </c>
      <c r="O324" s="33">
        <v>52.916000000000011</v>
      </c>
      <c r="P324" s="33">
        <v>1.6508465609655574</v>
      </c>
      <c r="Q324" s="33">
        <v>54.566846560965566</v>
      </c>
      <c r="R324" s="33">
        <v>54.023812800975257</v>
      </c>
      <c r="S324" s="33">
        <v>3.0000000000000001E-3</v>
      </c>
      <c r="T324" s="33">
        <v>9.3592480211971256E-5</v>
      </c>
      <c r="U324" s="33">
        <v>3.0935924802119714E-3</v>
      </c>
      <c r="V324" s="33">
        <v>3.0628059264291661E-3</v>
      </c>
      <c r="W324" s="33">
        <v>336.69500000000005</v>
      </c>
      <c r="X324" s="33">
        <v>10.504040041656557</v>
      </c>
      <c r="Y324" s="33">
        <v>347.19904004165659</v>
      </c>
      <c r="Z324" s="33">
        <v>343.74381379968941</v>
      </c>
      <c r="AB324" s="33">
        <v>106.76100000000002</v>
      </c>
      <c r="AC324" s="33">
        <v>3.3306755933034222</v>
      </c>
      <c r="AD324" s="33">
        <v>110.09167559330345</v>
      </c>
      <c r="AE324" s="33">
        <v>108.99607450383476</v>
      </c>
      <c r="AF324" s="33">
        <v>1.728999999999999</v>
      </c>
      <c r="AG324" s="33">
        <v>5.3940466095499399E-2</v>
      </c>
      <c r="AH324" s="33">
        <v>1.7829404660954984</v>
      </c>
      <c r="AI324" s="33">
        <v>1.7651971489320084</v>
      </c>
      <c r="AJ324" s="33">
        <v>8.775999999999998</v>
      </c>
      <c r="AK324" s="33">
        <v>0.27378920211341989</v>
      </c>
      <c r="AL324" s="33">
        <v>9.0497892021134181</v>
      </c>
      <c r="AM324" s="33">
        <v>8.9597282701141179</v>
      </c>
      <c r="AN324" s="33">
        <v>0.02</v>
      </c>
      <c r="AO324" s="33">
        <v>6.2394986807980839E-4</v>
      </c>
      <c r="AP324" s="33">
        <v>2.0623949868079808E-2</v>
      </c>
      <c r="AQ324" s="33">
        <v>2.0418706176194439E-2</v>
      </c>
      <c r="AR324" s="33">
        <v>117.28600000000002</v>
      </c>
      <c r="AS324" s="33">
        <v>3.6590292113804215</v>
      </c>
      <c r="AT324" s="33">
        <v>120.94502921138044</v>
      </c>
      <c r="AU324" s="33">
        <v>119.74141862905708</v>
      </c>
    </row>
    <row r="325" spans="1:47" x14ac:dyDescent="0.3">
      <c r="A325" s="17">
        <v>44210</v>
      </c>
      <c r="B325" s="2">
        <v>1</v>
      </c>
      <c r="C325" s="2" t="s">
        <v>16</v>
      </c>
      <c r="D325" s="8">
        <v>19.519406</v>
      </c>
      <c r="E325">
        <v>9.8501119999999994E-3</v>
      </c>
      <c r="G325" s="33">
        <v>261.73400000000004</v>
      </c>
      <c r="H325" s="33">
        <v>5.5969424335378317</v>
      </c>
      <c r="I325" s="33">
        <v>267.33094243353787</v>
      </c>
      <c r="J325" s="33">
        <v>264.69770270950198</v>
      </c>
      <c r="K325" s="33">
        <v>5.7839999999999989</v>
      </c>
      <c r="L325" s="33">
        <v>0.12368555493586163</v>
      </c>
      <c r="M325" s="33">
        <v>5.9076855549358607</v>
      </c>
      <c r="N325" s="33">
        <v>5.8494941905589606</v>
      </c>
      <c r="O325" s="33">
        <v>51.97699999999999</v>
      </c>
      <c r="P325" s="33">
        <v>1.1114806516081053</v>
      </c>
      <c r="Q325" s="33">
        <v>53.088480651608094</v>
      </c>
      <c r="R325" s="33">
        <v>52.565553171279923</v>
      </c>
      <c r="S325" s="33">
        <v>3.0000000000000001E-3</v>
      </c>
      <c r="T325" s="33">
        <v>6.415225878416061E-5</v>
      </c>
      <c r="U325" s="33">
        <v>3.0641522587841609E-3</v>
      </c>
      <c r="V325" s="33">
        <v>3.0339700158500838E-3</v>
      </c>
      <c r="W325" s="33">
        <v>319.49799999999999</v>
      </c>
      <c r="X325" s="33">
        <v>6.8321727923405833</v>
      </c>
      <c r="Y325" s="33">
        <v>326.33017279234065</v>
      </c>
      <c r="Z325" s="33">
        <v>323.11578404135673</v>
      </c>
      <c r="AB325" s="33">
        <v>99.545000000000016</v>
      </c>
      <c r="AC325" s="33">
        <v>2.1286788668897563</v>
      </c>
      <c r="AD325" s="33">
        <v>101.67367886688977</v>
      </c>
      <c r="AE325" s="33">
        <v>100.67218174259888</v>
      </c>
      <c r="AF325" s="33">
        <v>1.6659999999999995</v>
      </c>
      <c r="AG325" s="33">
        <v>3.5625887711470516E-2</v>
      </c>
      <c r="AH325" s="33">
        <v>1.7016258877114701</v>
      </c>
      <c r="AI325" s="33">
        <v>1.6848646821354127</v>
      </c>
      <c r="AJ325" s="33">
        <v>8.6369999999999969</v>
      </c>
      <c r="AK325" s="33">
        <v>0.18469435303959833</v>
      </c>
      <c r="AL325" s="33">
        <v>8.8216943530395948</v>
      </c>
      <c r="AM325" s="33">
        <v>8.734799675632388</v>
      </c>
      <c r="AN325" s="33">
        <v>0.02</v>
      </c>
      <c r="AO325" s="33">
        <v>4.2768172522773742E-4</v>
      </c>
      <c r="AP325" s="33">
        <v>2.0427681725227739E-2</v>
      </c>
      <c r="AQ325" s="33">
        <v>2.0226466772333893E-2</v>
      </c>
      <c r="AR325" s="33">
        <v>109.86800000000001</v>
      </c>
      <c r="AS325" s="33">
        <v>2.3494267893660528</v>
      </c>
      <c r="AT325" s="33">
        <v>112.21742678936606</v>
      </c>
      <c r="AU325" s="33">
        <v>111.11207256713901</v>
      </c>
    </row>
    <row r="326" spans="1:47" x14ac:dyDescent="0.3">
      <c r="A326" s="17">
        <v>44210</v>
      </c>
      <c r="B326" s="2">
        <v>2</v>
      </c>
      <c r="C326" s="2" t="s">
        <v>16</v>
      </c>
      <c r="D326" s="8">
        <v>19.484282</v>
      </c>
      <c r="E326">
        <v>9.9548299999999996E-3</v>
      </c>
      <c r="G326" s="33">
        <v>245.70000000000002</v>
      </c>
      <c r="H326" s="33">
        <v>4.4450957517966296</v>
      </c>
      <c r="I326" s="33">
        <v>250.14509575179665</v>
      </c>
      <c r="J326" s="33">
        <v>247.65494384825379</v>
      </c>
      <c r="K326" s="33">
        <v>5.5040000000000013</v>
      </c>
      <c r="L326" s="33">
        <v>9.9575934138740954E-2</v>
      </c>
      <c r="M326" s="33">
        <v>5.6035759341387426</v>
      </c>
      <c r="N326" s="33">
        <v>5.5477932883223007</v>
      </c>
      <c r="O326" s="33">
        <v>50.096000000000011</v>
      </c>
      <c r="P326" s="33">
        <v>0.90631467961743584</v>
      </c>
      <c r="Q326" s="33">
        <v>51.002314679617449</v>
      </c>
      <c r="R326" s="33">
        <v>50.494595307375356</v>
      </c>
      <c r="S326" s="33">
        <v>3.0000000000000001E-3</v>
      </c>
      <c r="T326" s="33">
        <v>5.4274673404110241E-5</v>
      </c>
      <c r="U326" s="33">
        <v>3.0542746734041103E-3</v>
      </c>
      <c r="V326" s="33">
        <v>3.0238698882570671E-3</v>
      </c>
      <c r="W326" s="33">
        <v>301.303</v>
      </c>
      <c r="X326" s="33">
        <v>5.4510406402262115</v>
      </c>
      <c r="Y326" s="33">
        <v>306.75404064022621</v>
      </c>
      <c r="Z326" s="33">
        <v>303.70035631383968</v>
      </c>
      <c r="AB326" s="33">
        <v>93.131000000000029</v>
      </c>
      <c r="AC326" s="33">
        <v>1.6848848695993974</v>
      </c>
      <c r="AD326" s="33">
        <v>94.815884869599429</v>
      </c>
      <c r="AE326" s="33">
        <v>93.872008854423001</v>
      </c>
      <c r="AF326" s="33">
        <v>1.6059999999999997</v>
      </c>
      <c r="AG326" s="33">
        <v>2.9055041829000344E-2</v>
      </c>
      <c r="AH326" s="33">
        <v>1.635055041829</v>
      </c>
      <c r="AI326" s="33">
        <v>1.6187783468469494</v>
      </c>
      <c r="AJ326" s="33">
        <v>8.3299999999999965</v>
      </c>
      <c r="AK326" s="33">
        <v>0.15070267648541272</v>
      </c>
      <c r="AL326" s="33">
        <v>8.480702676485409</v>
      </c>
      <c r="AM326" s="33">
        <v>8.3962787230604512</v>
      </c>
      <c r="AN326" s="33">
        <v>0.02</v>
      </c>
      <c r="AO326" s="33">
        <v>3.6183115602740157E-4</v>
      </c>
      <c r="AP326" s="33">
        <v>2.0361831156027403E-2</v>
      </c>
      <c r="AQ326" s="33">
        <v>2.0159132588380448E-2</v>
      </c>
      <c r="AR326" s="33">
        <v>103.08700000000002</v>
      </c>
      <c r="AS326" s="33">
        <v>1.8650044190698378</v>
      </c>
      <c r="AT326" s="33">
        <v>104.95200441906987</v>
      </c>
      <c r="AU326" s="33">
        <v>103.90722505691878</v>
      </c>
    </row>
    <row r="327" spans="1:47" x14ac:dyDescent="0.3">
      <c r="A327" s="17">
        <v>44210</v>
      </c>
      <c r="B327" s="2">
        <v>3</v>
      </c>
      <c r="C327" s="2" t="s">
        <v>16</v>
      </c>
      <c r="D327" s="8">
        <v>19.906706</v>
      </c>
      <c r="E327">
        <v>1.0087748000000001E-2</v>
      </c>
      <c r="G327" s="33">
        <v>236.517</v>
      </c>
      <c r="H327" s="33">
        <v>5.219092679127705</v>
      </c>
      <c r="I327" s="33">
        <v>241.73609267912769</v>
      </c>
      <c r="J327" s="33">
        <v>239.297519893676</v>
      </c>
      <c r="K327" s="33">
        <v>5.354000000000001</v>
      </c>
      <c r="L327" s="33">
        <v>0.11814382139148449</v>
      </c>
      <c r="M327" s="33">
        <v>5.4721438213914855</v>
      </c>
      <c r="N327" s="33">
        <v>5.4169422135015308</v>
      </c>
      <c r="O327" s="33">
        <v>49.213999999999999</v>
      </c>
      <c r="P327" s="33">
        <v>1.0859787123572127</v>
      </c>
      <c r="Q327" s="33">
        <v>50.299978712357209</v>
      </c>
      <c r="R327" s="33">
        <v>49.792565202701581</v>
      </c>
      <c r="S327" s="33">
        <v>0</v>
      </c>
      <c r="T327" s="33">
        <v>0</v>
      </c>
      <c r="U327" s="33">
        <v>0</v>
      </c>
      <c r="V327" s="33">
        <v>0</v>
      </c>
      <c r="W327" s="33">
        <v>291.08500000000004</v>
      </c>
      <c r="X327" s="33">
        <v>6.4232152128764017</v>
      </c>
      <c r="Y327" s="33">
        <v>297.50821521287639</v>
      </c>
      <c r="Z327" s="33">
        <v>294.50702730987911</v>
      </c>
      <c r="AB327" s="33">
        <v>89.800999999999988</v>
      </c>
      <c r="AC327" s="33">
        <v>1.9815900830737196</v>
      </c>
      <c r="AD327" s="33">
        <v>91.782590083073714</v>
      </c>
      <c r="AE327" s="33">
        <v>90.856710443528371</v>
      </c>
      <c r="AF327" s="33">
        <v>1.5819999999999994</v>
      </c>
      <c r="AG327" s="33">
        <v>3.4909138110072534E-2</v>
      </c>
      <c r="AH327" s="33">
        <v>1.616909138110072</v>
      </c>
      <c r="AI327" s="33">
        <v>1.6005981661859203</v>
      </c>
      <c r="AJ327" s="33">
        <v>8.1349999999999945</v>
      </c>
      <c r="AK327" s="33">
        <v>0.17951064382139062</v>
      </c>
      <c r="AL327" s="33">
        <v>8.3145106438213858</v>
      </c>
      <c r="AM327" s="33">
        <v>8.2306359557031978</v>
      </c>
      <c r="AN327" s="33">
        <v>0.02</v>
      </c>
      <c r="AO327" s="33">
        <v>4.4132917964693488E-4</v>
      </c>
      <c r="AP327" s="33">
        <v>2.0441329179646934E-2</v>
      </c>
      <c r="AQ327" s="33">
        <v>2.0235122202097607E-2</v>
      </c>
      <c r="AR327" s="33">
        <v>99.537999999999968</v>
      </c>
      <c r="AS327" s="33">
        <v>2.1964511941848297</v>
      </c>
      <c r="AT327" s="33">
        <v>101.73445119418483</v>
      </c>
      <c r="AU327" s="33">
        <v>100.70817968761958</v>
      </c>
    </row>
    <row r="328" spans="1:47" x14ac:dyDescent="0.3">
      <c r="A328" s="17">
        <v>44210</v>
      </c>
      <c r="B328" s="2">
        <v>4</v>
      </c>
      <c r="C328" s="2" t="s">
        <v>16</v>
      </c>
      <c r="D328" s="8">
        <v>19.982043000000001</v>
      </c>
      <c r="E328">
        <v>9.9330589999999993E-3</v>
      </c>
      <c r="G328" s="33">
        <v>232.84599999999998</v>
      </c>
      <c r="H328" s="33">
        <v>4.9393300790212935</v>
      </c>
      <c r="I328" s="33">
        <v>237.78533007902126</v>
      </c>
      <c r="J328" s="33">
        <v>235.42339436601188</v>
      </c>
      <c r="K328" s="33">
        <v>5.3940000000000001</v>
      </c>
      <c r="L328" s="33">
        <v>0.11442217794697294</v>
      </c>
      <c r="M328" s="33">
        <v>5.5084221779469731</v>
      </c>
      <c r="N328" s="33">
        <v>5.4537066954565177</v>
      </c>
      <c r="O328" s="33">
        <v>49.16</v>
      </c>
      <c r="P328" s="33">
        <v>1.0428242988270651</v>
      </c>
      <c r="Q328" s="33">
        <v>50.202824298827061</v>
      </c>
      <c r="R328" s="33">
        <v>49.70415668310018</v>
      </c>
      <c r="S328" s="33">
        <v>0</v>
      </c>
      <c r="T328" s="33">
        <v>0</v>
      </c>
      <c r="U328" s="33">
        <v>0</v>
      </c>
      <c r="V328" s="33">
        <v>0</v>
      </c>
      <c r="W328" s="33">
        <v>287.39999999999998</v>
      </c>
      <c r="X328" s="33">
        <v>6.0965765557953313</v>
      </c>
      <c r="Y328" s="33">
        <v>293.49657655579529</v>
      </c>
      <c r="Z328" s="33">
        <v>290.58125774456857</v>
      </c>
      <c r="AB328" s="33">
        <v>88.59</v>
      </c>
      <c r="AC328" s="33">
        <v>1.8792474498187495</v>
      </c>
      <c r="AD328" s="33">
        <v>90.469247449818752</v>
      </c>
      <c r="AE328" s="33">
        <v>89.57061107721411</v>
      </c>
      <c r="AF328" s="33">
        <v>1.5819999999999992</v>
      </c>
      <c r="AG328" s="33">
        <v>3.355874777755119E-2</v>
      </c>
      <c r="AH328" s="33">
        <v>1.6155587477775504</v>
      </c>
      <c r="AI328" s="33">
        <v>1.5995113074179099</v>
      </c>
      <c r="AJ328" s="33">
        <v>8.211999999999998</v>
      </c>
      <c r="AK328" s="33">
        <v>0.1742000232296147</v>
      </c>
      <c r="AL328" s="33">
        <v>8.3862000232296126</v>
      </c>
      <c r="AM328" s="33">
        <v>8.3028994036130719</v>
      </c>
      <c r="AN328" s="33">
        <v>0.02</v>
      </c>
      <c r="AO328" s="33">
        <v>4.2425724118269538E-4</v>
      </c>
      <c r="AP328" s="33">
        <v>2.0424257241182697E-2</v>
      </c>
      <c r="AQ328" s="33">
        <v>2.0221381888974852E-2</v>
      </c>
      <c r="AR328" s="33">
        <v>98.403999999999996</v>
      </c>
      <c r="AS328" s="33">
        <v>2.0874304780670982</v>
      </c>
      <c r="AT328" s="33">
        <v>100.49143047806712</v>
      </c>
      <c r="AU328" s="33">
        <v>99.493243170134065</v>
      </c>
    </row>
    <row r="329" spans="1:47" x14ac:dyDescent="0.3">
      <c r="A329" s="17">
        <v>44210</v>
      </c>
      <c r="B329" s="2">
        <v>5</v>
      </c>
      <c r="C329" s="2" t="s">
        <v>16</v>
      </c>
      <c r="D329" s="8">
        <v>20.279599000000001</v>
      </c>
      <c r="E329">
        <v>9.779767E-3</v>
      </c>
      <c r="G329" s="33">
        <v>234.18000000000009</v>
      </c>
      <c r="H329" s="33">
        <v>4.975743507147854</v>
      </c>
      <c r="I329" s="33">
        <v>239.15574350714795</v>
      </c>
      <c r="J329" s="33">
        <v>236.81685605893625</v>
      </c>
      <c r="K329" s="33">
        <v>5.4310000000000009</v>
      </c>
      <c r="L329" s="33">
        <v>0.11539526427243993</v>
      </c>
      <c r="M329" s="33">
        <v>5.5463952642724408</v>
      </c>
      <c r="N329" s="33">
        <v>5.4921528108979523</v>
      </c>
      <c r="O329" s="33">
        <v>49.975999999999999</v>
      </c>
      <c r="P329" s="33">
        <v>1.0618659044889445</v>
      </c>
      <c r="Q329" s="33">
        <v>51.037865904488946</v>
      </c>
      <c r="R329" s="33">
        <v>50.538727467765796</v>
      </c>
      <c r="S329" s="33">
        <v>0</v>
      </c>
      <c r="T329" s="33">
        <v>0</v>
      </c>
      <c r="U329" s="33">
        <v>0</v>
      </c>
      <c r="V329" s="33">
        <v>0</v>
      </c>
      <c r="W329" s="33">
        <v>289.5870000000001</v>
      </c>
      <c r="X329" s="33">
        <v>6.1530046759092381</v>
      </c>
      <c r="Y329" s="33">
        <v>295.74000467590935</v>
      </c>
      <c r="Z329" s="33">
        <v>292.8477363376</v>
      </c>
      <c r="AB329" s="33">
        <v>89.659000000000006</v>
      </c>
      <c r="AC329" s="33">
        <v>1.9050311175479084</v>
      </c>
      <c r="AD329" s="33">
        <v>91.564031117547913</v>
      </c>
      <c r="AE329" s="33">
        <v>90.668556227637538</v>
      </c>
      <c r="AF329" s="33">
        <v>1.6359999999999997</v>
      </c>
      <c r="AG329" s="33">
        <v>3.476093764494783E-2</v>
      </c>
      <c r="AH329" s="33">
        <v>1.6707609376449475</v>
      </c>
      <c r="AI329" s="33">
        <v>1.6544212849620783</v>
      </c>
      <c r="AJ329" s="33">
        <v>8.3670000000000009</v>
      </c>
      <c r="AK329" s="33">
        <v>0.17777797388464461</v>
      </c>
      <c r="AL329" s="33">
        <v>8.5447779738846457</v>
      </c>
      <c r="AM329" s="33">
        <v>8.4612120362333219</v>
      </c>
      <c r="AN329" s="33">
        <v>0.02</v>
      </c>
      <c r="AO329" s="33">
        <v>4.2495033795779749E-4</v>
      </c>
      <c r="AP329" s="33">
        <v>2.0424950337957798E-2</v>
      </c>
      <c r="AQ329" s="33">
        <v>2.0225199082665998E-2</v>
      </c>
      <c r="AR329" s="33">
        <v>99.682000000000002</v>
      </c>
      <c r="AS329" s="33">
        <v>2.1179949794154589</v>
      </c>
      <c r="AT329" s="33">
        <v>101.79999497941546</v>
      </c>
      <c r="AU329" s="33">
        <v>100.8044147479156</v>
      </c>
    </row>
    <row r="330" spans="1:47" x14ac:dyDescent="0.3">
      <c r="A330" s="17">
        <v>44210</v>
      </c>
      <c r="B330" s="2">
        <v>6</v>
      </c>
      <c r="C330" s="2" t="s">
        <v>16</v>
      </c>
      <c r="D330" s="8">
        <v>26.445367000000001</v>
      </c>
      <c r="E330">
        <v>9.6160369999999992E-3</v>
      </c>
      <c r="G330" s="33">
        <v>243.60599999999997</v>
      </c>
      <c r="H330" s="33">
        <v>4.7342969668989534</v>
      </c>
      <c r="I330" s="33">
        <v>248.34029696689893</v>
      </c>
      <c r="J330" s="33">
        <v>245.95224748267424</v>
      </c>
      <c r="K330" s="33">
        <v>5.7359999999999998</v>
      </c>
      <c r="L330" s="33">
        <v>0.11147478880705894</v>
      </c>
      <c r="M330" s="33">
        <v>5.8474747888070588</v>
      </c>
      <c r="N330" s="33">
        <v>5.7912452548813231</v>
      </c>
      <c r="O330" s="33">
        <v>52.326000000000008</v>
      </c>
      <c r="P330" s="33">
        <v>1.0169159342953571</v>
      </c>
      <c r="Q330" s="33">
        <v>53.342915934295362</v>
      </c>
      <c r="R330" s="33">
        <v>52.82996848098329</v>
      </c>
      <c r="S330" s="33">
        <v>0</v>
      </c>
      <c r="T330" s="33">
        <v>0</v>
      </c>
      <c r="U330" s="33">
        <v>0</v>
      </c>
      <c r="V330" s="33">
        <v>0</v>
      </c>
      <c r="W330" s="33">
        <v>301.66799999999995</v>
      </c>
      <c r="X330" s="33">
        <v>5.8626876900013691</v>
      </c>
      <c r="Y330" s="33">
        <v>307.53068769000134</v>
      </c>
      <c r="Z330" s="33">
        <v>304.57346121853885</v>
      </c>
      <c r="AB330" s="33">
        <v>94.312000000000012</v>
      </c>
      <c r="AC330" s="33">
        <v>1.8328818483213642</v>
      </c>
      <c r="AD330" s="33">
        <v>96.144881848321376</v>
      </c>
      <c r="AE330" s="33">
        <v>95.220349107107282</v>
      </c>
      <c r="AF330" s="33">
        <v>1.7099999999999991</v>
      </c>
      <c r="AG330" s="33">
        <v>3.3232546872397267E-2</v>
      </c>
      <c r="AH330" s="33">
        <v>1.7432325468723964</v>
      </c>
      <c r="AI330" s="33">
        <v>1.726469558202067</v>
      </c>
      <c r="AJ330" s="33">
        <v>8.8469999999999942</v>
      </c>
      <c r="AK330" s="33">
        <v>0.17193470302929739</v>
      </c>
      <c r="AL330" s="33">
        <v>9.0189347030292915</v>
      </c>
      <c r="AM330" s="33">
        <v>8.9322082932243774</v>
      </c>
      <c r="AN330" s="33">
        <v>0.02</v>
      </c>
      <c r="AO330" s="33">
        <v>3.8868475874148867E-4</v>
      </c>
      <c r="AP330" s="33">
        <v>2.038868475874149E-2</v>
      </c>
      <c r="AQ330" s="33">
        <v>2.0192626411720097E-2</v>
      </c>
      <c r="AR330" s="33">
        <v>104.889</v>
      </c>
      <c r="AS330" s="33">
        <v>2.0384377829818003</v>
      </c>
      <c r="AT330" s="33">
        <v>106.9274377829818</v>
      </c>
      <c r="AU330" s="33">
        <v>105.89921958494544</v>
      </c>
    </row>
    <row r="331" spans="1:47" x14ac:dyDescent="0.3">
      <c r="A331" s="17">
        <v>44210</v>
      </c>
      <c r="B331" s="2">
        <v>7</v>
      </c>
      <c r="C331" s="2" t="s">
        <v>16</v>
      </c>
      <c r="D331" s="8">
        <v>24.839321000000002</v>
      </c>
      <c r="E331">
        <v>9.3324949999999997E-3</v>
      </c>
      <c r="G331" s="33">
        <v>261.66399999999999</v>
      </c>
      <c r="H331" s="33">
        <v>4.6656677152825452</v>
      </c>
      <c r="I331" s="33">
        <v>266.32966771528254</v>
      </c>
      <c r="J331" s="33">
        <v>263.84414742297798</v>
      </c>
      <c r="K331" s="33">
        <v>6.105999999999999</v>
      </c>
      <c r="L331" s="33">
        <v>0.10887461427447115</v>
      </c>
      <c r="M331" s="33">
        <v>6.2148746142744704</v>
      </c>
      <c r="N331" s="33">
        <v>6.1568743280111269</v>
      </c>
      <c r="O331" s="33">
        <v>55.750999999999998</v>
      </c>
      <c r="P331" s="33">
        <v>0.99408264336980712</v>
      </c>
      <c r="Q331" s="33">
        <v>56.745082643369805</v>
      </c>
      <c r="R331" s="33">
        <v>56.215509443325971</v>
      </c>
      <c r="S331" s="33">
        <v>0</v>
      </c>
      <c r="T331" s="33">
        <v>0</v>
      </c>
      <c r="U331" s="33">
        <v>0</v>
      </c>
      <c r="V331" s="33">
        <v>0</v>
      </c>
      <c r="W331" s="33">
        <v>323.52099999999996</v>
      </c>
      <c r="X331" s="33">
        <v>5.7686249729268235</v>
      </c>
      <c r="Y331" s="33">
        <v>329.28962497292684</v>
      </c>
      <c r="Z331" s="33">
        <v>326.21653119431505</v>
      </c>
      <c r="AB331" s="33">
        <v>102.145</v>
      </c>
      <c r="AC331" s="33">
        <v>1.8213228750517292</v>
      </c>
      <c r="AD331" s="33">
        <v>103.96632287505173</v>
      </c>
      <c r="AE331" s="33">
        <v>102.99605768665192</v>
      </c>
      <c r="AF331" s="33">
        <v>1.8219999999999992</v>
      </c>
      <c r="AG331" s="33">
        <v>3.2487642844429475E-2</v>
      </c>
      <c r="AH331" s="33">
        <v>1.8544876428444286</v>
      </c>
      <c r="AI331" s="33">
        <v>1.8371806461900211</v>
      </c>
      <c r="AJ331" s="33">
        <v>9.4999999999999982</v>
      </c>
      <c r="AK331" s="33">
        <v>0.16939221022068063</v>
      </c>
      <c r="AL331" s="33">
        <v>9.6693922102206784</v>
      </c>
      <c r="AM331" s="33">
        <v>9.5791526557657551</v>
      </c>
      <c r="AN331" s="33">
        <v>0.02</v>
      </c>
      <c r="AO331" s="33">
        <v>3.5661517941195932E-4</v>
      </c>
      <c r="AP331" s="33">
        <v>2.0356615179411959E-2</v>
      </c>
      <c r="AQ331" s="33">
        <v>2.0166637170033173E-2</v>
      </c>
      <c r="AR331" s="33">
        <v>113.48699999999999</v>
      </c>
      <c r="AS331" s="33">
        <v>2.0235593432962511</v>
      </c>
      <c r="AT331" s="33">
        <v>115.51055934329625</v>
      </c>
      <c r="AU331" s="33">
        <v>114.43255762577773</v>
      </c>
    </row>
    <row r="332" spans="1:47" x14ac:dyDescent="0.3">
      <c r="A332" s="17">
        <v>44210</v>
      </c>
      <c r="B332" s="2">
        <v>8</v>
      </c>
      <c r="C332" s="2" t="s">
        <v>44</v>
      </c>
      <c r="D332" s="8">
        <v>76.667377000000002</v>
      </c>
      <c r="E332">
        <v>9.3073180000000002E-3</v>
      </c>
      <c r="G332" s="33">
        <v>283.09500000000003</v>
      </c>
      <c r="H332" s="33">
        <v>4.5006374895050172</v>
      </c>
      <c r="I332" s="33">
        <v>287.59563748950507</v>
      </c>
      <c r="J332" s="33">
        <v>284.91889343597751</v>
      </c>
      <c r="K332" s="33">
        <v>6.6459999999999999</v>
      </c>
      <c r="L332" s="33">
        <v>0.10565794788057133</v>
      </c>
      <c r="M332" s="33">
        <v>6.7516579478805712</v>
      </c>
      <c r="N332" s="33">
        <v>6.68881812033242</v>
      </c>
      <c r="O332" s="33">
        <v>59.816999999999993</v>
      </c>
      <c r="P332" s="33">
        <v>0.95096922485286406</v>
      </c>
      <c r="Q332" s="33">
        <v>60.767969224852855</v>
      </c>
      <c r="R332" s="33">
        <v>60.202382411062942</v>
      </c>
      <c r="S332" s="33">
        <v>0</v>
      </c>
      <c r="T332" s="33">
        <v>0</v>
      </c>
      <c r="U332" s="33">
        <v>0</v>
      </c>
      <c r="V332" s="33">
        <v>0</v>
      </c>
      <c r="W332" s="33">
        <v>349.55800000000005</v>
      </c>
      <c r="X332" s="33">
        <v>5.5572646622384525</v>
      </c>
      <c r="Y332" s="33">
        <v>355.11526466223847</v>
      </c>
      <c r="Z332" s="33">
        <v>351.81009396737289</v>
      </c>
      <c r="AB332" s="33">
        <v>110.61400000000003</v>
      </c>
      <c r="AC332" s="33">
        <v>1.7585387070209932</v>
      </c>
      <c r="AD332" s="33">
        <v>112.37253870702102</v>
      </c>
      <c r="AE332" s="33">
        <v>111.32665175480747</v>
      </c>
      <c r="AF332" s="33">
        <v>1.9989999999999986</v>
      </c>
      <c r="AG332" s="33">
        <v>3.1780053838889849E-2</v>
      </c>
      <c r="AH332" s="33">
        <v>2.0307800538388885</v>
      </c>
      <c r="AI332" s="33">
        <v>2.0118789380897528</v>
      </c>
      <c r="AJ332" s="33">
        <v>10.229999999999995</v>
      </c>
      <c r="AK332" s="33">
        <v>0.16263629353268796</v>
      </c>
      <c r="AL332" s="33">
        <v>10.392636293532684</v>
      </c>
      <c r="AM332" s="33">
        <v>10.295908722690434</v>
      </c>
      <c r="AN332" s="33">
        <v>0.02</v>
      </c>
      <c r="AO332" s="33">
        <v>3.179595181479727E-4</v>
      </c>
      <c r="AP332" s="33">
        <v>2.0317959518147972E-2</v>
      </c>
      <c r="AQ332" s="33">
        <v>2.0128853807801442E-2</v>
      </c>
      <c r="AR332" s="33">
        <v>122.86300000000001</v>
      </c>
      <c r="AS332" s="33">
        <v>1.9532730139107191</v>
      </c>
      <c r="AT332" s="33">
        <v>124.81627301391075</v>
      </c>
      <c r="AU332" s="33">
        <v>123.65456826939545</v>
      </c>
    </row>
    <row r="333" spans="1:47" x14ac:dyDescent="0.3">
      <c r="A333" s="17">
        <v>44210</v>
      </c>
      <c r="B333" s="2">
        <v>9</v>
      </c>
      <c r="C333" s="2" t="s">
        <v>44</v>
      </c>
      <c r="D333" s="8">
        <v>31.085846</v>
      </c>
      <c r="E333">
        <v>9.2893460000000004E-3</v>
      </c>
      <c r="G333" s="33">
        <v>297.59700000000004</v>
      </c>
      <c r="H333" s="33">
        <v>3.1290440374961577</v>
      </c>
      <c r="I333" s="33">
        <v>300.72604403749619</v>
      </c>
      <c r="J333" s="33">
        <v>297.93249576322069</v>
      </c>
      <c r="K333" s="33">
        <v>6.919999999999999</v>
      </c>
      <c r="L333" s="33">
        <v>7.2759418742371074E-2</v>
      </c>
      <c r="M333" s="33">
        <v>6.9927594187423701</v>
      </c>
      <c r="N333" s="33">
        <v>6.9278012570069132</v>
      </c>
      <c r="O333" s="33">
        <v>61.628</v>
      </c>
      <c r="P333" s="33">
        <v>0.64797940148191413</v>
      </c>
      <c r="Q333" s="33">
        <v>62.275979401481912</v>
      </c>
      <c r="R333" s="33">
        <v>61.697476281332676</v>
      </c>
      <c r="S333" s="33">
        <v>0</v>
      </c>
      <c r="T333" s="33">
        <v>0</v>
      </c>
      <c r="U333" s="33">
        <v>0</v>
      </c>
      <c r="V333" s="33">
        <v>0</v>
      </c>
      <c r="W333" s="33">
        <v>366.14500000000004</v>
      </c>
      <c r="X333" s="33">
        <v>3.8497828577204429</v>
      </c>
      <c r="Y333" s="33">
        <v>369.99478285772045</v>
      </c>
      <c r="Z333" s="33">
        <v>366.5577733015603</v>
      </c>
      <c r="AB333" s="33">
        <v>116.30100000000004</v>
      </c>
      <c r="AC333" s="33">
        <v>1.2228313813809977</v>
      </c>
      <c r="AD333" s="33">
        <v>117.52383138138104</v>
      </c>
      <c r="AE333" s="33">
        <v>116.43211184843373</v>
      </c>
      <c r="AF333" s="33">
        <v>2.0909999999999989</v>
      </c>
      <c r="AG333" s="33">
        <v>2.198554112576559E-2</v>
      </c>
      <c r="AH333" s="33">
        <v>2.1129855411257643</v>
      </c>
      <c r="AI333" s="33">
        <v>2.09335728734125</v>
      </c>
      <c r="AJ333" s="33">
        <v>10.785</v>
      </c>
      <c r="AK333" s="33">
        <v>0.113397446696022</v>
      </c>
      <c r="AL333" s="33">
        <v>10.898397446696022</v>
      </c>
      <c r="AM333" s="33">
        <v>10.797158461968145</v>
      </c>
      <c r="AN333" s="33">
        <v>0.02</v>
      </c>
      <c r="AO333" s="33">
        <v>2.1028733740569681E-4</v>
      </c>
      <c r="AP333" s="33">
        <v>2.0210287337405698E-2</v>
      </c>
      <c r="AQ333" s="33">
        <v>2.0022546985569118E-2</v>
      </c>
      <c r="AR333" s="33">
        <v>129.19700000000006</v>
      </c>
      <c r="AS333" s="33">
        <v>1.358424656540191</v>
      </c>
      <c r="AT333" s="33">
        <v>130.55542465654023</v>
      </c>
      <c r="AU333" s="33">
        <v>129.34265014472868</v>
      </c>
    </row>
    <row r="334" spans="1:47" x14ac:dyDescent="0.3">
      <c r="A334" s="17">
        <v>44210</v>
      </c>
      <c r="B334" s="2">
        <v>10</v>
      </c>
      <c r="C334" s="2" t="s">
        <v>44</v>
      </c>
      <c r="D334" s="8">
        <v>24.070657000000001</v>
      </c>
      <c r="E334">
        <v>9.0606239999999998E-3</v>
      </c>
      <c r="G334" s="33">
        <v>300.04500000000007</v>
      </c>
      <c r="H334" s="33">
        <v>2.1885104864471594</v>
      </c>
      <c r="I334" s="33">
        <v>302.23351048644724</v>
      </c>
      <c r="J334" s="33">
        <v>299.49508628772952</v>
      </c>
      <c r="K334" s="33">
        <v>6.758</v>
      </c>
      <c r="L334" s="33">
        <v>4.9292452356846136E-2</v>
      </c>
      <c r="M334" s="33">
        <v>6.8072924523568465</v>
      </c>
      <c r="N334" s="33">
        <v>6.7456141349880037</v>
      </c>
      <c r="O334" s="33">
        <v>60.538999999999994</v>
      </c>
      <c r="P334" s="33">
        <v>0.44156788594718971</v>
      </c>
      <c r="Q334" s="33">
        <v>60.980567885947181</v>
      </c>
      <c r="R334" s="33">
        <v>60.428045889026144</v>
      </c>
      <c r="S334" s="33">
        <v>0</v>
      </c>
      <c r="T334" s="33">
        <v>0</v>
      </c>
      <c r="U334" s="33">
        <v>0</v>
      </c>
      <c r="V334" s="33">
        <v>0</v>
      </c>
      <c r="W334" s="33">
        <v>367.34200000000004</v>
      </c>
      <c r="X334" s="33">
        <v>2.6793708247511954</v>
      </c>
      <c r="Y334" s="33">
        <v>370.02137082475122</v>
      </c>
      <c r="Z334" s="33">
        <v>366.66874631174363</v>
      </c>
      <c r="AB334" s="33">
        <v>117.34699999999995</v>
      </c>
      <c r="AC334" s="33">
        <v>0.85592207853193558</v>
      </c>
      <c r="AD334" s="33">
        <v>118.20292207853188</v>
      </c>
      <c r="AE334" s="33">
        <v>117.13192984587701</v>
      </c>
      <c r="AF334" s="33">
        <v>2.0759999999999992</v>
      </c>
      <c r="AG334" s="33">
        <v>1.5142221233029378E-2</v>
      </c>
      <c r="AH334" s="33">
        <v>2.0911422212330284</v>
      </c>
      <c r="AI334" s="33">
        <v>2.0721951678359112</v>
      </c>
      <c r="AJ334" s="33">
        <v>10.525999999999996</v>
      </c>
      <c r="AK334" s="33">
        <v>7.6776021531246269E-2</v>
      </c>
      <c r="AL334" s="33">
        <v>10.602776021531243</v>
      </c>
      <c r="AM334" s="33">
        <v>10.506708254643932</v>
      </c>
      <c r="AN334" s="33">
        <v>0.01</v>
      </c>
      <c r="AO334" s="33">
        <v>7.2939408636943091E-5</v>
      </c>
      <c r="AP334" s="33">
        <v>1.0072939408636943E-2</v>
      </c>
      <c r="AQ334" s="33">
        <v>9.9816722920805026E-3</v>
      </c>
      <c r="AR334" s="33">
        <v>129.95899999999995</v>
      </c>
      <c r="AS334" s="33">
        <v>0.94791326070484816</v>
      </c>
      <c r="AT334" s="33">
        <v>130.90691326070481</v>
      </c>
      <c r="AU334" s="33">
        <v>129.72081494064892</v>
      </c>
    </row>
    <row r="335" spans="1:47" x14ac:dyDescent="0.3">
      <c r="A335" s="17">
        <v>44210</v>
      </c>
      <c r="B335" s="2">
        <v>11</v>
      </c>
      <c r="C335" s="2" t="s">
        <v>44</v>
      </c>
      <c r="D335" s="8">
        <v>25.634373</v>
      </c>
      <c r="E335">
        <v>8.8230329999999992E-3</v>
      </c>
      <c r="G335" s="33">
        <v>293.67299999999994</v>
      </c>
      <c r="H335" s="33">
        <v>2.7911078870821076</v>
      </c>
      <c r="I335" s="33">
        <v>296.46410788708204</v>
      </c>
      <c r="J335" s="33">
        <v>293.84839527987873</v>
      </c>
      <c r="K335" s="33">
        <v>6.3649999999999993</v>
      </c>
      <c r="L335" s="33">
        <v>6.0493820341936837E-2</v>
      </c>
      <c r="M335" s="33">
        <v>6.4254938203419361</v>
      </c>
      <c r="N335" s="33">
        <v>6.368801476323763</v>
      </c>
      <c r="O335" s="33">
        <v>56.137999999999998</v>
      </c>
      <c r="P335" s="33">
        <v>0.53354314004016501</v>
      </c>
      <c r="Q335" s="33">
        <v>56.671543140040164</v>
      </c>
      <c r="R335" s="33">
        <v>56.171528244754668</v>
      </c>
      <c r="S335" s="33">
        <v>0</v>
      </c>
      <c r="T335" s="33">
        <v>0</v>
      </c>
      <c r="U335" s="33">
        <v>0</v>
      </c>
      <c r="V335" s="33">
        <v>0</v>
      </c>
      <c r="W335" s="33">
        <v>356.17599999999993</v>
      </c>
      <c r="X335" s="33">
        <v>3.3851448474642094</v>
      </c>
      <c r="Y335" s="33">
        <v>359.56114484746416</v>
      </c>
      <c r="Z335" s="33">
        <v>356.38872500095715</v>
      </c>
      <c r="AB335" s="33">
        <v>114.88099999999996</v>
      </c>
      <c r="AC335" s="33">
        <v>1.0918445521919944</v>
      </c>
      <c r="AD335" s="33">
        <v>115.97284455219196</v>
      </c>
      <c r="AE335" s="33">
        <v>114.94961231760411</v>
      </c>
      <c r="AF335" s="33">
        <v>1.9639999999999989</v>
      </c>
      <c r="AG335" s="33">
        <v>1.8666121469216635E-2</v>
      </c>
      <c r="AH335" s="33">
        <v>1.9826661214692154</v>
      </c>
      <c r="AI335" s="33">
        <v>1.9651729928515105</v>
      </c>
      <c r="AJ335" s="33">
        <v>9.7099999999999991</v>
      </c>
      <c r="AK335" s="33">
        <v>9.2285152477644419E-2</v>
      </c>
      <c r="AL335" s="33">
        <v>9.8022851524776442</v>
      </c>
      <c r="AM335" s="33">
        <v>9.7157992671019233</v>
      </c>
      <c r="AN335" s="33">
        <v>0</v>
      </c>
      <c r="AO335" s="33">
        <v>0</v>
      </c>
      <c r="AP335" s="33">
        <v>0</v>
      </c>
      <c r="AQ335" s="33">
        <v>0</v>
      </c>
      <c r="AR335" s="33">
        <v>126.55499999999995</v>
      </c>
      <c r="AS335" s="33">
        <v>1.2027958261388554</v>
      </c>
      <c r="AT335" s="33">
        <v>127.75779582613882</v>
      </c>
      <c r="AU335" s="33">
        <v>126.63058457755754</v>
      </c>
    </row>
    <row r="336" spans="1:47" x14ac:dyDescent="0.3">
      <c r="A336" s="17">
        <v>44210</v>
      </c>
      <c r="B336" s="2">
        <v>12</v>
      </c>
      <c r="C336" s="2" t="s">
        <v>44</v>
      </c>
      <c r="D336" s="8">
        <v>24.266573999999999</v>
      </c>
      <c r="E336">
        <v>8.8456609999999995E-3</v>
      </c>
      <c r="G336" s="33">
        <v>288.47700000000003</v>
      </c>
      <c r="H336" s="33">
        <v>2.0541277037420946</v>
      </c>
      <c r="I336" s="33">
        <v>290.53112770374213</v>
      </c>
      <c r="J336" s="33">
        <v>287.96118783812716</v>
      </c>
      <c r="K336" s="33">
        <v>5.9099999999999984</v>
      </c>
      <c r="L336" s="33">
        <v>4.2082712760864033E-2</v>
      </c>
      <c r="M336" s="33">
        <v>5.9520827127608626</v>
      </c>
      <c r="N336" s="33">
        <v>5.8994326068398202</v>
      </c>
      <c r="O336" s="33">
        <v>51.505999999999986</v>
      </c>
      <c r="P336" s="33">
        <v>0.36675333391896159</v>
      </c>
      <c r="Q336" s="33">
        <v>51.872753333918951</v>
      </c>
      <c r="R336" s="33">
        <v>51.413904542790483</v>
      </c>
      <c r="S336" s="33">
        <v>0</v>
      </c>
      <c r="T336" s="33">
        <v>0</v>
      </c>
      <c r="U336" s="33">
        <v>0</v>
      </c>
      <c r="V336" s="33">
        <v>0</v>
      </c>
      <c r="W336" s="33">
        <v>345.89300000000003</v>
      </c>
      <c r="X336" s="33">
        <v>2.46296375042192</v>
      </c>
      <c r="Y336" s="33">
        <v>348.35596375042189</v>
      </c>
      <c r="Z336" s="33">
        <v>345.27452498775745</v>
      </c>
      <c r="AB336" s="33">
        <v>112.64599999999996</v>
      </c>
      <c r="AC336" s="33">
        <v>0.80210647405419455</v>
      </c>
      <c r="AD336" s="33">
        <v>113.44810647405416</v>
      </c>
      <c r="AE336" s="33">
        <v>112.44458298309277</v>
      </c>
      <c r="AF336" s="33">
        <v>1.8469999999999991</v>
      </c>
      <c r="AG336" s="33">
        <v>1.315173781206698E-2</v>
      </c>
      <c r="AH336" s="33">
        <v>1.860151737812066</v>
      </c>
      <c r="AI336" s="33">
        <v>1.8436974661308196</v>
      </c>
      <c r="AJ336" s="33">
        <v>8.9399999999999959</v>
      </c>
      <c r="AK336" s="33">
        <v>6.3658113719479589E-2</v>
      </c>
      <c r="AL336" s="33">
        <v>9.0036581137194762</v>
      </c>
      <c r="AM336" s="33">
        <v>8.9240148062856139</v>
      </c>
      <c r="AN336" s="33">
        <v>0</v>
      </c>
      <c r="AO336" s="33">
        <v>0</v>
      </c>
      <c r="AP336" s="33">
        <v>0</v>
      </c>
      <c r="AQ336" s="33">
        <v>0</v>
      </c>
      <c r="AR336" s="33">
        <v>123.43299999999995</v>
      </c>
      <c r="AS336" s="33">
        <v>0.87891632558574118</v>
      </c>
      <c r="AT336" s="33">
        <v>124.3119163255857</v>
      </c>
      <c r="AU336" s="33">
        <v>123.2122952555092</v>
      </c>
    </row>
    <row r="337" spans="1:47" x14ac:dyDescent="0.3">
      <c r="A337" s="17">
        <v>44210</v>
      </c>
      <c r="B337" s="2">
        <v>13</v>
      </c>
      <c r="C337" s="2" t="s">
        <v>44</v>
      </c>
      <c r="D337" s="8">
        <v>23.936855999999999</v>
      </c>
      <c r="E337">
        <v>8.7330810000000002E-3</v>
      </c>
      <c r="G337" s="33">
        <v>284.29499999999996</v>
      </c>
      <c r="H337" s="33">
        <v>2.18973160647759</v>
      </c>
      <c r="I337" s="33">
        <v>286.48473160647757</v>
      </c>
      <c r="J337" s="33">
        <v>283.98283724009491</v>
      </c>
      <c r="K337" s="33">
        <v>5.7949999999999999</v>
      </c>
      <c r="L337" s="33">
        <v>4.4634955449577497E-2</v>
      </c>
      <c r="M337" s="33">
        <v>5.8396349554495774</v>
      </c>
      <c r="N337" s="33">
        <v>5.7886369503732045</v>
      </c>
      <c r="O337" s="33">
        <v>48.381</v>
      </c>
      <c r="P337" s="33">
        <v>0.37264603617014824</v>
      </c>
      <c r="Q337" s="33">
        <v>48.753646036170146</v>
      </c>
      <c r="R337" s="33">
        <v>48.327876496290941</v>
      </c>
      <c r="S337" s="33">
        <v>0</v>
      </c>
      <c r="T337" s="33">
        <v>0</v>
      </c>
      <c r="U337" s="33">
        <v>0</v>
      </c>
      <c r="V337" s="33">
        <v>0</v>
      </c>
      <c r="W337" s="33">
        <v>338.471</v>
      </c>
      <c r="X337" s="33">
        <v>2.6070125980973158</v>
      </c>
      <c r="Y337" s="33">
        <v>341.0780125980973</v>
      </c>
      <c r="Z337" s="33">
        <v>338.09935068675907</v>
      </c>
      <c r="AB337" s="33">
        <v>110.63799999999999</v>
      </c>
      <c r="AC337" s="33">
        <v>0.85216949111826656</v>
      </c>
      <c r="AD337" s="33">
        <v>111.49016949111825</v>
      </c>
      <c r="AE337" s="33">
        <v>110.51651681024859</v>
      </c>
      <c r="AF337" s="33">
        <v>1.7229999999999994</v>
      </c>
      <c r="AG337" s="33">
        <v>1.3271100645318723E-2</v>
      </c>
      <c r="AH337" s="33">
        <v>1.7362711006453182</v>
      </c>
      <c r="AI337" s="33">
        <v>1.7211081044854235</v>
      </c>
      <c r="AJ337" s="33">
        <v>8.0899999999999963</v>
      </c>
      <c r="AK337" s="33">
        <v>6.2311784225553377E-2</v>
      </c>
      <c r="AL337" s="33">
        <v>8.1523117842255495</v>
      </c>
      <c r="AM337" s="33">
        <v>8.0811169850766529</v>
      </c>
      <c r="AN337" s="33">
        <v>0</v>
      </c>
      <c r="AO337" s="33">
        <v>0</v>
      </c>
      <c r="AP337" s="33">
        <v>0</v>
      </c>
      <c r="AQ337" s="33">
        <v>0</v>
      </c>
      <c r="AR337" s="33">
        <v>120.45099999999999</v>
      </c>
      <c r="AS337" s="33">
        <v>0.92775237598913862</v>
      </c>
      <c r="AT337" s="33">
        <v>121.37875237598912</v>
      </c>
      <c r="AU337" s="33">
        <v>120.31874189981066</v>
      </c>
    </row>
    <row r="338" spans="1:47" x14ac:dyDescent="0.3">
      <c r="A338" s="17">
        <v>44210</v>
      </c>
      <c r="B338" s="2">
        <v>14</v>
      </c>
      <c r="C338" s="2" t="s">
        <v>44</v>
      </c>
      <c r="D338" s="8">
        <v>21.730492999999999</v>
      </c>
      <c r="E338">
        <v>8.6921459999999996E-3</v>
      </c>
      <c r="G338" s="33">
        <v>278.26600000000002</v>
      </c>
      <c r="H338" s="33">
        <v>1.8863813776000267</v>
      </c>
      <c r="I338" s="33">
        <v>280.15238137760002</v>
      </c>
      <c r="J338" s="33">
        <v>277.71725597641824</v>
      </c>
      <c r="K338" s="33">
        <v>5.4970000000000017</v>
      </c>
      <c r="L338" s="33">
        <v>3.7264482303505819E-2</v>
      </c>
      <c r="M338" s="33">
        <v>5.5342644823035076</v>
      </c>
      <c r="N338" s="33">
        <v>5.4861598474207112</v>
      </c>
      <c r="O338" s="33">
        <v>45.566999999999993</v>
      </c>
      <c r="P338" s="33">
        <v>0.30890133984425122</v>
      </c>
      <c r="Q338" s="33">
        <v>45.875901339844248</v>
      </c>
      <c r="R338" s="33">
        <v>45.477141307516725</v>
      </c>
      <c r="S338" s="33">
        <v>0</v>
      </c>
      <c r="T338" s="33">
        <v>0</v>
      </c>
      <c r="U338" s="33">
        <v>0</v>
      </c>
      <c r="V338" s="33">
        <v>0</v>
      </c>
      <c r="W338" s="33">
        <v>329.33000000000004</v>
      </c>
      <c r="X338" s="33">
        <v>2.2325471997477835</v>
      </c>
      <c r="Y338" s="33">
        <v>331.56254719974777</v>
      </c>
      <c r="Z338" s="33">
        <v>328.68055713135567</v>
      </c>
      <c r="AB338" s="33">
        <v>108.12400000000005</v>
      </c>
      <c r="AC338" s="33">
        <v>0.73297887658436678</v>
      </c>
      <c r="AD338" s="33">
        <v>108.85697887658442</v>
      </c>
      <c r="AE338" s="33">
        <v>107.91077812307023</v>
      </c>
      <c r="AF338" s="33">
        <v>1.6479999999999995</v>
      </c>
      <c r="AG338" s="33">
        <v>1.1171887727156184E-2</v>
      </c>
      <c r="AH338" s="33">
        <v>1.6591718877271557</v>
      </c>
      <c r="AI338" s="33">
        <v>1.6447501234399358</v>
      </c>
      <c r="AJ338" s="33">
        <v>7.6149999999999993</v>
      </c>
      <c r="AK338" s="33">
        <v>5.1622527331489303E-2</v>
      </c>
      <c r="AL338" s="33">
        <v>7.666622527331489</v>
      </c>
      <c r="AM338" s="33">
        <v>7.5999831249970349</v>
      </c>
      <c r="AN338" s="33">
        <v>0</v>
      </c>
      <c r="AO338" s="33">
        <v>0</v>
      </c>
      <c r="AP338" s="33">
        <v>0</v>
      </c>
      <c r="AQ338" s="33">
        <v>0</v>
      </c>
      <c r="AR338" s="33">
        <v>117.38700000000004</v>
      </c>
      <c r="AS338" s="33">
        <v>0.79577329164301225</v>
      </c>
      <c r="AT338" s="33">
        <v>118.18277329164306</v>
      </c>
      <c r="AU338" s="33">
        <v>117.1555113715072</v>
      </c>
    </row>
    <row r="339" spans="1:47" x14ac:dyDescent="0.3">
      <c r="A339" s="17">
        <v>44210</v>
      </c>
      <c r="B339" s="2">
        <v>15</v>
      </c>
      <c r="C339" s="2" t="s">
        <v>44</v>
      </c>
      <c r="D339" s="8">
        <v>20.254231000000001</v>
      </c>
      <c r="E339">
        <v>8.7513859999999999E-3</v>
      </c>
      <c r="G339" s="33">
        <v>277.62799999999999</v>
      </c>
      <c r="H339" s="33">
        <v>2.6200316305426776</v>
      </c>
      <c r="I339" s="33">
        <v>280.24803163054264</v>
      </c>
      <c r="J339" s="33">
        <v>277.79547293000354</v>
      </c>
      <c r="K339" s="33">
        <v>5.4609999999999994</v>
      </c>
      <c r="L339" s="33">
        <v>5.1536562358240383E-2</v>
      </c>
      <c r="M339" s="33">
        <v>5.5125365623582399</v>
      </c>
      <c r="N339" s="33">
        <v>5.4642942270619299</v>
      </c>
      <c r="O339" s="33">
        <v>45.303000000000004</v>
      </c>
      <c r="P339" s="33">
        <v>0.42753358075725412</v>
      </c>
      <c r="Q339" s="33">
        <v>45.73053358075726</v>
      </c>
      <c r="R339" s="33">
        <v>45.33032802940609</v>
      </c>
      <c r="S339" s="33">
        <v>0</v>
      </c>
      <c r="T339" s="33">
        <v>0</v>
      </c>
      <c r="U339" s="33">
        <v>0</v>
      </c>
      <c r="V339" s="33">
        <v>0</v>
      </c>
      <c r="W339" s="33">
        <v>328.392</v>
      </c>
      <c r="X339" s="33">
        <v>3.0991017736581723</v>
      </c>
      <c r="Y339" s="33">
        <v>331.49110177365816</v>
      </c>
      <c r="Z339" s="33">
        <v>328.59009518647156</v>
      </c>
      <c r="AB339" s="33">
        <v>107.83999999999997</v>
      </c>
      <c r="AC339" s="33">
        <v>1.0177079078397073</v>
      </c>
      <c r="AD339" s="33">
        <v>108.85770790783968</v>
      </c>
      <c r="AE339" s="33">
        <v>107.90505208686292</v>
      </c>
      <c r="AF339" s="33">
        <v>1.6519999999999995</v>
      </c>
      <c r="AG339" s="33">
        <v>1.5590258380482166E-2</v>
      </c>
      <c r="AH339" s="33">
        <v>1.6675902583804816</v>
      </c>
      <c r="AI339" s="33">
        <v>1.6529965323395541</v>
      </c>
      <c r="AJ339" s="33">
        <v>7.5469999999999962</v>
      </c>
      <c r="AK339" s="33">
        <v>7.1222566584442426E-2</v>
      </c>
      <c r="AL339" s="33">
        <v>7.6182225665844383</v>
      </c>
      <c r="AM339" s="33">
        <v>7.5515525602703466</v>
      </c>
      <c r="AN339" s="33">
        <v>0</v>
      </c>
      <c r="AO339" s="33">
        <v>0</v>
      </c>
      <c r="AP339" s="33">
        <v>0</v>
      </c>
      <c r="AQ339" s="33">
        <v>0</v>
      </c>
      <c r="AR339" s="33">
        <v>117.03899999999997</v>
      </c>
      <c r="AS339" s="33">
        <v>1.1045207328046318</v>
      </c>
      <c r="AT339" s="33">
        <v>118.1435207328046</v>
      </c>
      <c r="AU339" s="33">
        <v>117.10960117947283</v>
      </c>
    </row>
    <row r="340" spans="1:47" x14ac:dyDescent="0.3">
      <c r="A340" s="17">
        <v>44210</v>
      </c>
      <c r="B340" s="2">
        <v>16</v>
      </c>
      <c r="C340" s="2" t="s">
        <v>44</v>
      </c>
      <c r="D340" s="8">
        <v>19.675978000000001</v>
      </c>
      <c r="E340">
        <v>8.7674629999999996E-3</v>
      </c>
      <c r="G340" s="33">
        <v>286.77400000000006</v>
      </c>
      <c r="H340" s="33">
        <v>2.1031311352910094</v>
      </c>
      <c r="I340" s="33">
        <v>288.87713113529105</v>
      </c>
      <c r="J340" s="33">
        <v>286.34441157651622</v>
      </c>
      <c r="K340" s="33">
        <v>5.7550000000000008</v>
      </c>
      <c r="L340" s="33">
        <v>4.2205777663246166E-2</v>
      </c>
      <c r="M340" s="33">
        <v>5.7972057776632466</v>
      </c>
      <c r="N340" s="33">
        <v>5.7463789905041978</v>
      </c>
      <c r="O340" s="33">
        <v>47.287000000000006</v>
      </c>
      <c r="P340" s="33">
        <v>0.34679141761284477</v>
      </c>
      <c r="Q340" s="33">
        <v>47.633791417612848</v>
      </c>
      <c r="R340" s="33">
        <v>47.216163913809211</v>
      </c>
      <c r="S340" s="33">
        <v>0</v>
      </c>
      <c r="T340" s="33">
        <v>0</v>
      </c>
      <c r="U340" s="33">
        <v>0</v>
      </c>
      <c r="V340" s="33">
        <v>0</v>
      </c>
      <c r="W340" s="33">
        <v>339.81600000000003</v>
      </c>
      <c r="X340" s="33">
        <v>2.4921283305671005</v>
      </c>
      <c r="Y340" s="33">
        <v>342.30812833056711</v>
      </c>
      <c r="Z340" s="33">
        <v>339.30695448082963</v>
      </c>
      <c r="AB340" s="33">
        <v>111.76399999999998</v>
      </c>
      <c r="AC340" s="33">
        <v>0.8196501363605635</v>
      </c>
      <c r="AD340" s="33">
        <v>112.58365013636055</v>
      </c>
      <c r="AE340" s="33">
        <v>111.59657714938507</v>
      </c>
      <c r="AF340" s="33">
        <v>1.7539999999999993</v>
      </c>
      <c r="AG340" s="33">
        <v>1.2863411645757385E-2</v>
      </c>
      <c r="AH340" s="33">
        <v>1.7668634116457567</v>
      </c>
      <c r="AI340" s="33">
        <v>1.7513725020580988</v>
      </c>
      <c r="AJ340" s="33">
        <v>7.782</v>
      </c>
      <c r="AK340" s="33">
        <v>5.7071305260709235E-2</v>
      </c>
      <c r="AL340" s="33">
        <v>7.8390713052607088</v>
      </c>
      <c r="AM340" s="33">
        <v>7.7703425376374744</v>
      </c>
      <c r="AN340" s="33">
        <v>3.0000000000000001E-3</v>
      </c>
      <c r="AO340" s="33">
        <v>2.2001274194567938E-5</v>
      </c>
      <c r="AP340" s="33">
        <v>3.0220012741945679E-3</v>
      </c>
      <c r="AQ340" s="33">
        <v>2.9955059898371145E-3</v>
      </c>
      <c r="AR340" s="33">
        <v>121.30299999999998</v>
      </c>
      <c r="AS340" s="33">
        <v>0.88960685454122479</v>
      </c>
      <c r="AT340" s="33">
        <v>122.1926068545412</v>
      </c>
      <c r="AU340" s="33">
        <v>121.12128769507049</v>
      </c>
    </row>
    <row r="341" spans="1:47" x14ac:dyDescent="0.3">
      <c r="A341" s="17">
        <v>44210</v>
      </c>
      <c r="B341" s="2">
        <v>17</v>
      </c>
      <c r="C341" s="2" t="s">
        <v>44</v>
      </c>
      <c r="D341" s="8">
        <v>19.725214000000001</v>
      </c>
      <c r="E341">
        <v>8.8187370000000001E-3</v>
      </c>
      <c r="G341" s="33">
        <v>307.21900000000011</v>
      </c>
      <c r="H341" s="33">
        <v>2.4093163967414308</v>
      </c>
      <c r="I341" s="33">
        <v>309.62831639674152</v>
      </c>
      <c r="J341" s="33">
        <v>306.89778570668585</v>
      </c>
      <c r="K341" s="33">
        <v>6.2089999999999996</v>
      </c>
      <c r="L341" s="33">
        <v>4.8693100060111967E-2</v>
      </c>
      <c r="M341" s="33">
        <v>6.2576931000601119</v>
      </c>
      <c r="N341" s="33">
        <v>6.2025081503839674</v>
      </c>
      <c r="O341" s="33">
        <v>50.58900000000002</v>
      </c>
      <c r="P341" s="33">
        <v>0.39673622788548962</v>
      </c>
      <c r="Q341" s="33">
        <v>50.985736227885511</v>
      </c>
      <c r="R341" s="33">
        <v>50.536106429340414</v>
      </c>
      <c r="S341" s="33">
        <v>0</v>
      </c>
      <c r="T341" s="33">
        <v>0</v>
      </c>
      <c r="U341" s="33">
        <v>0</v>
      </c>
      <c r="V341" s="33">
        <v>0</v>
      </c>
      <c r="W341" s="33">
        <v>364.01700000000011</v>
      </c>
      <c r="X341" s="33">
        <v>2.8547457246870325</v>
      </c>
      <c r="Y341" s="33">
        <v>366.87174572468717</v>
      </c>
      <c r="Z341" s="33">
        <v>363.63640028641021</v>
      </c>
      <c r="AB341" s="33">
        <v>120.58700000000006</v>
      </c>
      <c r="AC341" s="33">
        <v>0.94568446721673771</v>
      </c>
      <c r="AD341" s="33">
        <v>121.5326844672168</v>
      </c>
      <c r="AE341" s="33">
        <v>120.46091968599643</v>
      </c>
      <c r="AF341" s="33">
        <v>1.9349999999999985</v>
      </c>
      <c r="AG341" s="33">
        <v>1.5174931328123141E-2</v>
      </c>
      <c r="AH341" s="33">
        <v>1.9501749313281216</v>
      </c>
      <c r="AI341" s="33">
        <v>1.9329768515047459</v>
      </c>
      <c r="AJ341" s="33">
        <v>8.575999999999997</v>
      </c>
      <c r="AK341" s="33">
        <v>6.725592303358352E-2</v>
      </c>
      <c r="AL341" s="33">
        <v>8.6432559230335801</v>
      </c>
      <c r="AM341" s="33">
        <v>8.5670333222246544</v>
      </c>
      <c r="AN341" s="33">
        <v>2.1000000000000001E-2</v>
      </c>
      <c r="AO341" s="33">
        <v>1.646891772044373E-4</v>
      </c>
      <c r="AP341" s="33">
        <v>2.1164689177204439E-2</v>
      </c>
      <c r="AQ341" s="33">
        <v>2.0978043349663925E-2</v>
      </c>
      <c r="AR341" s="33">
        <v>131.11900000000006</v>
      </c>
      <c r="AS341" s="33">
        <v>1.0282800107556489</v>
      </c>
      <c r="AT341" s="33">
        <v>132.14728001075571</v>
      </c>
      <c r="AU341" s="33">
        <v>130.98190790307549</v>
      </c>
    </row>
    <row r="342" spans="1:47" x14ac:dyDescent="0.3">
      <c r="A342" s="17">
        <v>44210</v>
      </c>
      <c r="B342" s="2">
        <v>18</v>
      </c>
      <c r="C342" s="2" t="s">
        <v>44</v>
      </c>
      <c r="D342" s="8">
        <v>20.904713000000001</v>
      </c>
      <c r="E342">
        <v>9.0185149999999995E-3</v>
      </c>
      <c r="G342" s="33">
        <v>348.15899999999988</v>
      </c>
      <c r="H342" s="33">
        <v>4.0795828538254497</v>
      </c>
      <c r="I342" s="33">
        <v>352.23858285382533</v>
      </c>
      <c r="J342" s="33">
        <v>349.06191391077937</v>
      </c>
      <c r="K342" s="33">
        <v>7.0789999999999988</v>
      </c>
      <c r="L342" s="33">
        <v>8.2948787830360152E-2</v>
      </c>
      <c r="M342" s="33">
        <v>7.1619487878303589</v>
      </c>
      <c r="N342" s="33">
        <v>7.0973586452580797</v>
      </c>
      <c r="O342" s="33">
        <v>56.099000000000004</v>
      </c>
      <c r="P342" s="33">
        <v>0.65734482956566964</v>
      </c>
      <c r="Q342" s="33">
        <v>56.756344829565677</v>
      </c>
      <c r="R342" s="33">
        <v>56.244486882375071</v>
      </c>
      <c r="S342" s="33">
        <v>1E-3</v>
      </c>
      <c r="T342" s="33">
        <v>1.1717585510716227E-5</v>
      </c>
      <c r="U342" s="33">
        <v>1.0117175855107162E-3</v>
      </c>
      <c r="V342" s="33">
        <v>1.002593395290024E-3</v>
      </c>
      <c r="W342" s="33">
        <v>411.33799999999985</v>
      </c>
      <c r="X342" s="33">
        <v>4.8198881888069902</v>
      </c>
      <c r="Y342" s="33">
        <v>416.15788818880691</v>
      </c>
      <c r="Z342" s="33">
        <v>412.40476203180782</v>
      </c>
      <c r="AB342" s="33">
        <v>137.89699999999999</v>
      </c>
      <c r="AC342" s="33">
        <v>1.6158198891712356</v>
      </c>
      <c r="AD342" s="33">
        <v>139.51281988917123</v>
      </c>
      <c r="AE342" s="33">
        <v>138.25462143030845</v>
      </c>
      <c r="AF342" s="33">
        <v>2.1289999999999982</v>
      </c>
      <c r="AG342" s="33">
        <v>2.4946739552314828E-2</v>
      </c>
      <c r="AH342" s="33">
        <v>2.1539467395523131</v>
      </c>
      <c r="AI342" s="33">
        <v>2.1345213385724597</v>
      </c>
      <c r="AJ342" s="33">
        <v>9.4829999999999934</v>
      </c>
      <c r="AK342" s="33">
        <v>0.11111786339812192</v>
      </c>
      <c r="AL342" s="33">
        <v>9.5941178633981146</v>
      </c>
      <c r="AM342" s="33">
        <v>9.5075931675352905</v>
      </c>
      <c r="AN342" s="33">
        <v>2.1000000000000001E-2</v>
      </c>
      <c r="AO342" s="33">
        <v>2.4606929572504083E-4</v>
      </c>
      <c r="AP342" s="33">
        <v>2.1246069295725041E-2</v>
      </c>
      <c r="AQ342" s="33">
        <v>2.1054461301090507E-2</v>
      </c>
      <c r="AR342" s="33">
        <v>149.52999999999997</v>
      </c>
      <c r="AS342" s="33">
        <v>1.7521305614173976</v>
      </c>
      <c r="AT342" s="33">
        <v>151.28213056141738</v>
      </c>
      <c r="AU342" s="33">
        <v>149.91779039771725</v>
      </c>
    </row>
    <row r="343" spans="1:47" x14ac:dyDescent="0.3">
      <c r="A343" s="17">
        <v>44210</v>
      </c>
      <c r="B343" s="2">
        <v>19</v>
      </c>
      <c r="C343" s="2" t="s">
        <v>44</v>
      </c>
      <c r="D343" s="8">
        <v>22.384307</v>
      </c>
      <c r="E343">
        <v>9.1189429999999991E-3</v>
      </c>
      <c r="G343" s="33">
        <v>366.64</v>
      </c>
      <c r="H343" s="33">
        <v>5.5762746739666538</v>
      </c>
      <c r="I343" s="33">
        <v>372.21627467396667</v>
      </c>
      <c r="J343" s="33">
        <v>368.82205568154239</v>
      </c>
      <c r="K343" s="33">
        <v>7.4320000000000004</v>
      </c>
      <c r="L343" s="33">
        <v>0.11303423897261668</v>
      </c>
      <c r="M343" s="33">
        <v>7.545034238972617</v>
      </c>
      <c r="N343" s="33">
        <v>7.476231501814377</v>
      </c>
      <c r="O343" s="33">
        <v>58.412000000000006</v>
      </c>
      <c r="P343" s="33">
        <v>0.88839558219436032</v>
      </c>
      <c r="Q343" s="33">
        <v>59.300395582194369</v>
      </c>
      <c r="R343" s="33">
        <v>58.759638655002881</v>
      </c>
      <c r="S343" s="33">
        <v>3.0000000000000001E-3</v>
      </c>
      <c r="T343" s="33">
        <v>4.5627383869463135E-5</v>
      </c>
      <c r="U343" s="33">
        <v>3.0456273838694631E-3</v>
      </c>
      <c r="V343" s="33">
        <v>3.0178544813567183E-3</v>
      </c>
      <c r="W343" s="33">
        <v>432.48700000000002</v>
      </c>
      <c r="X343" s="33">
        <v>6.5777501225175001</v>
      </c>
      <c r="Y343" s="33">
        <v>439.06475012251752</v>
      </c>
      <c r="Z343" s="33">
        <v>435.06094369284102</v>
      </c>
      <c r="AB343" s="33">
        <v>144.38300000000001</v>
      </c>
      <c r="AC343" s="33">
        <v>2.1959395217415651</v>
      </c>
      <c r="AD343" s="33">
        <v>146.57893952174157</v>
      </c>
      <c r="AE343" s="33">
        <v>145.24229452724236</v>
      </c>
      <c r="AF343" s="33">
        <v>2.2399999999999984</v>
      </c>
      <c r="AG343" s="33">
        <v>3.4068446622532444E-2</v>
      </c>
      <c r="AH343" s="33">
        <v>2.2740684466225307</v>
      </c>
      <c r="AI343" s="33">
        <v>2.2533313460796811</v>
      </c>
      <c r="AJ343" s="33">
        <v>10.035999999999996</v>
      </c>
      <c r="AK343" s="33">
        <v>0.15263880817131059</v>
      </c>
      <c r="AL343" s="33">
        <v>10.188638808171307</v>
      </c>
      <c r="AM343" s="33">
        <v>10.095729191632005</v>
      </c>
      <c r="AN343" s="33">
        <v>2.1000000000000001E-2</v>
      </c>
      <c r="AO343" s="33">
        <v>3.1939168708624194E-4</v>
      </c>
      <c r="AP343" s="33">
        <v>2.1319391687086242E-2</v>
      </c>
      <c r="AQ343" s="33">
        <v>2.1124981369497028E-2</v>
      </c>
      <c r="AR343" s="33">
        <v>156.68</v>
      </c>
      <c r="AS343" s="33">
        <v>2.3829661682224939</v>
      </c>
      <c r="AT343" s="33">
        <v>159.06296616822249</v>
      </c>
      <c r="AU343" s="33">
        <v>157.61248004632355</v>
      </c>
    </row>
    <row r="344" spans="1:47" x14ac:dyDescent="0.3">
      <c r="A344" s="17">
        <v>44210</v>
      </c>
      <c r="B344" s="2">
        <v>20</v>
      </c>
      <c r="C344" s="2" t="s">
        <v>44</v>
      </c>
      <c r="D344" s="8">
        <v>21.833472</v>
      </c>
      <c r="E344">
        <v>9.2943130000000002E-3</v>
      </c>
      <c r="G344" s="33">
        <v>365.14800000000002</v>
      </c>
      <c r="H344" s="33">
        <v>5.2668668749538314</v>
      </c>
      <c r="I344" s="33">
        <v>370.41486687495387</v>
      </c>
      <c r="J344" s="33">
        <v>366.97211516236467</v>
      </c>
      <c r="K344" s="33">
        <v>7.3169999999999993</v>
      </c>
      <c r="L344" s="33">
        <v>0.10553984938719964</v>
      </c>
      <c r="M344" s="33">
        <v>7.4225398493871992</v>
      </c>
      <c r="N344" s="33">
        <v>7.3535524407720212</v>
      </c>
      <c r="O344" s="33">
        <v>59.021999999999998</v>
      </c>
      <c r="P344" s="33">
        <v>0.85132882199416404</v>
      </c>
      <c r="Q344" s="33">
        <v>59.873328821994164</v>
      </c>
      <c r="R344" s="33">
        <v>59.316847363570623</v>
      </c>
      <c r="S344" s="33">
        <v>3.0000000000000001E-3</v>
      </c>
      <c r="T344" s="33">
        <v>4.3271770966461529E-5</v>
      </c>
      <c r="U344" s="33">
        <v>3.0432717709664614E-3</v>
      </c>
      <c r="V344" s="33">
        <v>3.0149866505830348E-3</v>
      </c>
      <c r="W344" s="33">
        <v>431.49</v>
      </c>
      <c r="X344" s="33">
        <v>6.2237788181061617</v>
      </c>
      <c r="Y344" s="33">
        <v>437.71377881810622</v>
      </c>
      <c r="Z344" s="33">
        <v>433.64552995335788</v>
      </c>
      <c r="AB344" s="33">
        <v>143.03200000000007</v>
      </c>
      <c r="AC344" s="33">
        <v>2.0630826482916427</v>
      </c>
      <c r="AD344" s="33">
        <v>145.09508264829171</v>
      </c>
      <c r="AE344" s="33">
        <v>143.74652353539761</v>
      </c>
      <c r="AF344" s="33">
        <v>2.2669999999999986</v>
      </c>
      <c r="AG344" s="33">
        <v>3.2699034926989404E-2</v>
      </c>
      <c r="AH344" s="33">
        <v>2.2996990349269879</v>
      </c>
      <c r="AI344" s="33">
        <v>2.2783249122905782</v>
      </c>
      <c r="AJ344" s="33">
        <v>9.9479999999999968</v>
      </c>
      <c r="AK344" s="33">
        <v>0.14348919252478637</v>
      </c>
      <c r="AL344" s="33">
        <v>10.091489192524783</v>
      </c>
      <c r="AM344" s="33">
        <v>9.9976957333333392</v>
      </c>
      <c r="AN344" s="33">
        <v>0.02</v>
      </c>
      <c r="AO344" s="33">
        <v>2.8847847310974349E-4</v>
      </c>
      <c r="AP344" s="33">
        <v>2.0288478473109745E-2</v>
      </c>
      <c r="AQ344" s="33">
        <v>2.0099911003886899E-2</v>
      </c>
      <c r="AR344" s="33">
        <v>155.26700000000008</v>
      </c>
      <c r="AS344" s="33">
        <v>2.2395593542165284</v>
      </c>
      <c r="AT344" s="33">
        <v>157.50655935421659</v>
      </c>
      <c r="AU344" s="33">
        <v>156.0426440920254</v>
      </c>
    </row>
    <row r="345" spans="1:47" x14ac:dyDescent="0.3">
      <c r="A345" s="17">
        <v>44210</v>
      </c>
      <c r="B345" s="2">
        <v>21</v>
      </c>
      <c r="C345" s="2" t="s">
        <v>44</v>
      </c>
      <c r="D345" s="8">
        <v>20.988116999999999</v>
      </c>
      <c r="E345">
        <v>9.4737280000000007E-3</v>
      </c>
      <c r="G345" s="33">
        <v>357.77499999999998</v>
      </c>
      <c r="H345" s="33">
        <v>5.9173080257267978</v>
      </c>
      <c r="I345" s="33">
        <v>363.69230802572679</v>
      </c>
      <c r="J345" s="33">
        <v>360.24678602379885</v>
      </c>
      <c r="K345" s="33">
        <v>7.282</v>
      </c>
      <c r="L345" s="33">
        <v>0.12043836781033483</v>
      </c>
      <c r="M345" s="33">
        <v>7.4024383678103352</v>
      </c>
      <c r="N345" s="33">
        <v>7.3323096801769356</v>
      </c>
      <c r="O345" s="33">
        <v>58.99199999999999</v>
      </c>
      <c r="P345" s="33">
        <v>0.97567978493096286</v>
      </c>
      <c r="Q345" s="33">
        <v>59.967679784930951</v>
      </c>
      <c r="R345" s="33">
        <v>59.399562297857415</v>
      </c>
      <c r="S345" s="33">
        <v>3.0000000000000001E-3</v>
      </c>
      <c r="T345" s="33">
        <v>4.9617564327245879E-5</v>
      </c>
      <c r="U345" s="33">
        <v>3.0496175643272461E-3</v>
      </c>
      <c r="V345" s="33">
        <v>3.0207263170187871E-3</v>
      </c>
      <c r="W345" s="33">
        <v>424.05199999999996</v>
      </c>
      <c r="X345" s="33">
        <v>7.0134757960324237</v>
      </c>
      <c r="Y345" s="33">
        <v>431.06547579603244</v>
      </c>
      <c r="Z345" s="33">
        <v>426.9816787281502</v>
      </c>
      <c r="AB345" s="33">
        <v>139.90899999999999</v>
      </c>
      <c r="AC345" s="33">
        <v>2.313981269153548</v>
      </c>
      <c r="AD345" s="33">
        <v>142.22298126915354</v>
      </c>
      <c r="AE345" s="33">
        <v>140.87559942926049</v>
      </c>
      <c r="AF345" s="33">
        <v>2.2499999999999987</v>
      </c>
      <c r="AG345" s="33">
        <v>3.7213173245434383E-2</v>
      </c>
      <c r="AH345" s="33">
        <v>2.2872131732454331</v>
      </c>
      <c r="AI345" s="33">
        <v>2.2655447377640887</v>
      </c>
      <c r="AJ345" s="33">
        <v>9.8140000000000001</v>
      </c>
      <c r="AK345" s="33">
        <v>0.16231559210253035</v>
      </c>
      <c r="AL345" s="33">
        <v>9.9763155921025302</v>
      </c>
      <c r="AM345" s="33">
        <v>9.8818026917407913</v>
      </c>
      <c r="AN345" s="33">
        <v>2.1000000000000001E-2</v>
      </c>
      <c r="AO345" s="33">
        <v>3.4732295029072117E-4</v>
      </c>
      <c r="AP345" s="33">
        <v>2.1347322950290723E-2</v>
      </c>
      <c r="AQ345" s="33">
        <v>2.114508421913151E-2</v>
      </c>
      <c r="AR345" s="33">
        <v>151.99399999999997</v>
      </c>
      <c r="AS345" s="33">
        <v>2.5138573574518035</v>
      </c>
      <c r="AT345" s="33">
        <v>154.50785735745177</v>
      </c>
      <c r="AU345" s="33">
        <v>153.04409194298452</v>
      </c>
    </row>
    <row r="346" spans="1:47" x14ac:dyDescent="0.3">
      <c r="A346" s="17">
        <v>44210</v>
      </c>
      <c r="B346" s="2">
        <v>22</v>
      </c>
      <c r="C346" s="2" t="s">
        <v>44</v>
      </c>
      <c r="D346" s="8">
        <v>20.118808999999999</v>
      </c>
      <c r="E346">
        <v>9.6846329999999998E-3</v>
      </c>
      <c r="G346" s="33">
        <v>340.63200000000001</v>
      </c>
      <c r="H346" s="33">
        <v>5.1669441451658438</v>
      </c>
      <c r="I346" s="33">
        <v>345.79894414516588</v>
      </c>
      <c r="J346" s="33">
        <v>342.45000827933245</v>
      </c>
      <c r="K346" s="33">
        <v>6.8979999999999988</v>
      </c>
      <c r="L346" s="33">
        <v>0.10463368301672768</v>
      </c>
      <c r="M346" s="33">
        <v>7.0026336830167262</v>
      </c>
      <c r="N346" s="33">
        <v>6.9348157457632711</v>
      </c>
      <c r="O346" s="33">
        <v>57.121999999999993</v>
      </c>
      <c r="P346" s="33">
        <v>0.86646640204139158</v>
      </c>
      <c r="Q346" s="33">
        <v>57.988466402041382</v>
      </c>
      <c r="R346" s="33">
        <v>57.42686938670478</v>
      </c>
      <c r="S346" s="33">
        <v>3.0000000000000001E-3</v>
      </c>
      <c r="T346" s="33">
        <v>4.5506095832151799E-5</v>
      </c>
      <c r="U346" s="33">
        <v>3.045506095832152E-3</v>
      </c>
      <c r="V346" s="33">
        <v>3.0160114869947547E-3</v>
      </c>
      <c r="W346" s="33">
        <v>404.65500000000003</v>
      </c>
      <c r="X346" s="33">
        <v>6.1380897363197944</v>
      </c>
      <c r="Y346" s="33">
        <v>410.79308973631981</v>
      </c>
      <c r="Z346" s="33">
        <v>406.81470942328747</v>
      </c>
      <c r="AB346" s="33">
        <v>132.744</v>
      </c>
      <c r="AC346" s="33">
        <v>2.0135537283810527</v>
      </c>
      <c r="AD346" s="33">
        <v>134.75755372838105</v>
      </c>
      <c r="AE346" s="33">
        <v>133.4524762765439</v>
      </c>
      <c r="AF346" s="33">
        <v>2.1249999999999991</v>
      </c>
      <c r="AG346" s="33">
        <v>3.223348454777418E-2</v>
      </c>
      <c r="AH346" s="33">
        <v>2.1572334845477732</v>
      </c>
      <c r="AI346" s="33">
        <v>2.1363414699546168</v>
      </c>
      <c r="AJ346" s="33">
        <v>9.613999999999999</v>
      </c>
      <c r="AK346" s="33">
        <v>0.14583186844343579</v>
      </c>
      <c r="AL346" s="33">
        <v>9.7598318684434346</v>
      </c>
      <c r="AM346" s="33">
        <v>9.6653114786558554</v>
      </c>
      <c r="AN346" s="33">
        <v>0.02</v>
      </c>
      <c r="AO346" s="33">
        <v>3.0337397221434534E-4</v>
      </c>
      <c r="AP346" s="33">
        <v>2.0303373972214347E-2</v>
      </c>
      <c r="AQ346" s="33">
        <v>2.0106743246631698E-2</v>
      </c>
      <c r="AR346" s="33">
        <v>144.50300000000001</v>
      </c>
      <c r="AS346" s="33">
        <v>2.1919224553444767</v>
      </c>
      <c r="AT346" s="33">
        <v>146.69492245534445</v>
      </c>
      <c r="AU346" s="33">
        <v>145.27423596840103</v>
      </c>
    </row>
    <row r="347" spans="1:47" x14ac:dyDescent="0.3">
      <c r="A347" s="17">
        <v>44210</v>
      </c>
      <c r="B347" s="2">
        <v>23</v>
      </c>
      <c r="C347" s="2" t="s">
        <v>44</v>
      </c>
      <c r="D347" s="8">
        <v>19.839486000000001</v>
      </c>
      <c r="E347">
        <v>1.0220428E-2</v>
      </c>
      <c r="G347" s="33">
        <v>313.09700000000009</v>
      </c>
      <c r="H347" s="33">
        <v>5.8651076714973467</v>
      </c>
      <c r="I347" s="33">
        <v>318.96210767149745</v>
      </c>
      <c r="J347" s="33">
        <v>315.70217841531269</v>
      </c>
      <c r="K347" s="33">
        <v>6.4570000000000016</v>
      </c>
      <c r="L347" s="33">
        <v>0.1209561261681152</v>
      </c>
      <c r="M347" s="33">
        <v>6.5779561261681172</v>
      </c>
      <c r="N347" s="33">
        <v>6.5107265991934566</v>
      </c>
      <c r="O347" s="33">
        <v>54.484000000000002</v>
      </c>
      <c r="P347" s="33">
        <v>1.0206246830019494</v>
      </c>
      <c r="Q347" s="33">
        <v>55.50462468300195</v>
      </c>
      <c r="R347" s="33">
        <v>54.937343662762302</v>
      </c>
      <c r="S347" s="33">
        <v>3.0000000000000001E-3</v>
      </c>
      <c r="T347" s="33">
        <v>5.6197673610708619E-5</v>
      </c>
      <c r="U347" s="33">
        <v>3.0561976736107085E-3</v>
      </c>
      <c r="V347" s="33">
        <v>3.0249620253338027E-3</v>
      </c>
      <c r="W347" s="33">
        <v>374.04100000000005</v>
      </c>
      <c r="X347" s="33">
        <v>7.0067446783410228</v>
      </c>
      <c r="Y347" s="33">
        <v>381.04774467834113</v>
      </c>
      <c r="Z347" s="33">
        <v>377.15327363929379</v>
      </c>
      <c r="AB347" s="33">
        <v>121.28800000000005</v>
      </c>
      <c r="AC347" s="33">
        <v>2.2720344789652098</v>
      </c>
      <c r="AD347" s="33">
        <v>123.56003447896526</v>
      </c>
      <c r="AE347" s="33">
        <v>122.29719804289549</v>
      </c>
      <c r="AF347" s="33">
        <v>1.9319999999999982</v>
      </c>
      <c r="AG347" s="33">
        <v>3.6191301805296311E-2</v>
      </c>
      <c r="AH347" s="33">
        <v>1.9681913018052946</v>
      </c>
      <c r="AI347" s="33">
        <v>1.9480755443149673</v>
      </c>
      <c r="AJ347" s="33">
        <v>9.0169999999999995</v>
      </c>
      <c r="AK347" s="33">
        <v>0.16891147431591982</v>
      </c>
      <c r="AL347" s="33">
        <v>9.1859114743159189</v>
      </c>
      <c r="AM347" s="33">
        <v>9.0920275274782991</v>
      </c>
      <c r="AN347" s="33">
        <v>0.02</v>
      </c>
      <c r="AO347" s="33">
        <v>3.7465115740472412E-4</v>
      </c>
      <c r="AP347" s="33">
        <v>2.0374651157404725E-2</v>
      </c>
      <c r="AQ347" s="33">
        <v>2.0166413502225353E-2</v>
      </c>
      <c r="AR347" s="33">
        <v>132.25700000000006</v>
      </c>
      <c r="AS347" s="33">
        <v>2.4775119062438309</v>
      </c>
      <c r="AT347" s="33">
        <v>134.73451190624388</v>
      </c>
      <c r="AU347" s="33">
        <v>133.35746752819099</v>
      </c>
    </row>
    <row r="348" spans="1:47" x14ac:dyDescent="0.3">
      <c r="A348" s="17">
        <v>44210</v>
      </c>
      <c r="B348" s="2">
        <v>24</v>
      </c>
      <c r="C348" s="2" t="s">
        <v>16</v>
      </c>
      <c r="D348" s="8">
        <v>19.908200999999998</v>
      </c>
      <c r="E348">
        <v>1.0800278E-2</v>
      </c>
      <c r="G348" s="33">
        <v>283.48200000000003</v>
      </c>
      <c r="H348" s="33">
        <v>6.1617943138574631</v>
      </c>
      <c r="I348" s="33">
        <v>289.64379431385748</v>
      </c>
      <c r="J348" s="33">
        <v>286.515560814293</v>
      </c>
      <c r="K348" s="33">
        <v>6.072000000000001</v>
      </c>
      <c r="L348" s="33">
        <v>0.13198162519575324</v>
      </c>
      <c r="M348" s="33">
        <v>6.2039816251957545</v>
      </c>
      <c r="N348" s="33">
        <v>6.1369768989367479</v>
      </c>
      <c r="O348" s="33">
        <v>52.291000000000004</v>
      </c>
      <c r="P348" s="33">
        <v>1.1366026289708715</v>
      </c>
      <c r="Q348" s="33">
        <v>53.427602628970874</v>
      </c>
      <c r="R348" s="33">
        <v>52.850569667704455</v>
      </c>
      <c r="S348" s="33">
        <v>3.0000000000000001E-3</v>
      </c>
      <c r="T348" s="33">
        <v>6.5208312843751586E-5</v>
      </c>
      <c r="U348" s="33">
        <v>3.0652083128437516E-3</v>
      </c>
      <c r="V348" s="33">
        <v>3.032103210937128E-3</v>
      </c>
      <c r="W348" s="33">
        <v>341.84800000000001</v>
      </c>
      <c r="X348" s="33">
        <v>7.430443776336932</v>
      </c>
      <c r="Y348" s="33">
        <v>349.27844377633693</v>
      </c>
      <c r="Z348" s="33">
        <v>345.50613948414514</v>
      </c>
      <c r="AB348" s="33">
        <v>108.64000000000003</v>
      </c>
      <c r="AC348" s="33">
        <v>2.3614103691150583</v>
      </c>
      <c r="AD348" s="33">
        <v>111.00141036911509</v>
      </c>
      <c r="AE348" s="33">
        <v>109.80256427873655</v>
      </c>
      <c r="AF348" s="33">
        <v>1.7369999999999992</v>
      </c>
      <c r="AG348" s="33">
        <v>3.7755613136532154E-2</v>
      </c>
      <c r="AH348" s="33">
        <v>1.7747556131365314</v>
      </c>
      <c r="AI348" s="33">
        <v>1.7555877591325963</v>
      </c>
      <c r="AJ348" s="33">
        <v>8.6090000000000018</v>
      </c>
      <c r="AK348" s="33">
        <v>0.18712612175728585</v>
      </c>
      <c r="AL348" s="33">
        <v>8.7961261217572879</v>
      </c>
      <c r="AM348" s="33">
        <v>8.7011255143192461</v>
      </c>
      <c r="AN348" s="33">
        <v>0.02</v>
      </c>
      <c r="AO348" s="33">
        <v>4.3472208562501057E-4</v>
      </c>
      <c r="AP348" s="33">
        <v>2.0434722085625009E-2</v>
      </c>
      <c r="AQ348" s="33">
        <v>2.0214021406247517E-2</v>
      </c>
      <c r="AR348" s="33">
        <v>119.00600000000001</v>
      </c>
      <c r="AS348" s="33">
        <v>2.5867268260945009</v>
      </c>
      <c r="AT348" s="33">
        <v>121.59272682609453</v>
      </c>
      <c r="AU348" s="33">
        <v>120.27949157359464</v>
      </c>
    </row>
    <row r="349" spans="1:47" x14ac:dyDescent="0.3">
      <c r="A349" s="17">
        <v>44211</v>
      </c>
      <c r="B349" s="2">
        <v>1</v>
      </c>
      <c r="C349" s="2" t="s">
        <v>16</v>
      </c>
      <c r="D349" s="8">
        <v>19.320578999999999</v>
      </c>
      <c r="E349">
        <v>1.0841208E-2</v>
      </c>
      <c r="G349" s="33">
        <v>259.96600000000001</v>
      </c>
      <c r="H349" s="33">
        <v>4.9191080280210366</v>
      </c>
      <c r="I349" s="33">
        <v>264.88510802802102</v>
      </c>
      <c r="J349" s="33">
        <v>262.01343347578677</v>
      </c>
      <c r="K349" s="33">
        <v>5.7569999999999997</v>
      </c>
      <c r="L349" s="33">
        <v>0.10893464882837413</v>
      </c>
      <c r="M349" s="33">
        <v>5.8659346488283735</v>
      </c>
      <c r="N349" s="33">
        <v>5.8023408311860178</v>
      </c>
      <c r="O349" s="33">
        <v>50.562999999999995</v>
      </c>
      <c r="P349" s="33">
        <v>0.95675918858938336</v>
      </c>
      <c r="Q349" s="33">
        <v>51.519759188589376</v>
      </c>
      <c r="R349" s="33">
        <v>50.96122276311597</v>
      </c>
      <c r="S349" s="33">
        <v>3.0000000000000001E-3</v>
      </c>
      <c r="T349" s="33">
        <v>5.6766362078360673E-5</v>
      </c>
      <c r="U349" s="33">
        <v>3.0567663620783606E-3</v>
      </c>
      <c r="V349" s="33">
        <v>3.0236273221396657E-3</v>
      </c>
      <c r="W349" s="33">
        <v>316.28899999999999</v>
      </c>
      <c r="X349" s="33">
        <v>5.9848586318008721</v>
      </c>
      <c r="Y349" s="33">
        <v>322.27385863180086</v>
      </c>
      <c r="Z349" s="33">
        <v>318.78002069741092</v>
      </c>
      <c r="AB349" s="33">
        <v>98.772000000000006</v>
      </c>
      <c r="AC349" s="33">
        <v>1.8689757050679467</v>
      </c>
      <c r="AD349" s="33">
        <v>100.64097570506796</v>
      </c>
      <c r="AE349" s="33">
        <v>99.549905954126373</v>
      </c>
      <c r="AF349" s="33">
        <v>1.6429999999999998</v>
      </c>
      <c r="AG349" s="33">
        <v>3.1089044298248856E-2</v>
      </c>
      <c r="AH349" s="33">
        <v>1.6740890442982486</v>
      </c>
      <c r="AI349" s="33">
        <v>1.65593989675849</v>
      </c>
      <c r="AJ349" s="33">
        <v>8.2929999999999993</v>
      </c>
      <c r="AK349" s="33">
        <v>0.15692114690528167</v>
      </c>
      <c r="AL349" s="33">
        <v>8.4499211469052806</v>
      </c>
      <c r="AM349" s="33">
        <v>8.3583137941680814</v>
      </c>
      <c r="AN349" s="33">
        <v>2.1000000000000001E-2</v>
      </c>
      <c r="AO349" s="33">
        <v>3.9736453454852473E-4</v>
      </c>
      <c r="AP349" s="33">
        <v>2.1397364534548526E-2</v>
      </c>
      <c r="AQ349" s="33">
        <v>2.1165391254977663E-2</v>
      </c>
      <c r="AR349" s="33">
        <v>108.729</v>
      </c>
      <c r="AS349" s="33">
        <v>2.0573832608060254</v>
      </c>
      <c r="AT349" s="33">
        <v>110.78638326080603</v>
      </c>
      <c r="AU349" s="33">
        <v>109.58532503630794</v>
      </c>
    </row>
    <row r="350" spans="1:47" x14ac:dyDescent="0.3">
      <c r="A350" s="17">
        <v>44211</v>
      </c>
      <c r="B350" s="2">
        <v>2</v>
      </c>
      <c r="C350" s="2" t="s">
        <v>16</v>
      </c>
      <c r="D350" s="8">
        <v>19.430761</v>
      </c>
      <c r="E350">
        <v>1.0966472E-2</v>
      </c>
      <c r="G350" s="33">
        <v>244.39600000000002</v>
      </c>
      <c r="H350" s="33">
        <v>5.4189804849413132</v>
      </c>
      <c r="I350" s="33">
        <v>249.81498048494132</v>
      </c>
      <c r="J350" s="33">
        <v>247.07539149627266</v>
      </c>
      <c r="K350" s="33">
        <v>5.5919999999999996</v>
      </c>
      <c r="L350" s="33">
        <v>0.12399114090161795</v>
      </c>
      <c r="M350" s="33">
        <v>5.7159911409016173</v>
      </c>
      <c r="N350" s="33">
        <v>5.6533068841026717</v>
      </c>
      <c r="O350" s="33">
        <v>48.749000000000002</v>
      </c>
      <c r="P350" s="33">
        <v>1.0809091787934504</v>
      </c>
      <c r="Q350" s="33">
        <v>49.82990917879345</v>
      </c>
      <c r="R350" s="33">
        <v>49.283450875021671</v>
      </c>
      <c r="S350" s="33">
        <v>3.0000000000000001E-3</v>
      </c>
      <c r="T350" s="33">
        <v>6.6518852415031101E-5</v>
      </c>
      <c r="U350" s="33">
        <v>3.0665188524150312E-3</v>
      </c>
      <c r="V350" s="33">
        <v>3.0328899592825496E-3</v>
      </c>
      <c r="W350" s="33">
        <v>298.74</v>
      </c>
      <c r="X350" s="33">
        <v>6.623947323488796</v>
      </c>
      <c r="Y350" s="33">
        <v>305.36394732348879</v>
      </c>
      <c r="Z350" s="33">
        <v>302.01518214535628</v>
      </c>
      <c r="AB350" s="33">
        <v>92.809000000000054</v>
      </c>
      <c r="AC350" s="33">
        <v>2.057849391262208</v>
      </c>
      <c r="AD350" s="33">
        <v>94.866849391262264</v>
      </c>
      <c r="AE350" s="33">
        <v>93.826494743684762</v>
      </c>
      <c r="AF350" s="33">
        <v>1.5529999999999999</v>
      </c>
      <c r="AG350" s="33">
        <v>3.4434592600181092E-2</v>
      </c>
      <c r="AH350" s="33">
        <v>1.5874345926001809</v>
      </c>
      <c r="AI350" s="33">
        <v>1.5700260355885995</v>
      </c>
      <c r="AJ350" s="33">
        <v>8.0809999999999995</v>
      </c>
      <c r="AK350" s="33">
        <v>0.17917961545528874</v>
      </c>
      <c r="AL350" s="33">
        <v>8.2601796154552876</v>
      </c>
      <c r="AM350" s="33">
        <v>8.1695945869874258</v>
      </c>
      <c r="AN350" s="33">
        <v>0.02</v>
      </c>
      <c r="AO350" s="33">
        <v>4.4345901610020732E-4</v>
      </c>
      <c r="AP350" s="33">
        <v>2.0443459016100209E-2</v>
      </c>
      <c r="AQ350" s="33">
        <v>2.0219266395216998E-2</v>
      </c>
      <c r="AR350" s="33">
        <v>102.46300000000005</v>
      </c>
      <c r="AS350" s="33">
        <v>2.2719070583337779</v>
      </c>
      <c r="AT350" s="33">
        <v>104.73490705833383</v>
      </c>
      <c r="AU350" s="33">
        <v>103.586334632656</v>
      </c>
    </row>
    <row r="351" spans="1:47" x14ac:dyDescent="0.3">
      <c r="A351" s="17">
        <v>44211</v>
      </c>
      <c r="B351" s="2">
        <v>3</v>
      </c>
      <c r="C351" s="2" t="s">
        <v>16</v>
      </c>
      <c r="D351" s="8">
        <v>19.501517</v>
      </c>
      <c r="E351">
        <v>1.1211064999999999E-2</v>
      </c>
      <c r="G351" s="33">
        <v>236.12700000000001</v>
      </c>
      <c r="H351" s="33">
        <v>4.8111388935130579</v>
      </c>
      <c r="I351" s="33">
        <v>240.93813889351307</v>
      </c>
      <c r="J351" s="33">
        <v>238.23696575739885</v>
      </c>
      <c r="K351" s="33">
        <v>5.4890000000000008</v>
      </c>
      <c r="L351" s="33">
        <v>0.11183956678606503</v>
      </c>
      <c r="M351" s="33">
        <v>5.6008395667860658</v>
      </c>
      <c r="N351" s="33">
        <v>5.5380481903482552</v>
      </c>
      <c r="O351" s="33">
        <v>48.658000000000001</v>
      </c>
      <c r="P351" s="33">
        <v>0.99141731475247807</v>
      </c>
      <c r="Q351" s="33">
        <v>49.649417314752476</v>
      </c>
      <c r="R351" s="33">
        <v>49.092794470024657</v>
      </c>
      <c r="S351" s="33">
        <v>0</v>
      </c>
      <c r="T351" s="33">
        <v>0</v>
      </c>
      <c r="U351" s="33">
        <v>0</v>
      </c>
      <c r="V351" s="33">
        <v>0</v>
      </c>
      <c r="W351" s="33">
        <v>290.274</v>
      </c>
      <c r="X351" s="33">
        <v>5.9143957750516005</v>
      </c>
      <c r="Y351" s="33">
        <v>296.18839577505162</v>
      </c>
      <c r="Z351" s="33">
        <v>292.86780841777176</v>
      </c>
      <c r="AB351" s="33">
        <v>89.865000000000009</v>
      </c>
      <c r="AC351" s="33">
        <v>1.8310188867243093</v>
      </c>
      <c r="AD351" s="33">
        <v>91.696018886724318</v>
      </c>
      <c r="AE351" s="33">
        <v>90.668008858744017</v>
      </c>
      <c r="AF351" s="33">
        <v>1.5759999999999998</v>
      </c>
      <c r="AG351" s="33">
        <v>3.2111342185250219E-2</v>
      </c>
      <c r="AH351" s="33">
        <v>1.60811134218525</v>
      </c>
      <c r="AI351" s="33">
        <v>1.5900827014007739</v>
      </c>
      <c r="AJ351" s="33">
        <v>8.123999999999997</v>
      </c>
      <c r="AK351" s="33">
        <v>0.1655282639041705</v>
      </c>
      <c r="AL351" s="33">
        <v>8.2895282639041667</v>
      </c>
      <c r="AM351" s="33">
        <v>8.1965938237181994</v>
      </c>
      <c r="AN351" s="33">
        <v>0.02</v>
      </c>
      <c r="AO351" s="33">
        <v>4.0750434245241402E-4</v>
      </c>
      <c r="AP351" s="33">
        <v>2.0407504342452414E-2</v>
      </c>
      <c r="AQ351" s="33">
        <v>2.0178714484781396E-2</v>
      </c>
      <c r="AR351" s="33">
        <v>99.584999999999994</v>
      </c>
      <c r="AS351" s="33">
        <v>2.0290659971561822</v>
      </c>
      <c r="AT351" s="33">
        <v>101.6140659971562</v>
      </c>
      <c r="AU351" s="33">
        <v>100.47486409834778</v>
      </c>
    </row>
    <row r="352" spans="1:47" x14ac:dyDescent="0.3">
      <c r="A352" s="17">
        <v>44211</v>
      </c>
      <c r="B352" s="2">
        <v>4</v>
      </c>
      <c r="C352" s="2" t="s">
        <v>16</v>
      </c>
      <c r="D352" s="8">
        <v>19.759810999999999</v>
      </c>
      <c r="E352">
        <v>1.1145706999999999E-2</v>
      </c>
      <c r="G352" s="33">
        <v>232.84899999999999</v>
      </c>
      <c r="H352" s="33">
        <v>4.5498618895080138</v>
      </c>
      <c r="I352" s="33">
        <v>237.398861889508</v>
      </c>
      <c r="J352" s="33">
        <v>234.7528837327541</v>
      </c>
      <c r="K352" s="33">
        <v>5.4960000000000004</v>
      </c>
      <c r="L352" s="33">
        <v>0.10739166131156264</v>
      </c>
      <c r="M352" s="33">
        <v>5.6033916613115631</v>
      </c>
      <c r="N352" s="33">
        <v>5.5409378996483412</v>
      </c>
      <c r="O352" s="33">
        <v>48.994000000000014</v>
      </c>
      <c r="P352" s="33">
        <v>0.95734116708491634</v>
      </c>
      <c r="Q352" s="33">
        <v>49.951341167084934</v>
      </c>
      <c r="R352" s="33">
        <v>49.394598154179569</v>
      </c>
      <c r="S352" s="33">
        <v>0</v>
      </c>
      <c r="T352" s="33">
        <v>0</v>
      </c>
      <c r="U352" s="33">
        <v>0</v>
      </c>
      <c r="V352" s="33">
        <v>0</v>
      </c>
      <c r="W352" s="33">
        <v>287.339</v>
      </c>
      <c r="X352" s="33">
        <v>5.6145947179044926</v>
      </c>
      <c r="Y352" s="33">
        <v>292.95359471790448</v>
      </c>
      <c r="Z352" s="33">
        <v>289.68841978658202</v>
      </c>
      <c r="AB352" s="33">
        <v>88.754000000000005</v>
      </c>
      <c r="AC352" s="33">
        <v>1.734250274389816</v>
      </c>
      <c r="AD352" s="33">
        <v>90.488250274389827</v>
      </c>
      <c r="AE352" s="33">
        <v>89.479694749888807</v>
      </c>
      <c r="AF352" s="33">
        <v>1.5799999999999994</v>
      </c>
      <c r="AG352" s="33">
        <v>3.0873148630325489E-2</v>
      </c>
      <c r="AH352" s="33">
        <v>1.6108731486303249</v>
      </c>
      <c r="AI352" s="33">
        <v>1.5929188285015239</v>
      </c>
      <c r="AJ352" s="33">
        <v>8.2989999999999924</v>
      </c>
      <c r="AK352" s="33">
        <v>0.16216219017915892</v>
      </c>
      <c r="AL352" s="33">
        <v>8.4611621901791505</v>
      </c>
      <c r="AM352" s="33">
        <v>8.3668565555279351</v>
      </c>
      <c r="AN352" s="33">
        <v>0.02</v>
      </c>
      <c r="AO352" s="33">
        <v>3.9079934975095573E-4</v>
      </c>
      <c r="AP352" s="33">
        <v>2.0390799349750955E-2</v>
      </c>
      <c r="AQ352" s="33">
        <v>2.0163529474702842E-2</v>
      </c>
      <c r="AR352" s="33">
        <v>98.652999999999992</v>
      </c>
      <c r="AS352" s="33">
        <v>1.9276764125490515</v>
      </c>
      <c r="AT352" s="33">
        <v>100.58067641254905</v>
      </c>
      <c r="AU352" s="33">
        <v>99.459633663392964</v>
      </c>
    </row>
    <row r="353" spans="1:47" x14ac:dyDescent="0.3">
      <c r="A353" s="17">
        <v>44211</v>
      </c>
      <c r="B353" s="2">
        <v>5</v>
      </c>
      <c r="C353" s="2" t="s">
        <v>16</v>
      </c>
      <c r="D353" s="8">
        <v>22.146992000000001</v>
      </c>
      <c r="E353">
        <v>1.0614808E-2</v>
      </c>
      <c r="G353" s="33">
        <v>234.50600000000006</v>
      </c>
      <c r="H353" s="33">
        <v>4.5689450917897609</v>
      </c>
      <c r="I353" s="33">
        <v>239.07494509178983</v>
      </c>
      <c r="J353" s="33">
        <v>236.53721045202994</v>
      </c>
      <c r="K353" s="33">
        <v>5.5790000000000006</v>
      </c>
      <c r="L353" s="33">
        <v>0.10869719609346915</v>
      </c>
      <c r="M353" s="33">
        <v>5.6876971960934695</v>
      </c>
      <c r="N353" s="33">
        <v>5.627323382394799</v>
      </c>
      <c r="O353" s="33">
        <v>49.993000000000009</v>
      </c>
      <c r="P353" s="33">
        <v>0.97402741070098631</v>
      </c>
      <c r="Q353" s="33">
        <v>50.967027410700993</v>
      </c>
      <c r="R353" s="33">
        <v>50.426022200405662</v>
      </c>
      <c r="S353" s="33">
        <v>0</v>
      </c>
      <c r="T353" s="33">
        <v>0</v>
      </c>
      <c r="U353" s="33">
        <v>0</v>
      </c>
      <c r="V353" s="33">
        <v>0</v>
      </c>
      <c r="W353" s="33">
        <v>290.07800000000009</v>
      </c>
      <c r="X353" s="33">
        <v>5.6516696985842163</v>
      </c>
      <c r="Y353" s="33">
        <v>295.7296696985843</v>
      </c>
      <c r="Z353" s="33">
        <v>292.5905560348304</v>
      </c>
      <c r="AB353" s="33">
        <v>89.739000000000019</v>
      </c>
      <c r="AC353" s="33">
        <v>1.7484096935350111</v>
      </c>
      <c r="AD353" s="33">
        <v>91.487409693535028</v>
      </c>
      <c r="AE353" s="33">
        <v>90.516288405220806</v>
      </c>
      <c r="AF353" s="33">
        <v>1.6379999999999992</v>
      </c>
      <c r="AG353" s="33">
        <v>3.1913605879387408E-2</v>
      </c>
      <c r="AH353" s="33">
        <v>1.6699136058793866</v>
      </c>
      <c r="AI353" s="33">
        <v>1.6521877935763893</v>
      </c>
      <c r="AJ353" s="33">
        <v>8.4929999999999914</v>
      </c>
      <c r="AK353" s="33">
        <v>0.16547146198634743</v>
      </c>
      <c r="AL353" s="33">
        <v>8.6584714619863394</v>
      </c>
      <c r="AM353" s="33">
        <v>8.5665634498438745</v>
      </c>
      <c r="AN353" s="33">
        <v>0.02</v>
      </c>
      <c r="AO353" s="33">
        <v>3.8966551745283793E-4</v>
      </c>
      <c r="AP353" s="33">
        <v>2.0389665517452839E-2</v>
      </c>
      <c r="AQ353" s="33">
        <v>2.0173233132800856E-2</v>
      </c>
      <c r="AR353" s="33">
        <v>99.890000000000015</v>
      </c>
      <c r="AS353" s="33">
        <v>1.9461844269181987</v>
      </c>
      <c r="AT353" s="33">
        <v>101.83618442691821</v>
      </c>
      <c r="AU353" s="33">
        <v>100.75521288177386</v>
      </c>
    </row>
    <row r="354" spans="1:47" x14ac:dyDescent="0.3">
      <c r="A354" s="17">
        <v>44211</v>
      </c>
      <c r="B354" s="2">
        <v>6</v>
      </c>
      <c r="C354" s="2" t="s">
        <v>16</v>
      </c>
      <c r="D354" s="8">
        <v>21.610510999999999</v>
      </c>
      <c r="E354">
        <v>1.0186018999999999E-2</v>
      </c>
      <c r="G354" s="33">
        <v>243.64200000000002</v>
      </c>
      <c r="H354" s="33">
        <v>4.7606171455145025</v>
      </c>
      <c r="I354" s="33">
        <v>248.40261714551454</v>
      </c>
      <c r="J354" s="33">
        <v>245.87238336762059</v>
      </c>
      <c r="K354" s="33">
        <v>5.8359999999999994</v>
      </c>
      <c r="L354" s="33">
        <v>0.11403190608032539</v>
      </c>
      <c r="M354" s="33">
        <v>5.9500319060803246</v>
      </c>
      <c r="N354" s="33">
        <v>5.8894247680343836</v>
      </c>
      <c r="O354" s="33">
        <v>51.973999999999997</v>
      </c>
      <c r="P354" s="33">
        <v>1.0155404877688194</v>
      </c>
      <c r="Q354" s="33">
        <v>52.989540487768814</v>
      </c>
      <c r="R354" s="33">
        <v>52.449788021559129</v>
      </c>
      <c r="S354" s="33">
        <v>0</v>
      </c>
      <c r="T354" s="33">
        <v>0</v>
      </c>
      <c r="U354" s="33">
        <v>0</v>
      </c>
      <c r="V354" s="33">
        <v>0</v>
      </c>
      <c r="W354" s="33">
        <v>301.45200000000006</v>
      </c>
      <c r="X354" s="33">
        <v>5.8901895393636474</v>
      </c>
      <c r="Y354" s="33">
        <v>307.34218953936369</v>
      </c>
      <c r="Z354" s="33">
        <v>304.2115961572141</v>
      </c>
      <c r="AB354" s="33">
        <v>94.221000000000046</v>
      </c>
      <c r="AC354" s="33">
        <v>1.8410212856056107</v>
      </c>
      <c r="AD354" s="33">
        <v>96.062021285605653</v>
      </c>
      <c r="AE354" s="33">
        <v>95.083531711612068</v>
      </c>
      <c r="AF354" s="33">
        <v>1.7629999999999992</v>
      </c>
      <c r="AG354" s="33">
        <v>3.4447952436534195E-2</v>
      </c>
      <c r="AH354" s="33">
        <v>1.7974479524365334</v>
      </c>
      <c r="AI354" s="33">
        <v>1.7791391134415038</v>
      </c>
      <c r="AJ354" s="33">
        <v>8.824999999999994</v>
      </c>
      <c r="AK354" s="33">
        <v>0.1724351561272911</v>
      </c>
      <c r="AL354" s="33">
        <v>8.9974351561272847</v>
      </c>
      <c r="AM354" s="33">
        <v>8.9057871106757034</v>
      </c>
      <c r="AN354" s="33">
        <v>0.02</v>
      </c>
      <c r="AO354" s="33">
        <v>3.9078788924032002E-4</v>
      </c>
      <c r="AP354" s="33">
        <v>2.0390787889240321E-2</v>
      </c>
      <c r="AQ354" s="33">
        <v>2.0183086936375549E-2</v>
      </c>
      <c r="AR354" s="33">
        <v>104.82900000000004</v>
      </c>
      <c r="AS354" s="33">
        <v>2.0482951820586766</v>
      </c>
      <c r="AT354" s="33">
        <v>106.8772951820587</v>
      </c>
      <c r="AU354" s="33">
        <v>105.78864102266564</v>
      </c>
    </row>
    <row r="355" spans="1:47" x14ac:dyDescent="0.3">
      <c r="A355" s="17">
        <v>44211</v>
      </c>
      <c r="B355" s="2">
        <v>7</v>
      </c>
      <c r="C355" s="2" t="s">
        <v>16</v>
      </c>
      <c r="D355" s="8">
        <v>23.857893000000001</v>
      </c>
      <c r="E355">
        <v>9.8285409999999997E-3</v>
      </c>
      <c r="G355" s="33">
        <v>260.45599999999996</v>
      </c>
      <c r="H355" s="33">
        <v>4.6730151586892239</v>
      </c>
      <c r="I355" s="33">
        <v>265.12901515868919</v>
      </c>
      <c r="J355" s="33">
        <v>262.52318376291237</v>
      </c>
      <c r="K355" s="33">
        <v>6.036999999999999</v>
      </c>
      <c r="L355" s="33">
        <v>0.10831385152581183</v>
      </c>
      <c r="M355" s="33">
        <v>6.1453138515258106</v>
      </c>
      <c r="N355" s="33">
        <v>6.084914382378221</v>
      </c>
      <c r="O355" s="33">
        <v>54.875999999999998</v>
      </c>
      <c r="P355" s="33">
        <v>0.98456698961909062</v>
      </c>
      <c r="Q355" s="33">
        <v>55.860566989619088</v>
      </c>
      <c r="R355" s="33">
        <v>55.311539116678368</v>
      </c>
      <c r="S355" s="33">
        <v>0</v>
      </c>
      <c r="T355" s="33">
        <v>0</v>
      </c>
      <c r="U355" s="33">
        <v>0</v>
      </c>
      <c r="V355" s="33">
        <v>0</v>
      </c>
      <c r="W355" s="33">
        <v>321.36899999999991</v>
      </c>
      <c r="X355" s="33">
        <v>5.7658959998341262</v>
      </c>
      <c r="Y355" s="33">
        <v>327.1348959998341</v>
      </c>
      <c r="Z355" s="33">
        <v>323.91963726196894</v>
      </c>
      <c r="AB355" s="33">
        <v>101.37399999999998</v>
      </c>
      <c r="AC355" s="33">
        <v>1.8188186822225687</v>
      </c>
      <c r="AD355" s="33">
        <v>103.19281868222255</v>
      </c>
      <c r="AE355" s="33">
        <v>102.17858383289877</v>
      </c>
      <c r="AF355" s="33">
        <v>1.8329999999999989</v>
      </c>
      <c r="AG355" s="33">
        <v>3.2887077993508859E-2</v>
      </c>
      <c r="AH355" s="33">
        <v>1.8658870779935077</v>
      </c>
      <c r="AI355" s="33">
        <v>1.8475481303460783</v>
      </c>
      <c r="AJ355" s="33">
        <v>9.4590000000000014</v>
      </c>
      <c r="AK355" s="33">
        <v>0.16971024044768168</v>
      </c>
      <c r="AL355" s="33">
        <v>9.628710240447683</v>
      </c>
      <c r="AM355" s="33">
        <v>9.5340740670723232</v>
      </c>
      <c r="AN355" s="33">
        <v>0.02</v>
      </c>
      <c r="AO355" s="33">
        <v>3.5883336599573244E-4</v>
      </c>
      <c r="AP355" s="33">
        <v>2.0358833365995734E-2</v>
      </c>
      <c r="AQ355" s="33">
        <v>2.0158735737545876E-2</v>
      </c>
      <c r="AR355" s="33">
        <v>112.68599999999998</v>
      </c>
      <c r="AS355" s="33">
        <v>2.0217748340297548</v>
      </c>
      <c r="AT355" s="33">
        <v>114.70777483402973</v>
      </c>
      <c r="AU355" s="33">
        <v>113.58036476605471</v>
      </c>
    </row>
    <row r="356" spans="1:47" x14ac:dyDescent="0.3">
      <c r="A356" s="17">
        <v>44211</v>
      </c>
      <c r="B356" s="2">
        <v>8</v>
      </c>
      <c r="C356" s="2" t="s">
        <v>44</v>
      </c>
      <c r="D356" s="8">
        <v>22.795099</v>
      </c>
      <c r="E356">
        <v>9.5563850000000006E-3</v>
      </c>
      <c r="G356" s="33">
        <v>280.68299999999999</v>
      </c>
      <c r="H356" s="33">
        <v>3.7919334641060449</v>
      </c>
      <c r="I356" s="33">
        <v>284.47493346410602</v>
      </c>
      <c r="J356" s="33">
        <v>281.75638147707366</v>
      </c>
      <c r="K356" s="33">
        <v>6.4909999999999997</v>
      </c>
      <c r="L356" s="33">
        <v>8.7691239282437258E-2</v>
      </c>
      <c r="M356" s="33">
        <v>6.5786912392824366</v>
      </c>
      <c r="N356" s="33">
        <v>6.5158227330037262</v>
      </c>
      <c r="O356" s="33">
        <v>58.083999999999989</v>
      </c>
      <c r="P356" s="33">
        <v>0.784695415572498</v>
      </c>
      <c r="Q356" s="33">
        <v>58.868695415572489</v>
      </c>
      <c r="R356" s="33">
        <v>58.306123497733545</v>
      </c>
      <c r="S356" s="33">
        <v>0</v>
      </c>
      <c r="T356" s="33">
        <v>0</v>
      </c>
      <c r="U356" s="33">
        <v>0</v>
      </c>
      <c r="V356" s="33">
        <v>0</v>
      </c>
      <c r="W356" s="33">
        <v>345.25799999999998</v>
      </c>
      <c r="X356" s="33">
        <v>4.6643201189609806</v>
      </c>
      <c r="Y356" s="33">
        <v>349.9223201189609</v>
      </c>
      <c r="Z356" s="33">
        <v>346.57832770781096</v>
      </c>
      <c r="AB356" s="33">
        <v>109.557</v>
      </c>
      <c r="AC356" s="33">
        <v>1.4800784319929101</v>
      </c>
      <c r="AD356" s="33">
        <v>111.03707843199291</v>
      </c>
      <c r="AE356" s="33">
        <v>109.97596536122158</v>
      </c>
      <c r="AF356" s="33">
        <v>1.9839999999999982</v>
      </c>
      <c r="AG356" s="33">
        <v>2.6803176511532179E-2</v>
      </c>
      <c r="AH356" s="33">
        <v>2.0108031765115304</v>
      </c>
      <c r="AI356" s="33">
        <v>1.9915871671975633</v>
      </c>
      <c r="AJ356" s="33">
        <v>9.9450000000000003</v>
      </c>
      <c r="AK356" s="33">
        <v>0.13435362419717126</v>
      </c>
      <c r="AL356" s="33">
        <v>10.079353624197172</v>
      </c>
      <c r="AM356" s="33">
        <v>9.9830314404131979</v>
      </c>
      <c r="AN356" s="33">
        <v>0.02</v>
      </c>
      <c r="AO356" s="33">
        <v>2.7019331160818756E-4</v>
      </c>
      <c r="AP356" s="33">
        <v>2.0270193311608189E-2</v>
      </c>
      <c r="AQ356" s="33">
        <v>2.0076483540298038E-2</v>
      </c>
      <c r="AR356" s="33">
        <v>121.50599999999999</v>
      </c>
      <c r="AS356" s="33">
        <v>1.6415054260132218</v>
      </c>
      <c r="AT356" s="33">
        <v>123.14750542601321</v>
      </c>
      <c r="AU356" s="33">
        <v>121.97066045237264</v>
      </c>
    </row>
    <row r="357" spans="1:47" x14ac:dyDescent="0.3">
      <c r="A357" s="17">
        <v>44211</v>
      </c>
      <c r="B357" s="2">
        <v>9</v>
      </c>
      <c r="C357" s="2" t="s">
        <v>44</v>
      </c>
      <c r="D357" s="8">
        <v>23.682283000000002</v>
      </c>
      <c r="E357">
        <v>9.6572089999999999E-3</v>
      </c>
      <c r="G357" s="33">
        <v>291.22000000000003</v>
      </c>
      <c r="H357" s="33">
        <v>2.1777925587939517</v>
      </c>
      <c r="I357" s="33">
        <v>293.39779255879398</v>
      </c>
      <c r="J357" s="33">
        <v>290.56438875591505</v>
      </c>
      <c r="K357" s="33">
        <v>6.6759999999999984</v>
      </c>
      <c r="L357" s="33">
        <v>4.992426043028781E-2</v>
      </c>
      <c r="M357" s="33">
        <v>6.7259242604302862</v>
      </c>
      <c r="N357" s="33">
        <v>6.6609706041291403</v>
      </c>
      <c r="O357" s="33">
        <v>58.201000000000001</v>
      </c>
      <c r="P357" s="33">
        <v>0.43523695046482647</v>
      </c>
      <c r="Q357" s="33">
        <v>58.636236950464827</v>
      </c>
      <c r="R357" s="33">
        <v>58.069974555260664</v>
      </c>
      <c r="S357" s="33">
        <v>0</v>
      </c>
      <c r="T357" s="33">
        <v>0</v>
      </c>
      <c r="U357" s="33">
        <v>0</v>
      </c>
      <c r="V357" s="33">
        <v>0</v>
      </c>
      <c r="W357" s="33">
        <v>356.09700000000004</v>
      </c>
      <c r="X357" s="33">
        <v>2.6629537696890662</v>
      </c>
      <c r="Y357" s="33">
        <v>358.7599537696891</v>
      </c>
      <c r="Z357" s="33">
        <v>355.29533391530487</v>
      </c>
      <c r="AB357" s="33">
        <v>113.28899999999992</v>
      </c>
      <c r="AC357" s="33">
        <v>0.84719435888059802</v>
      </c>
      <c r="AD357" s="33">
        <v>114.13619435888052</v>
      </c>
      <c r="AE357" s="33">
        <v>113.03395727549218</v>
      </c>
      <c r="AF357" s="33">
        <v>2.0579999999999989</v>
      </c>
      <c r="AG357" s="33">
        <v>1.5390073092500341E-2</v>
      </c>
      <c r="AH357" s="33">
        <v>2.0733900730924995</v>
      </c>
      <c r="AI357" s="33">
        <v>2.0533669118181197</v>
      </c>
      <c r="AJ357" s="33">
        <v>10.104999999999997</v>
      </c>
      <c r="AK357" s="33">
        <v>7.5566904081494649E-2</v>
      </c>
      <c r="AL357" s="33">
        <v>10.180566904081491</v>
      </c>
      <c r="AM357" s="33">
        <v>10.082251041750293</v>
      </c>
      <c r="AN357" s="33">
        <v>8.0000000000000002E-3</v>
      </c>
      <c r="AO357" s="33">
        <v>5.9825357016522252E-5</v>
      </c>
      <c r="AP357" s="33">
        <v>8.0598253570165219E-3</v>
      </c>
      <c r="AQ357" s="33">
        <v>7.9819899390403144E-3</v>
      </c>
      <c r="AR357" s="33">
        <v>125.45999999999991</v>
      </c>
      <c r="AS357" s="33">
        <v>0.93821116141160954</v>
      </c>
      <c r="AT357" s="33">
        <v>126.39821116141152</v>
      </c>
      <c r="AU357" s="33">
        <v>125.17755721899964</v>
      </c>
    </row>
    <row r="358" spans="1:47" x14ac:dyDescent="0.3">
      <c r="A358" s="17">
        <v>44211</v>
      </c>
      <c r="B358" s="2">
        <v>10</v>
      </c>
      <c r="C358" s="2" t="s">
        <v>44</v>
      </c>
      <c r="D358" s="8">
        <v>21.944931</v>
      </c>
      <c r="E358">
        <v>9.8146380000000005E-3</v>
      </c>
      <c r="G358" s="33">
        <v>293.15300000000008</v>
      </c>
      <c r="H358" s="33">
        <v>1.9038049441496003</v>
      </c>
      <c r="I358" s="33">
        <v>295.05680494414969</v>
      </c>
      <c r="J358" s="33">
        <v>292.16092921418624</v>
      </c>
      <c r="K358" s="33">
        <v>6.4790000000000019</v>
      </c>
      <c r="L358" s="33">
        <v>4.2076158978912925E-2</v>
      </c>
      <c r="M358" s="33">
        <v>6.5210761589789143</v>
      </c>
      <c r="N358" s="33">
        <v>6.4570741571081056</v>
      </c>
      <c r="O358" s="33">
        <v>55.995000000000005</v>
      </c>
      <c r="P358" s="33">
        <v>0.36364477882763213</v>
      </c>
      <c r="Q358" s="33">
        <v>56.358644778827639</v>
      </c>
      <c r="R358" s="33">
        <v>55.805505082152855</v>
      </c>
      <c r="S358" s="33">
        <v>0</v>
      </c>
      <c r="T358" s="33">
        <v>0</v>
      </c>
      <c r="U358" s="33">
        <v>0</v>
      </c>
      <c r="V358" s="33">
        <v>0</v>
      </c>
      <c r="W358" s="33">
        <v>355.62700000000007</v>
      </c>
      <c r="X358" s="33">
        <v>2.3095258819561453</v>
      </c>
      <c r="Y358" s="33">
        <v>357.93652588195624</v>
      </c>
      <c r="Z358" s="33">
        <v>354.4235084534472</v>
      </c>
      <c r="AB358" s="33">
        <v>113.89499999999997</v>
      </c>
      <c r="AC358" s="33">
        <v>0.73966107839223405</v>
      </c>
      <c r="AD358" s="33">
        <v>114.6346610783922</v>
      </c>
      <c r="AE358" s="33">
        <v>113.50956337765508</v>
      </c>
      <c r="AF358" s="33">
        <v>1.9679999999999993</v>
      </c>
      <c r="AG358" s="33">
        <v>1.2780657643232071E-2</v>
      </c>
      <c r="AH358" s="33">
        <v>1.9807806576432314</v>
      </c>
      <c r="AI358" s="33">
        <v>1.9613400125310612</v>
      </c>
      <c r="AJ358" s="33">
        <v>9.6359999999999975</v>
      </c>
      <c r="AK358" s="33">
        <v>6.2578463948264357E-2</v>
      </c>
      <c r="AL358" s="33">
        <v>9.6985784639482624</v>
      </c>
      <c r="AM358" s="33">
        <v>9.6033904272100141</v>
      </c>
      <c r="AN358" s="33">
        <v>0</v>
      </c>
      <c r="AO358" s="33">
        <v>0</v>
      </c>
      <c r="AP358" s="33">
        <v>0</v>
      </c>
      <c r="AQ358" s="33">
        <v>0</v>
      </c>
      <c r="AR358" s="33">
        <v>125.49899999999997</v>
      </c>
      <c r="AS358" s="33">
        <v>0.81502019998373054</v>
      </c>
      <c r="AT358" s="33">
        <v>126.3140201999837</v>
      </c>
      <c r="AU358" s="33">
        <v>125.07429381739617</v>
      </c>
    </row>
    <row r="359" spans="1:47" x14ac:dyDescent="0.3">
      <c r="A359" s="17">
        <v>44211</v>
      </c>
      <c r="B359" s="2">
        <v>11</v>
      </c>
      <c r="C359" s="2" t="s">
        <v>44</v>
      </c>
      <c r="D359" s="8">
        <v>23.947123000000001</v>
      </c>
      <c r="E359">
        <v>9.6669100000000008E-3</v>
      </c>
      <c r="G359" s="33">
        <v>288.33599999999996</v>
      </c>
      <c r="H359" s="33">
        <v>2.1970484605491016</v>
      </c>
      <c r="I359" s="33">
        <v>290.53304846054908</v>
      </c>
      <c r="J359" s="33">
        <v>287.72449162905531</v>
      </c>
      <c r="K359" s="33">
        <v>6.2109999999999985</v>
      </c>
      <c r="L359" s="33">
        <v>4.7326272086976547E-2</v>
      </c>
      <c r="M359" s="33">
        <v>6.2583262720869755</v>
      </c>
      <c r="N359" s="33">
        <v>6.1978275952640756</v>
      </c>
      <c r="O359" s="33">
        <v>52.714999999999989</v>
      </c>
      <c r="P359" s="33">
        <v>0.4016751623031668</v>
      </c>
      <c r="Q359" s="33">
        <v>53.116675162303153</v>
      </c>
      <c r="R359" s="33">
        <v>52.603201044009936</v>
      </c>
      <c r="S359" s="33">
        <v>0</v>
      </c>
      <c r="T359" s="33">
        <v>0</v>
      </c>
      <c r="U359" s="33">
        <v>0</v>
      </c>
      <c r="V359" s="33">
        <v>0</v>
      </c>
      <c r="W359" s="33">
        <v>347.26199999999994</v>
      </c>
      <c r="X359" s="33">
        <v>2.646049894939245</v>
      </c>
      <c r="Y359" s="33">
        <v>349.90804989493927</v>
      </c>
      <c r="Z359" s="33">
        <v>346.52552026832933</v>
      </c>
      <c r="AB359" s="33">
        <v>112.66499999999995</v>
      </c>
      <c r="AC359" s="33">
        <v>0.85847922149077627</v>
      </c>
      <c r="AD359" s="33">
        <v>113.52347922149073</v>
      </c>
      <c r="AE359" s="33">
        <v>112.42605796496971</v>
      </c>
      <c r="AF359" s="33">
        <v>1.8409999999999993</v>
      </c>
      <c r="AG359" s="33">
        <v>1.4027961183726262E-2</v>
      </c>
      <c r="AH359" s="33">
        <v>1.8550279611837255</v>
      </c>
      <c r="AI359" s="33">
        <v>1.837095572835479</v>
      </c>
      <c r="AJ359" s="33">
        <v>8.9019999999999957</v>
      </c>
      <c r="AK359" s="33">
        <v>6.7831021432662231E-2</v>
      </c>
      <c r="AL359" s="33">
        <v>8.9698310214326575</v>
      </c>
      <c r="AM359" s="33">
        <v>8.8831204722332604</v>
      </c>
      <c r="AN359" s="33">
        <v>0</v>
      </c>
      <c r="AO359" s="33">
        <v>0</v>
      </c>
      <c r="AP359" s="33">
        <v>0</v>
      </c>
      <c r="AQ359" s="33">
        <v>0</v>
      </c>
      <c r="AR359" s="33">
        <v>123.40799999999994</v>
      </c>
      <c r="AS359" s="33">
        <v>0.94033820410716484</v>
      </c>
      <c r="AT359" s="33">
        <v>124.34833820410711</v>
      </c>
      <c r="AU359" s="33">
        <v>123.14627401003845</v>
      </c>
    </row>
    <row r="360" spans="1:47" x14ac:dyDescent="0.3">
      <c r="A360" s="17">
        <v>44211</v>
      </c>
      <c r="B360" s="2">
        <v>12</v>
      </c>
      <c r="C360" s="2" t="s">
        <v>44</v>
      </c>
      <c r="D360" s="8">
        <v>21.658902000000001</v>
      </c>
      <c r="E360">
        <v>9.6518739999999995E-3</v>
      </c>
      <c r="G360" s="33">
        <v>288.83399999999995</v>
      </c>
      <c r="H360" s="33">
        <v>1.8781588481189733</v>
      </c>
      <c r="I360" s="33">
        <v>290.71215884811892</v>
      </c>
      <c r="J360" s="33">
        <v>287.90624172064889</v>
      </c>
      <c r="K360" s="33">
        <v>6.1179999999999994</v>
      </c>
      <c r="L360" s="33">
        <v>3.9782628889922511E-2</v>
      </c>
      <c r="M360" s="33">
        <v>6.1577826288899216</v>
      </c>
      <c r="N360" s="33">
        <v>6.0983484868364872</v>
      </c>
      <c r="O360" s="33">
        <v>51.080000000000013</v>
      </c>
      <c r="P360" s="33">
        <v>0.33215048769160554</v>
      </c>
      <c r="Q360" s="33">
        <v>51.412150487691619</v>
      </c>
      <c r="R360" s="33">
        <v>50.915926889115383</v>
      </c>
      <c r="S360" s="33">
        <v>0</v>
      </c>
      <c r="T360" s="33">
        <v>0</v>
      </c>
      <c r="U360" s="33">
        <v>0</v>
      </c>
      <c r="V360" s="33">
        <v>0</v>
      </c>
      <c r="W360" s="33">
        <v>346.03199999999993</v>
      </c>
      <c r="X360" s="33">
        <v>2.2500919647005015</v>
      </c>
      <c r="Y360" s="33">
        <v>348.2820919647005</v>
      </c>
      <c r="Z360" s="33">
        <v>344.92051709660075</v>
      </c>
      <c r="AB360" s="33">
        <v>112.58399999999999</v>
      </c>
      <c r="AC360" s="33">
        <v>0.73208360427313435</v>
      </c>
      <c r="AD360" s="33">
        <v>113.31608360427312</v>
      </c>
      <c r="AE360" s="33">
        <v>112.22237104315121</v>
      </c>
      <c r="AF360" s="33">
        <v>1.7889999999999995</v>
      </c>
      <c r="AG360" s="33">
        <v>1.1633070134696201E-2</v>
      </c>
      <c r="AH360" s="33">
        <v>1.8006330701346958</v>
      </c>
      <c r="AI360" s="33">
        <v>1.7832535866215224</v>
      </c>
      <c r="AJ360" s="33">
        <v>8.6330000000000009</v>
      </c>
      <c r="AK360" s="33">
        <v>5.6136553646077329E-2</v>
      </c>
      <c r="AL360" s="33">
        <v>8.6891365536460778</v>
      </c>
      <c r="AM360" s="33">
        <v>8.6052701024614908</v>
      </c>
      <c r="AN360" s="33">
        <v>0</v>
      </c>
      <c r="AO360" s="33">
        <v>0</v>
      </c>
      <c r="AP360" s="33">
        <v>0</v>
      </c>
      <c r="AQ360" s="33">
        <v>0</v>
      </c>
      <c r="AR360" s="33">
        <v>123.00599999999999</v>
      </c>
      <c r="AS360" s="33">
        <v>0.79985322805390779</v>
      </c>
      <c r="AT360" s="33">
        <v>123.80585322805389</v>
      </c>
      <c r="AU360" s="33">
        <v>122.61089473223423</v>
      </c>
    </row>
    <row r="361" spans="1:47" x14ac:dyDescent="0.3">
      <c r="A361" s="17">
        <v>44211</v>
      </c>
      <c r="B361" s="2">
        <v>13</v>
      </c>
      <c r="C361" s="2" t="s">
        <v>44</v>
      </c>
      <c r="D361" s="8">
        <v>22.009143999999999</v>
      </c>
      <c r="E361">
        <v>9.6255149999999994E-3</v>
      </c>
      <c r="G361" s="33">
        <v>300.815</v>
      </c>
      <c r="H361" s="33">
        <v>2.3799476349965989</v>
      </c>
      <c r="I361" s="33">
        <v>303.19494763499659</v>
      </c>
      <c r="J361" s="33">
        <v>300.27654011861171</v>
      </c>
      <c r="K361" s="33">
        <v>6.4219999999999988</v>
      </c>
      <c r="L361" s="33">
        <v>5.0808715363090784E-2</v>
      </c>
      <c r="M361" s="33">
        <v>6.4728087153630893</v>
      </c>
      <c r="N361" s="33">
        <v>6.4105045979812312</v>
      </c>
      <c r="O361" s="33">
        <v>52.820999999999998</v>
      </c>
      <c r="P361" s="33">
        <v>0.41790207944469304</v>
      </c>
      <c r="Q361" s="33">
        <v>53.238902079444692</v>
      </c>
      <c r="R361" s="33">
        <v>52.726450228895466</v>
      </c>
      <c r="S361" s="33">
        <v>0</v>
      </c>
      <c r="T361" s="33">
        <v>0</v>
      </c>
      <c r="U361" s="33">
        <v>0</v>
      </c>
      <c r="V361" s="33">
        <v>0</v>
      </c>
      <c r="W361" s="33">
        <v>360.05799999999999</v>
      </c>
      <c r="X361" s="33">
        <v>2.8486584298043827</v>
      </c>
      <c r="Y361" s="33">
        <v>362.90665842980439</v>
      </c>
      <c r="Z361" s="33">
        <v>359.41349494548842</v>
      </c>
      <c r="AB361" s="33">
        <v>117.03100000000002</v>
      </c>
      <c r="AC361" s="33">
        <v>0.92591011642134524</v>
      </c>
      <c r="AD361" s="33">
        <v>117.95691011642137</v>
      </c>
      <c r="AE361" s="33">
        <v>116.82151410874211</v>
      </c>
      <c r="AF361" s="33">
        <v>1.8989999999999991</v>
      </c>
      <c r="AG361" s="33">
        <v>1.5024252643181154E-2</v>
      </c>
      <c r="AH361" s="33">
        <v>1.9140242526431803</v>
      </c>
      <c r="AI361" s="33">
        <v>1.8956007834889996</v>
      </c>
      <c r="AJ361" s="33">
        <v>8.9249999999999989</v>
      </c>
      <c r="AK361" s="33">
        <v>7.0611613923323768E-2</v>
      </c>
      <c r="AL361" s="33">
        <v>8.9956116139233231</v>
      </c>
      <c r="AM361" s="33">
        <v>8.9090242193993294</v>
      </c>
      <c r="AN361" s="33">
        <v>8.9999999999999993E-3</v>
      </c>
      <c r="AO361" s="33">
        <v>7.1204988830242464E-5</v>
      </c>
      <c r="AP361" s="33">
        <v>9.071204988830241E-3</v>
      </c>
      <c r="AQ361" s="33">
        <v>8.9838899691421815E-3</v>
      </c>
      <c r="AR361" s="33">
        <v>127.86400000000002</v>
      </c>
      <c r="AS361" s="33">
        <v>1.0116171879766804</v>
      </c>
      <c r="AT361" s="33">
        <v>128.8756171879767</v>
      </c>
      <c r="AU361" s="33">
        <v>127.63512300159958</v>
      </c>
    </row>
    <row r="362" spans="1:47" x14ac:dyDescent="0.3">
      <c r="A362" s="17">
        <v>44211</v>
      </c>
      <c r="B362" s="2">
        <v>14</v>
      </c>
      <c r="C362" s="2" t="s">
        <v>44</v>
      </c>
      <c r="D362" s="8">
        <v>22.496547</v>
      </c>
      <c r="E362">
        <v>9.0519520000000003E-3</v>
      </c>
      <c r="G362" s="33">
        <v>304.89400000000001</v>
      </c>
      <c r="H362" s="33">
        <v>2.0106103908619128</v>
      </c>
      <c r="I362" s="33">
        <v>306.90461039086193</v>
      </c>
      <c r="J362" s="33">
        <v>304.12652458902517</v>
      </c>
      <c r="K362" s="33">
        <v>6.508</v>
      </c>
      <c r="L362" s="33">
        <v>4.2916726546699271E-2</v>
      </c>
      <c r="M362" s="33">
        <v>6.5509167265466992</v>
      </c>
      <c r="N362" s="33">
        <v>6.4916181427820012</v>
      </c>
      <c r="O362" s="33">
        <v>52.42</v>
      </c>
      <c r="P362" s="33">
        <v>0.34568143908696614</v>
      </c>
      <c r="Q362" s="33">
        <v>52.765681439086968</v>
      </c>
      <c r="R362" s="33">
        <v>52.288049023453063</v>
      </c>
      <c r="S362" s="33">
        <v>0</v>
      </c>
      <c r="T362" s="33">
        <v>0</v>
      </c>
      <c r="U362" s="33">
        <v>0</v>
      </c>
      <c r="V362" s="33">
        <v>0</v>
      </c>
      <c r="W362" s="33">
        <v>363.822</v>
      </c>
      <c r="X362" s="33">
        <v>2.3992085564955783</v>
      </c>
      <c r="Y362" s="33">
        <v>366.22120855649558</v>
      </c>
      <c r="Z362" s="33">
        <v>362.90619175526024</v>
      </c>
      <c r="AB362" s="33">
        <v>118.524</v>
      </c>
      <c r="AC362" s="33">
        <v>0.78160142858343329</v>
      </c>
      <c r="AD362" s="33">
        <v>119.30560142858343</v>
      </c>
      <c r="AE362" s="33">
        <v>118.22565285112077</v>
      </c>
      <c r="AF362" s="33">
        <v>1.9009999999999987</v>
      </c>
      <c r="AG362" s="33">
        <v>1.2536062871124042E-2</v>
      </c>
      <c r="AH362" s="33">
        <v>1.9135360628711227</v>
      </c>
      <c r="AI362" s="33">
        <v>1.8962148262797442</v>
      </c>
      <c r="AJ362" s="33">
        <v>8.9349999999999952</v>
      </c>
      <c r="AK362" s="33">
        <v>5.8921473831401006E-2</v>
      </c>
      <c r="AL362" s="33">
        <v>8.9939214738313957</v>
      </c>
      <c r="AM362" s="33">
        <v>8.9125089283585055</v>
      </c>
      <c r="AN362" s="33">
        <v>2.1000000000000001E-2</v>
      </c>
      <c r="AO362" s="33">
        <v>1.3848359826070756E-4</v>
      </c>
      <c r="AP362" s="33">
        <v>2.1138483598260708E-2</v>
      </c>
      <c r="AQ362" s="33">
        <v>2.0947139059376466E-2</v>
      </c>
      <c r="AR362" s="33">
        <v>129.38099999999997</v>
      </c>
      <c r="AS362" s="33">
        <v>0.85319744888421911</v>
      </c>
      <c r="AT362" s="33">
        <v>130.2341974488842</v>
      </c>
      <c r="AU362" s="33">
        <v>129.05532374481839</v>
      </c>
    </row>
    <row r="363" spans="1:47" x14ac:dyDescent="0.3">
      <c r="A363" s="17">
        <v>44211</v>
      </c>
      <c r="B363" s="2">
        <v>15</v>
      </c>
      <c r="C363" s="2" t="s">
        <v>44</v>
      </c>
      <c r="D363" s="8">
        <v>23.453039</v>
      </c>
      <c r="E363">
        <v>8.9927879999999998E-3</v>
      </c>
      <c r="G363" s="33">
        <v>309.56899999999996</v>
      </c>
      <c r="H363" s="33">
        <v>2.3441669273915378</v>
      </c>
      <c r="I363" s="33">
        <v>311.9131669273915</v>
      </c>
      <c r="J363" s="33">
        <v>309.10819794280485</v>
      </c>
      <c r="K363" s="33">
        <v>6.5329999999999995</v>
      </c>
      <c r="L363" s="33">
        <v>4.9470207083554603E-2</v>
      </c>
      <c r="M363" s="33">
        <v>6.5824702070835537</v>
      </c>
      <c r="N363" s="33">
        <v>6.5232754479949353</v>
      </c>
      <c r="O363" s="33">
        <v>53.358999999999995</v>
      </c>
      <c r="P363" s="33">
        <v>0.40405338738273233</v>
      </c>
      <c r="Q363" s="33">
        <v>53.763053387382726</v>
      </c>
      <c r="R363" s="33">
        <v>53.279573646037306</v>
      </c>
      <c r="S363" s="33">
        <v>0</v>
      </c>
      <c r="T363" s="33">
        <v>0</v>
      </c>
      <c r="U363" s="33">
        <v>0</v>
      </c>
      <c r="V363" s="33">
        <v>0</v>
      </c>
      <c r="W363" s="33">
        <v>369.46099999999996</v>
      </c>
      <c r="X363" s="33">
        <v>2.7976905218578247</v>
      </c>
      <c r="Y363" s="33">
        <v>372.25869052185777</v>
      </c>
      <c r="Z363" s="33">
        <v>368.91104703683709</v>
      </c>
      <c r="AB363" s="33">
        <v>121.01299999999992</v>
      </c>
      <c r="AC363" s="33">
        <v>0.91635361546030769</v>
      </c>
      <c r="AD363" s="33">
        <v>121.92935361546023</v>
      </c>
      <c r="AE363" s="33">
        <v>120.83286878741936</v>
      </c>
      <c r="AF363" s="33">
        <v>1.978999999999999</v>
      </c>
      <c r="AG363" s="33">
        <v>1.4985694140265501E-2</v>
      </c>
      <c r="AH363" s="33">
        <v>1.9939856941402645</v>
      </c>
      <c r="AI363" s="33">
        <v>1.9760542035178281</v>
      </c>
      <c r="AJ363" s="33">
        <v>9.0219999999999985</v>
      </c>
      <c r="AK363" s="33">
        <v>6.8317803200341282E-2</v>
      </c>
      <c r="AL363" s="33">
        <v>9.0903178032003389</v>
      </c>
      <c r="AM363" s="33">
        <v>9.0085705023435327</v>
      </c>
      <c r="AN363" s="33">
        <v>2.1000000000000001E-2</v>
      </c>
      <c r="AO363" s="33">
        <v>1.5901949315087202E-4</v>
      </c>
      <c r="AP363" s="33">
        <v>2.1159019493150872E-2</v>
      </c>
      <c r="AQ363" s="33">
        <v>2.0968740916561097E-2</v>
      </c>
      <c r="AR363" s="33">
        <v>132.03499999999991</v>
      </c>
      <c r="AS363" s="33">
        <v>0.99981613229406541</v>
      </c>
      <c r="AT363" s="33">
        <v>133.034816132294</v>
      </c>
      <c r="AU363" s="33">
        <v>131.83846223419729</v>
      </c>
    </row>
    <row r="364" spans="1:47" x14ac:dyDescent="0.3">
      <c r="A364" s="17">
        <v>44211</v>
      </c>
      <c r="B364" s="2">
        <v>16</v>
      </c>
      <c r="C364" s="2" t="s">
        <v>44</v>
      </c>
      <c r="D364" s="8">
        <v>24.235326000000001</v>
      </c>
      <c r="E364">
        <v>9.0075490000000001E-3</v>
      </c>
      <c r="G364" s="33">
        <v>319.72999999999996</v>
      </c>
      <c r="H364" s="33">
        <v>2.3465674579969766</v>
      </c>
      <c r="I364" s="33">
        <v>322.07656745799693</v>
      </c>
      <c r="J364" s="33">
        <v>319.17544699486723</v>
      </c>
      <c r="K364" s="33">
        <v>6.7539999999999996</v>
      </c>
      <c r="L364" s="33">
        <v>4.9569063307514399E-2</v>
      </c>
      <c r="M364" s="33">
        <v>6.8035690633075143</v>
      </c>
      <c r="N364" s="33">
        <v>6.7422855815948877</v>
      </c>
      <c r="O364" s="33">
        <v>55.277000000000001</v>
      </c>
      <c r="P364" s="33">
        <v>0.4056898300932002</v>
      </c>
      <c r="Q364" s="33">
        <v>55.682689830093203</v>
      </c>
      <c r="R364" s="33">
        <v>55.181125272996837</v>
      </c>
      <c r="S364" s="33">
        <v>0</v>
      </c>
      <c r="T364" s="33">
        <v>0</v>
      </c>
      <c r="U364" s="33">
        <v>0</v>
      </c>
      <c r="V364" s="33">
        <v>0</v>
      </c>
      <c r="W364" s="33">
        <v>381.76099999999997</v>
      </c>
      <c r="X364" s="33">
        <v>2.8018263513976911</v>
      </c>
      <c r="Y364" s="33">
        <v>384.56282635139763</v>
      </c>
      <c r="Z364" s="33">
        <v>381.09885784945897</v>
      </c>
      <c r="AB364" s="33">
        <v>125.30100000000003</v>
      </c>
      <c r="AC364" s="33">
        <v>0.91961107513989704</v>
      </c>
      <c r="AD364" s="33">
        <v>126.22061107513993</v>
      </c>
      <c r="AE364" s="33">
        <v>125.08367273607067</v>
      </c>
      <c r="AF364" s="33">
        <v>2.0389999999999984</v>
      </c>
      <c r="AG364" s="33">
        <v>1.4964660954104501E-2</v>
      </c>
      <c r="AH364" s="33">
        <v>2.0539646609541027</v>
      </c>
      <c r="AI364" s="33">
        <v>2.0354634736262902</v>
      </c>
      <c r="AJ364" s="33">
        <v>9.3379999999999974</v>
      </c>
      <c r="AK364" s="33">
        <v>6.8533596856021534E-2</v>
      </c>
      <c r="AL364" s="33">
        <v>9.4065335968560184</v>
      </c>
      <c r="AM364" s="33">
        <v>9.3218037845621922</v>
      </c>
      <c r="AN364" s="33">
        <v>2.1000000000000001E-2</v>
      </c>
      <c r="AO364" s="33">
        <v>1.5412353116046824E-4</v>
      </c>
      <c r="AP364" s="33">
        <v>2.115412353116047E-2</v>
      </c>
      <c r="AQ364" s="33">
        <v>2.0963576726901488E-2</v>
      </c>
      <c r="AR364" s="33">
        <v>136.69900000000001</v>
      </c>
      <c r="AS364" s="33">
        <v>1.0032634564811835</v>
      </c>
      <c r="AT364" s="33">
        <v>137.70226345648118</v>
      </c>
      <c r="AU364" s="33">
        <v>136.46190357098607</v>
      </c>
    </row>
    <row r="365" spans="1:47" x14ac:dyDescent="0.3">
      <c r="A365" s="17">
        <v>44211</v>
      </c>
      <c r="B365" s="2">
        <v>17</v>
      </c>
      <c r="C365" s="2" t="s">
        <v>44</v>
      </c>
      <c r="D365" s="8">
        <v>23.469548</v>
      </c>
      <c r="E365">
        <v>8.8850370000000001E-3</v>
      </c>
      <c r="G365" s="33">
        <v>337.66800000000006</v>
      </c>
      <c r="H365" s="33">
        <v>3.2923562182411468</v>
      </c>
      <c r="I365" s="33">
        <v>340.9603562182412</v>
      </c>
      <c r="J365" s="33">
        <v>337.93091083770895</v>
      </c>
      <c r="K365" s="33">
        <v>7.198999999999999</v>
      </c>
      <c r="L365" s="33">
        <v>7.0192237390330176E-2</v>
      </c>
      <c r="M365" s="33">
        <v>7.269192237390329</v>
      </c>
      <c r="N365" s="33">
        <v>7.2046051954010029</v>
      </c>
      <c r="O365" s="33">
        <v>58.808</v>
      </c>
      <c r="P365" s="33">
        <v>0.57339423481741036</v>
      </c>
      <c r="Q365" s="33">
        <v>59.381394234817407</v>
      </c>
      <c r="R365" s="33">
        <v>58.853788349929467</v>
      </c>
      <c r="S365" s="33">
        <v>0</v>
      </c>
      <c r="T365" s="33">
        <v>0</v>
      </c>
      <c r="U365" s="33">
        <v>0</v>
      </c>
      <c r="V365" s="33">
        <v>0</v>
      </c>
      <c r="W365" s="33">
        <v>403.67500000000007</v>
      </c>
      <c r="X365" s="33">
        <v>3.9359426904488872</v>
      </c>
      <c r="Y365" s="33">
        <v>407.61094269044895</v>
      </c>
      <c r="Z365" s="33">
        <v>403.98930438303944</v>
      </c>
      <c r="AB365" s="33">
        <v>133.19900000000001</v>
      </c>
      <c r="AC365" s="33">
        <v>1.298727021552242</v>
      </c>
      <c r="AD365" s="33">
        <v>134.49772702155227</v>
      </c>
      <c r="AE365" s="33">
        <v>133.30270974054989</v>
      </c>
      <c r="AF365" s="33">
        <v>2.1239999999999983</v>
      </c>
      <c r="AG365" s="33">
        <v>2.0709586361586495E-2</v>
      </c>
      <c r="AH365" s="33">
        <v>2.1447095863615848</v>
      </c>
      <c r="AI365" s="33">
        <v>2.1256537623325076</v>
      </c>
      <c r="AJ365" s="33">
        <v>10.037999999999997</v>
      </c>
      <c r="AK365" s="33">
        <v>9.7873271138232271E-2</v>
      </c>
      <c r="AL365" s="33">
        <v>10.135873271138228</v>
      </c>
      <c r="AM365" s="33">
        <v>10.045815662096855</v>
      </c>
      <c r="AN365" s="33">
        <v>2.1000000000000001E-2</v>
      </c>
      <c r="AO365" s="33">
        <v>2.0475579736031865E-4</v>
      </c>
      <c r="AP365" s="33">
        <v>2.1204755797360319E-2</v>
      </c>
      <c r="AQ365" s="33">
        <v>2.101635075752481E-2</v>
      </c>
      <c r="AR365" s="33">
        <v>145.38199999999998</v>
      </c>
      <c r="AS365" s="33">
        <v>1.417514634849421</v>
      </c>
      <c r="AT365" s="33">
        <v>146.79951463484943</v>
      </c>
      <c r="AU365" s="33">
        <v>145.49519551573678</v>
      </c>
    </row>
    <row r="366" spans="1:47" x14ac:dyDescent="0.3">
      <c r="A366" s="17">
        <v>44211</v>
      </c>
      <c r="B366" s="2">
        <v>18</v>
      </c>
      <c r="C366" s="2" t="s">
        <v>44</v>
      </c>
      <c r="D366" s="8">
        <v>31.02478</v>
      </c>
      <c r="E366">
        <v>8.1302749999999993E-3</v>
      </c>
      <c r="G366" s="33">
        <v>363.36099999999993</v>
      </c>
      <c r="H366" s="33">
        <v>4.1147620442761719</v>
      </c>
      <c r="I366" s="33">
        <v>367.47576204427611</v>
      </c>
      <c r="J366" s="33">
        <v>364.48808304302162</v>
      </c>
      <c r="K366" s="33">
        <v>7.7249999999999988</v>
      </c>
      <c r="L366" s="33">
        <v>8.7479219817298573E-2</v>
      </c>
      <c r="M366" s="33">
        <v>7.8124792198172974</v>
      </c>
      <c r="N366" s="33">
        <v>7.7489616153283976</v>
      </c>
      <c r="O366" s="33">
        <v>62.335999999999999</v>
      </c>
      <c r="P366" s="33">
        <v>0.70590351411406138</v>
      </c>
      <c r="Q366" s="33">
        <v>63.041903514114061</v>
      </c>
      <c r="R366" s="33">
        <v>62.529355502020849</v>
      </c>
      <c r="S366" s="33">
        <v>1E-3</v>
      </c>
      <c r="T366" s="33">
        <v>1.1324170850135739E-5</v>
      </c>
      <c r="U366" s="33">
        <v>1.0113241708501358E-3</v>
      </c>
      <c r="V366" s="33">
        <v>1.0031018272269772E-3</v>
      </c>
      <c r="W366" s="33">
        <v>433.42299999999994</v>
      </c>
      <c r="X366" s="33">
        <v>4.9081561023783822</v>
      </c>
      <c r="Y366" s="33">
        <v>438.33115610237832</v>
      </c>
      <c r="Z366" s="33">
        <v>434.76740326219806</v>
      </c>
      <c r="AB366" s="33">
        <v>144.25200000000001</v>
      </c>
      <c r="AC366" s="33">
        <v>1.6335342934737809</v>
      </c>
      <c r="AD366" s="33">
        <v>145.8855342934738</v>
      </c>
      <c r="AE366" s="33">
        <v>144.69944478114593</v>
      </c>
      <c r="AF366" s="33">
        <v>2.2819999999999983</v>
      </c>
      <c r="AG366" s="33">
        <v>2.5841757880009739E-2</v>
      </c>
      <c r="AH366" s="33">
        <v>2.3078417578800079</v>
      </c>
      <c r="AI366" s="33">
        <v>2.2890783697319601</v>
      </c>
      <c r="AJ366" s="33">
        <v>10.664999999999997</v>
      </c>
      <c r="AK366" s="33">
        <v>0.12077228211669765</v>
      </c>
      <c r="AL366" s="33">
        <v>10.785772282116694</v>
      </c>
      <c r="AM366" s="33">
        <v>10.698080987375707</v>
      </c>
      <c r="AN366" s="33">
        <v>0.02</v>
      </c>
      <c r="AO366" s="33">
        <v>2.2648341700271478E-4</v>
      </c>
      <c r="AP366" s="33">
        <v>2.0226483417002714E-2</v>
      </c>
      <c r="AQ366" s="33">
        <v>2.0062036544539544E-2</v>
      </c>
      <c r="AR366" s="33">
        <v>157.21900000000002</v>
      </c>
      <c r="AS366" s="33">
        <v>1.7803748168874909</v>
      </c>
      <c r="AT366" s="33">
        <v>158.99937481688747</v>
      </c>
      <c r="AU366" s="33">
        <v>157.70666617479813</v>
      </c>
    </row>
    <row r="367" spans="1:47" x14ac:dyDescent="0.3">
      <c r="A367" s="17">
        <v>44211</v>
      </c>
      <c r="B367" s="2">
        <v>19</v>
      </c>
      <c r="C367" s="2" t="s">
        <v>44</v>
      </c>
      <c r="D367" s="8">
        <v>25.752198</v>
      </c>
      <c r="E367">
        <v>8.1671939999999991E-3</v>
      </c>
      <c r="G367" s="33">
        <v>370.8889999999999</v>
      </c>
      <c r="H367" s="33">
        <v>4.1049069350189029</v>
      </c>
      <c r="I367" s="33">
        <v>374.9939069350188</v>
      </c>
      <c r="J367" s="33">
        <v>371.93125894826255</v>
      </c>
      <c r="K367" s="33">
        <v>7.8349999999999991</v>
      </c>
      <c r="L367" s="33">
        <v>8.6715825586288917E-2</v>
      </c>
      <c r="M367" s="33">
        <v>7.9217158255862881</v>
      </c>
      <c r="N367" s="33">
        <v>7.857017635625855</v>
      </c>
      <c r="O367" s="33">
        <v>62.952999999999996</v>
      </c>
      <c r="P367" s="33">
        <v>0.69674810059140357</v>
      </c>
      <c r="Q367" s="33">
        <v>63.649748100591403</v>
      </c>
      <c r="R367" s="33">
        <v>63.12990825980274</v>
      </c>
      <c r="S367" s="33">
        <v>3.0000000000000001E-3</v>
      </c>
      <c r="T367" s="33">
        <v>3.3203251660353127E-5</v>
      </c>
      <c r="U367" s="33">
        <v>3.0332032516603531E-3</v>
      </c>
      <c r="V367" s="33">
        <v>3.0084304922626121E-3</v>
      </c>
      <c r="W367" s="33">
        <v>441.67999999999984</v>
      </c>
      <c r="X367" s="33">
        <v>4.8884040644482551</v>
      </c>
      <c r="Y367" s="33">
        <v>446.56840406444815</v>
      </c>
      <c r="Z367" s="33">
        <v>442.92119327418345</v>
      </c>
      <c r="AB367" s="33">
        <v>146.67799999999994</v>
      </c>
      <c r="AC367" s="33">
        <v>1.6233955156790916</v>
      </c>
      <c r="AD367" s="33">
        <v>148.30139551567902</v>
      </c>
      <c r="AE367" s="33">
        <v>147.09018924803175</v>
      </c>
      <c r="AF367" s="33">
        <v>2.2899999999999983</v>
      </c>
      <c r="AG367" s="33">
        <v>2.5345148767402868E-2</v>
      </c>
      <c r="AH367" s="33">
        <v>2.3153451487674013</v>
      </c>
      <c r="AI367" s="33">
        <v>2.2964352757604591</v>
      </c>
      <c r="AJ367" s="33">
        <v>10.837999999999996</v>
      </c>
      <c r="AK367" s="33">
        <v>0.11995228049830238</v>
      </c>
      <c r="AL367" s="33">
        <v>10.957952280498297</v>
      </c>
      <c r="AM367" s="33">
        <v>10.868456558380725</v>
      </c>
      <c r="AN367" s="33">
        <v>0.02</v>
      </c>
      <c r="AO367" s="33">
        <v>2.213550110690209E-4</v>
      </c>
      <c r="AP367" s="33">
        <v>2.0221355011069021E-2</v>
      </c>
      <c r="AQ367" s="33">
        <v>2.0056203281750749E-2</v>
      </c>
      <c r="AR367" s="33">
        <v>159.82599999999994</v>
      </c>
      <c r="AS367" s="33">
        <v>1.7689142999558658</v>
      </c>
      <c r="AT367" s="33">
        <v>161.59491429995578</v>
      </c>
      <c r="AU367" s="33">
        <v>160.27513728545469</v>
      </c>
    </row>
    <row r="368" spans="1:47" x14ac:dyDescent="0.3">
      <c r="A368" s="17">
        <v>44211</v>
      </c>
      <c r="B368" s="2">
        <v>20</v>
      </c>
      <c r="C368" s="2" t="s">
        <v>44</v>
      </c>
      <c r="D368" s="8">
        <v>24.769659999999998</v>
      </c>
      <c r="E368">
        <v>8.2014529999999992E-3</v>
      </c>
      <c r="G368" s="33">
        <v>366.13099999999997</v>
      </c>
      <c r="H368" s="33">
        <v>4.7053086897240091</v>
      </c>
      <c r="I368" s="33">
        <v>370.83630868972398</v>
      </c>
      <c r="J368" s="33">
        <v>367.79491213331175</v>
      </c>
      <c r="K368" s="33">
        <v>7.7159999999999993</v>
      </c>
      <c r="L368" s="33">
        <v>9.9161671232183168E-2</v>
      </c>
      <c r="M368" s="33">
        <v>7.8151616712321825</v>
      </c>
      <c r="N368" s="33">
        <v>7.7510659900981702</v>
      </c>
      <c r="O368" s="33">
        <v>62.665000000000006</v>
      </c>
      <c r="P368" s="33">
        <v>0.80533516430336438</v>
      </c>
      <c r="Q368" s="33">
        <v>63.470335164303371</v>
      </c>
      <c r="R368" s="33">
        <v>62.949786193559092</v>
      </c>
      <c r="S368" s="33">
        <v>3.0000000000000001E-3</v>
      </c>
      <c r="T368" s="33">
        <v>3.8554304522621763E-5</v>
      </c>
      <c r="U368" s="33">
        <v>3.0385543045226217E-3</v>
      </c>
      <c r="V368" s="33">
        <v>3.013633744206132E-3</v>
      </c>
      <c r="W368" s="33">
        <v>436.51499999999999</v>
      </c>
      <c r="X368" s="33">
        <v>5.6098440795640787</v>
      </c>
      <c r="Y368" s="33">
        <v>442.12484407956407</v>
      </c>
      <c r="Z368" s="33">
        <v>438.49877795071325</v>
      </c>
      <c r="AB368" s="33">
        <v>143.75799999999998</v>
      </c>
      <c r="AC368" s="33">
        <v>1.8474965698543528</v>
      </c>
      <c r="AD368" s="33">
        <v>145.60549656985432</v>
      </c>
      <c r="AE368" s="33">
        <v>144.41131993319502</v>
      </c>
      <c r="AF368" s="33">
        <v>2.2709999999999981</v>
      </c>
      <c r="AG368" s="33">
        <v>2.9185608523624652E-2</v>
      </c>
      <c r="AH368" s="33">
        <v>2.300185608523623</v>
      </c>
      <c r="AI368" s="33">
        <v>2.2813207443640402</v>
      </c>
      <c r="AJ368" s="33">
        <v>10.915999999999997</v>
      </c>
      <c r="AK368" s="33">
        <v>0.14028626272297967</v>
      </c>
      <c r="AL368" s="33">
        <v>11.056286262722976</v>
      </c>
      <c r="AM368" s="33">
        <v>10.965608650584707</v>
      </c>
      <c r="AN368" s="33">
        <v>0.02</v>
      </c>
      <c r="AO368" s="33">
        <v>2.5702869681747841E-4</v>
      </c>
      <c r="AP368" s="33">
        <v>2.0257028696817479E-2</v>
      </c>
      <c r="AQ368" s="33">
        <v>2.0090891628040879E-2</v>
      </c>
      <c r="AR368" s="33">
        <v>156.96499999999997</v>
      </c>
      <c r="AS368" s="33">
        <v>2.0172254697977743</v>
      </c>
      <c r="AT368" s="33">
        <v>158.98222546979775</v>
      </c>
      <c r="AU368" s="33">
        <v>157.6783402197718</v>
      </c>
    </row>
    <row r="369" spans="1:47" x14ac:dyDescent="0.3">
      <c r="A369" s="17">
        <v>44211</v>
      </c>
      <c r="B369" s="2">
        <v>21</v>
      </c>
      <c r="C369" s="2" t="s">
        <v>44</v>
      </c>
      <c r="D369" s="8">
        <v>24.851631999999999</v>
      </c>
      <c r="E369">
        <v>8.2369609999999992E-3</v>
      </c>
      <c r="G369" s="33">
        <v>358.35099999999994</v>
      </c>
      <c r="H369" s="33">
        <v>4.3999466768958984</v>
      </c>
      <c r="I369" s="33">
        <v>362.75094667689586</v>
      </c>
      <c r="J369" s="33">
        <v>359.76298127640518</v>
      </c>
      <c r="K369" s="33">
        <v>7.5489999999999995</v>
      </c>
      <c r="L369" s="33">
        <v>9.2689004534345212E-2</v>
      </c>
      <c r="M369" s="33">
        <v>7.6416890045343449</v>
      </c>
      <c r="N369" s="33">
        <v>7.5787447102298664</v>
      </c>
      <c r="O369" s="33">
        <v>62.220000000000006</v>
      </c>
      <c r="P369" s="33">
        <v>0.76395679720849918</v>
      </c>
      <c r="Q369" s="33">
        <v>62.983956797208506</v>
      </c>
      <c r="R369" s="33">
        <v>62.465160401444216</v>
      </c>
      <c r="S369" s="33">
        <v>3.0000000000000001E-3</v>
      </c>
      <c r="T369" s="33">
        <v>3.6834946827796485E-5</v>
      </c>
      <c r="U369" s="33">
        <v>3.0368349468277967E-3</v>
      </c>
      <c r="V369" s="33">
        <v>3.0118206558073391E-3</v>
      </c>
      <c r="W369" s="33">
        <v>428.12299999999993</v>
      </c>
      <c r="X369" s="33">
        <v>5.2566293135855711</v>
      </c>
      <c r="Y369" s="33">
        <v>433.37962931358555</v>
      </c>
      <c r="Z369" s="33">
        <v>429.80989820873504</v>
      </c>
      <c r="AB369" s="33">
        <v>140.34600000000003</v>
      </c>
      <c r="AC369" s="33">
        <v>1.7232124824979758</v>
      </c>
      <c r="AD369" s="33">
        <v>142.06921248249802</v>
      </c>
      <c r="AE369" s="33">
        <v>140.89899391997895</v>
      </c>
      <c r="AF369" s="33">
        <v>2.2709999999999981</v>
      </c>
      <c r="AG369" s="33">
        <v>2.7884054748641918E-2</v>
      </c>
      <c r="AH369" s="33">
        <v>2.29888405474864</v>
      </c>
      <c r="AI369" s="33">
        <v>2.2799482364461534</v>
      </c>
      <c r="AJ369" s="33">
        <v>10.785</v>
      </c>
      <c r="AK369" s="33">
        <v>0.13242163384592837</v>
      </c>
      <c r="AL369" s="33">
        <v>10.917421633845928</v>
      </c>
      <c r="AM369" s="33">
        <v>10.827495257627382</v>
      </c>
      <c r="AN369" s="33">
        <v>0.02</v>
      </c>
      <c r="AO369" s="33">
        <v>2.455663121853099E-4</v>
      </c>
      <c r="AP369" s="33">
        <v>2.0245566312185312E-2</v>
      </c>
      <c r="AQ369" s="33">
        <v>2.0078804372048925E-2</v>
      </c>
      <c r="AR369" s="33">
        <v>153.42200000000003</v>
      </c>
      <c r="AS369" s="33">
        <v>1.8837637374047314</v>
      </c>
      <c r="AT369" s="33">
        <v>155.30576373740476</v>
      </c>
      <c r="AU369" s="33">
        <v>154.02651621842455</v>
      </c>
    </row>
    <row r="370" spans="1:47" x14ac:dyDescent="0.3">
      <c r="A370" s="17">
        <v>44211</v>
      </c>
      <c r="B370" s="2">
        <v>22</v>
      </c>
      <c r="C370" s="2" t="s">
        <v>44</v>
      </c>
      <c r="D370" s="8">
        <v>22.303483</v>
      </c>
      <c r="E370">
        <v>8.2528789999999994E-3</v>
      </c>
      <c r="G370" s="33">
        <v>345.88099999999997</v>
      </c>
      <c r="H370" s="33">
        <v>4.9294565383410234</v>
      </c>
      <c r="I370" s="33">
        <v>350.81045653834099</v>
      </c>
      <c r="J370" s="33">
        <v>347.91526028859528</v>
      </c>
      <c r="K370" s="33">
        <v>7.3640000000000017</v>
      </c>
      <c r="L370" s="33">
        <v>0.10495088758371608</v>
      </c>
      <c r="M370" s="33">
        <v>7.4689508875837181</v>
      </c>
      <c r="N370" s="33">
        <v>7.4073105396515464</v>
      </c>
      <c r="O370" s="33">
        <v>62.026000000000003</v>
      </c>
      <c r="P370" s="33">
        <v>0.88398747328456995</v>
      </c>
      <c r="Q370" s="33">
        <v>62.909987473284573</v>
      </c>
      <c r="R370" s="33">
        <v>62.390798958776038</v>
      </c>
      <c r="S370" s="33">
        <v>3.0000000000000001E-3</v>
      </c>
      <c r="T370" s="33">
        <v>4.2755657625088025E-5</v>
      </c>
      <c r="U370" s="33">
        <v>3.0427556576250879E-3</v>
      </c>
      <c r="V370" s="33">
        <v>3.0176441633561423E-3</v>
      </c>
      <c r="W370" s="33">
        <v>415.27399999999994</v>
      </c>
      <c r="X370" s="33">
        <v>5.9184376548669348</v>
      </c>
      <c r="Y370" s="33">
        <v>421.19243765486692</v>
      </c>
      <c r="Z370" s="33">
        <v>417.71638743118621</v>
      </c>
      <c r="AB370" s="33">
        <v>135.00200000000004</v>
      </c>
      <c r="AC370" s="33">
        <v>1.9240330969007116</v>
      </c>
      <c r="AD370" s="33">
        <v>136.92603309690074</v>
      </c>
      <c r="AE370" s="33">
        <v>135.79599911380203</v>
      </c>
      <c r="AF370" s="33">
        <v>2.166999999999998</v>
      </c>
      <c r="AG370" s="33">
        <v>3.0883836691188552E-2</v>
      </c>
      <c r="AH370" s="33">
        <v>2.1978838366911866</v>
      </c>
      <c r="AI370" s="33">
        <v>2.1797449673309184</v>
      </c>
      <c r="AJ370" s="33">
        <v>10.436000000000002</v>
      </c>
      <c r="AK370" s="33">
        <v>0.14873268099180623</v>
      </c>
      <c r="AL370" s="33">
        <v>10.584732680991808</v>
      </c>
      <c r="AM370" s="33">
        <v>10.497378162928236</v>
      </c>
      <c r="AN370" s="33">
        <v>0.02</v>
      </c>
      <c r="AO370" s="33">
        <v>2.8503771750058681E-4</v>
      </c>
      <c r="AP370" s="33">
        <v>2.0285037717500586E-2</v>
      </c>
      <c r="AQ370" s="33">
        <v>2.0117627755707617E-2</v>
      </c>
      <c r="AR370" s="33">
        <v>147.62500000000006</v>
      </c>
      <c r="AS370" s="33">
        <v>2.103934652301207</v>
      </c>
      <c r="AT370" s="33">
        <v>149.72893465230123</v>
      </c>
      <c r="AU370" s="33">
        <v>148.49323987181688</v>
      </c>
    </row>
    <row r="371" spans="1:47" x14ac:dyDescent="0.3">
      <c r="A371" s="17">
        <v>44211</v>
      </c>
      <c r="B371" s="2">
        <v>23</v>
      </c>
      <c r="C371" s="2" t="s">
        <v>44</v>
      </c>
      <c r="D371" s="8">
        <v>20.222574000000002</v>
      </c>
      <c r="E371">
        <v>8.4091140000000005E-3</v>
      </c>
      <c r="G371" s="33">
        <v>326.84499999999991</v>
      </c>
      <c r="H371" s="33">
        <v>4.490934195002513</v>
      </c>
      <c r="I371" s="33">
        <v>331.33593419500244</v>
      </c>
      <c r="J371" s="33">
        <v>328.54969255206015</v>
      </c>
      <c r="K371" s="33">
        <v>7.048</v>
      </c>
      <c r="L371" s="33">
        <v>9.6841329089867437E-2</v>
      </c>
      <c r="M371" s="33">
        <v>7.1448413290898678</v>
      </c>
      <c r="N371" s="33">
        <v>7.0847595438416393</v>
      </c>
      <c r="O371" s="33">
        <v>61.671999999999997</v>
      </c>
      <c r="P371" s="33">
        <v>0.84738911004970252</v>
      </c>
      <c r="Q371" s="33">
        <v>62.519389110049701</v>
      </c>
      <c r="R371" s="33">
        <v>61.993656439812938</v>
      </c>
      <c r="S371" s="33">
        <v>3.0000000000000001E-3</v>
      </c>
      <c r="T371" s="33">
        <v>4.1220770043927672E-5</v>
      </c>
      <c r="U371" s="33">
        <v>3.0412207700439278E-3</v>
      </c>
      <c r="V371" s="33">
        <v>3.0156467978894605E-3</v>
      </c>
      <c r="W371" s="33">
        <v>395.56799999999993</v>
      </c>
      <c r="X371" s="33">
        <v>5.4352058549121267</v>
      </c>
      <c r="Y371" s="33">
        <v>401.00320585491204</v>
      </c>
      <c r="Z371" s="33">
        <v>397.63112418251262</v>
      </c>
      <c r="AB371" s="33">
        <v>126.88899999999997</v>
      </c>
      <c r="AC371" s="33">
        <v>1.7434874300346459</v>
      </c>
      <c r="AD371" s="33">
        <v>128.63248743003462</v>
      </c>
      <c r="AE371" s="33">
        <v>127.55080217913189</v>
      </c>
      <c r="AF371" s="33">
        <v>2.0539999999999994</v>
      </c>
      <c r="AG371" s="33">
        <v>2.8222487223409143E-2</v>
      </c>
      <c r="AH371" s="33">
        <v>2.0822224872234085</v>
      </c>
      <c r="AI371" s="33">
        <v>2.0647128409549835</v>
      </c>
      <c r="AJ371" s="33">
        <v>10.326999999999993</v>
      </c>
      <c r="AK371" s="33">
        <v>0.14189563074788028</v>
      </c>
      <c r="AL371" s="33">
        <v>10.468895630747873</v>
      </c>
      <c r="AM371" s="33">
        <v>10.380861493934813</v>
      </c>
      <c r="AN371" s="33">
        <v>0.02</v>
      </c>
      <c r="AO371" s="33">
        <v>2.7480513362618454E-4</v>
      </c>
      <c r="AP371" s="33">
        <v>2.0274805133626186E-2</v>
      </c>
      <c r="AQ371" s="33">
        <v>2.010431198592974E-2</v>
      </c>
      <c r="AR371" s="33">
        <v>139.28999999999996</v>
      </c>
      <c r="AS371" s="33">
        <v>1.9138803531395614</v>
      </c>
      <c r="AT371" s="33">
        <v>141.20388035313954</v>
      </c>
      <c r="AU371" s="33">
        <v>140.01648082600764</v>
      </c>
    </row>
    <row r="372" spans="1:47" x14ac:dyDescent="0.3">
      <c r="A372" s="17">
        <v>44211</v>
      </c>
      <c r="B372" s="2">
        <v>24</v>
      </c>
      <c r="C372" s="2" t="s">
        <v>16</v>
      </c>
      <c r="D372" s="8">
        <v>19.752130999999999</v>
      </c>
      <c r="E372">
        <v>8.6689420000000007E-3</v>
      </c>
      <c r="G372" s="33">
        <v>302.76800000000003</v>
      </c>
      <c r="H372" s="33">
        <v>5.2967820406133228</v>
      </c>
      <c r="I372" s="33">
        <v>308.06478204061335</v>
      </c>
      <c r="J372" s="33">
        <v>305.39418631286065</v>
      </c>
      <c r="K372" s="33">
        <v>6.6069999999999993</v>
      </c>
      <c r="L372" s="33">
        <v>0.11558632002831283</v>
      </c>
      <c r="M372" s="33">
        <v>6.722586320028312</v>
      </c>
      <c r="N372" s="33">
        <v>6.6643086091299928</v>
      </c>
      <c r="O372" s="33">
        <v>60.161000000000001</v>
      </c>
      <c r="P372" s="33">
        <v>1.052488058002623</v>
      </c>
      <c r="Q372" s="33">
        <v>61.213488058002625</v>
      </c>
      <c r="R372" s="33">
        <v>60.682831880410106</v>
      </c>
      <c r="S372" s="33">
        <v>3.0000000000000001E-3</v>
      </c>
      <c r="T372" s="33">
        <v>5.2483571981979493E-5</v>
      </c>
      <c r="U372" s="33">
        <v>3.0524835719819795E-3</v>
      </c>
      <c r="V372" s="33">
        <v>3.0260217689405148E-3</v>
      </c>
      <c r="W372" s="33">
        <v>369.53899999999999</v>
      </c>
      <c r="X372" s="33">
        <v>6.4649089022162398</v>
      </c>
      <c r="Y372" s="33">
        <v>376.00390890221627</v>
      </c>
      <c r="Z372" s="33">
        <v>372.74435282416971</v>
      </c>
      <c r="AB372" s="33">
        <v>116.18899999999999</v>
      </c>
      <c r="AC372" s="33">
        <v>2.032671248338072</v>
      </c>
      <c r="AD372" s="33">
        <v>118.22167124833807</v>
      </c>
      <c r="AE372" s="33">
        <v>117.19681443714316</v>
      </c>
      <c r="AF372" s="33">
        <v>1.970999999999999</v>
      </c>
      <c r="AG372" s="33">
        <v>3.4481706792160512E-2</v>
      </c>
      <c r="AH372" s="33">
        <v>2.0054817067921595</v>
      </c>
      <c r="AI372" s="33">
        <v>1.9880963021939173</v>
      </c>
      <c r="AJ372" s="33">
        <v>10.014999999999995</v>
      </c>
      <c r="AK372" s="33">
        <v>0.17520765779984146</v>
      </c>
      <c r="AL372" s="33">
        <v>10.190207657799837</v>
      </c>
      <c r="AM372" s="33">
        <v>10.101869338646415</v>
      </c>
      <c r="AN372" s="33">
        <v>0.02</v>
      </c>
      <c r="AO372" s="33">
        <v>3.4989047987986333E-4</v>
      </c>
      <c r="AP372" s="33">
        <v>2.0349890479879864E-2</v>
      </c>
      <c r="AQ372" s="33">
        <v>2.0173478459603433E-2</v>
      </c>
      <c r="AR372" s="33">
        <v>128.19499999999999</v>
      </c>
      <c r="AS372" s="33">
        <v>2.2427105034099539</v>
      </c>
      <c r="AT372" s="33">
        <v>130.43771050340993</v>
      </c>
      <c r="AU372" s="33">
        <v>129.30695355644312</v>
      </c>
    </row>
    <row r="373" spans="1:47" x14ac:dyDescent="0.3">
      <c r="A373" s="17">
        <v>44212</v>
      </c>
      <c r="B373" s="2">
        <v>1</v>
      </c>
      <c r="C373" s="2" t="s">
        <v>16</v>
      </c>
      <c r="D373" s="8">
        <v>20.090306999999999</v>
      </c>
      <c r="E373">
        <v>8.7401489999999991E-3</v>
      </c>
      <c r="G373" s="33">
        <v>281.11500000000007</v>
      </c>
      <c r="H373" s="33">
        <v>5.1263354464063475</v>
      </c>
      <c r="I373" s="33">
        <v>286.24133544640642</v>
      </c>
      <c r="J373" s="33">
        <v>283.73954352464585</v>
      </c>
      <c r="K373" s="33">
        <v>6.400999999999998</v>
      </c>
      <c r="L373" s="33">
        <v>0.11672686691370796</v>
      </c>
      <c r="M373" s="33">
        <v>6.5177268669137058</v>
      </c>
      <c r="N373" s="33">
        <v>6.4607609629555771</v>
      </c>
      <c r="O373" s="33">
        <v>59.323</v>
      </c>
      <c r="P373" s="33">
        <v>1.0817978325139666</v>
      </c>
      <c r="Q373" s="33">
        <v>60.404797832513964</v>
      </c>
      <c r="R373" s="33">
        <v>59.876850899142916</v>
      </c>
      <c r="S373" s="33">
        <v>3.0000000000000001E-3</v>
      </c>
      <c r="T373" s="33">
        <v>5.4707170870352132E-5</v>
      </c>
      <c r="U373" s="33">
        <v>3.054707170870352E-3</v>
      </c>
      <c r="V373" s="33">
        <v>3.0280085750455767E-3</v>
      </c>
      <c r="W373" s="33">
        <v>346.84200000000004</v>
      </c>
      <c r="X373" s="33">
        <v>6.3249148530048922</v>
      </c>
      <c r="Y373" s="33">
        <v>353.16691485300498</v>
      </c>
      <c r="Z373" s="33">
        <v>350.08018339531941</v>
      </c>
      <c r="AB373" s="33">
        <v>106.67600000000004</v>
      </c>
      <c r="AC373" s="33">
        <v>1.9453140532552289</v>
      </c>
      <c r="AD373" s="33">
        <v>108.62131405325528</v>
      </c>
      <c r="AE373" s="33">
        <v>107.67194758385403</v>
      </c>
      <c r="AF373" s="33">
        <v>1.885999999999999</v>
      </c>
      <c r="AG373" s="33">
        <v>3.4392574753828023E-2</v>
      </c>
      <c r="AH373" s="33">
        <v>1.9203925747538271</v>
      </c>
      <c r="AI373" s="33">
        <v>1.9036080575119851</v>
      </c>
      <c r="AJ373" s="33">
        <v>9.9489999999999981</v>
      </c>
      <c r="AK373" s="33">
        <v>0.1814272143297111</v>
      </c>
      <c r="AL373" s="33">
        <v>10.130427214329709</v>
      </c>
      <c r="AM373" s="33">
        <v>10.041885771042812</v>
      </c>
      <c r="AN373" s="33">
        <v>0.02</v>
      </c>
      <c r="AO373" s="33">
        <v>3.6471447246901419E-4</v>
      </c>
      <c r="AP373" s="33">
        <v>2.0364714472469014E-2</v>
      </c>
      <c r="AQ373" s="33">
        <v>2.018672383363718E-2</v>
      </c>
      <c r="AR373" s="33">
        <v>118.53100000000003</v>
      </c>
      <c r="AS373" s="33">
        <v>2.161498556811237</v>
      </c>
      <c r="AT373" s="33">
        <v>120.69249855681129</v>
      </c>
      <c r="AU373" s="33">
        <v>119.63762813624247</v>
      </c>
    </row>
    <row r="374" spans="1:47" x14ac:dyDescent="0.3">
      <c r="A374" s="17">
        <v>44212</v>
      </c>
      <c r="B374" s="2">
        <v>2</v>
      </c>
      <c r="C374" s="2" t="s">
        <v>16</v>
      </c>
      <c r="D374" s="8">
        <v>22.550642</v>
      </c>
      <c r="E374">
        <v>8.8415850000000008E-3</v>
      </c>
      <c r="G374" s="33">
        <v>265.58199999999999</v>
      </c>
      <c r="H374" s="33">
        <v>5.3821212918472376</v>
      </c>
      <c r="I374" s="33">
        <v>270.96412129184722</v>
      </c>
      <c r="J374" s="33">
        <v>268.56836898149504</v>
      </c>
      <c r="K374" s="33">
        <v>6.2939999999999987</v>
      </c>
      <c r="L374" s="33">
        <v>0.12755032875302735</v>
      </c>
      <c r="M374" s="33">
        <v>6.4215503287530264</v>
      </c>
      <c r="N374" s="33">
        <v>6.3647736456895787</v>
      </c>
      <c r="O374" s="33">
        <v>58.732999999999997</v>
      </c>
      <c r="P374" s="33">
        <v>1.1902468158010098</v>
      </c>
      <c r="Q374" s="33">
        <v>59.923246815801008</v>
      </c>
      <c r="R374" s="33">
        <v>59.393430335603128</v>
      </c>
      <c r="S374" s="33">
        <v>3.0000000000000001E-3</v>
      </c>
      <c r="T374" s="33">
        <v>6.079615288514174E-5</v>
      </c>
      <c r="U374" s="33">
        <v>3.0607961528851418E-3</v>
      </c>
      <c r="V374" s="33">
        <v>3.0337338635317347E-3</v>
      </c>
      <c r="W374" s="33">
        <v>330.61199999999997</v>
      </c>
      <c r="X374" s="33">
        <v>6.6999792325541607</v>
      </c>
      <c r="Y374" s="33">
        <v>337.31197923255417</v>
      </c>
      <c r="Z374" s="33">
        <v>334.32960669665124</v>
      </c>
      <c r="AB374" s="33">
        <v>100.461</v>
      </c>
      <c r="AC374" s="33">
        <v>2.0358807716647416</v>
      </c>
      <c r="AD374" s="33">
        <v>102.49688077166473</v>
      </c>
      <c r="AE374" s="33">
        <v>101.5906458880872</v>
      </c>
      <c r="AF374" s="33">
        <v>1.8079999999999989</v>
      </c>
      <c r="AG374" s="33">
        <v>3.6639814805445398E-2</v>
      </c>
      <c r="AH374" s="33">
        <v>1.8446398148054444</v>
      </c>
      <c r="AI374" s="33">
        <v>1.8283302750884578</v>
      </c>
      <c r="AJ374" s="33">
        <v>10.043999999999997</v>
      </c>
      <c r="AK374" s="33">
        <v>0.20354551985945449</v>
      </c>
      <c r="AL374" s="33">
        <v>10.247545519859452</v>
      </c>
      <c r="AM374" s="33">
        <v>10.156940975104245</v>
      </c>
      <c r="AN374" s="33">
        <v>0.02</v>
      </c>
      <c r="AO374" s="33">
        <v>4.0530768590094492E-4</v>
      </c>
      <c r="AP374" s="33">
        <v>2.0405307685900945E-2</v>
      </c>
      <c r="AQ374" s="33">
        <v>2.0224892423544898E-2</v>
      </c>
      <c r="AR374" s="33">
        <v>112.33299999999998</v>
      </c>
      <c r="AS374" s="33">
        <v>2.2764714140155426</v>
      </c>
      <c r="AT374" s="33">
        <v>114.60947141401554</v>
      </c>
      <c r="AU374" s="33">
        <v>113.59614203070345</v>
      </c>
    </row>
    <row r="375" spans="1:47" x14ac:dyDescent="0.3">
      <c r="A375" s="17">
        <v>44212</v>
      </c>
      <c r="B375" s="2">
        <v>3</v>
      </c>
      <c r="C375" s="2" t="s">
        <v>16</v>
      </c>
      <c r="D375" s="8">
        <v>21.628157999999999</v>
      </c>
      <c r="E375">
        <v>9.0870029999999997E-3</v>
      </c>
      <c r="G375" s="33">
        <v>255.89899999999997</v>
      </c>
      <c r="H375" s="33">
        <v>5.7715725171766668</v>
      </c>
      <c r="I375" s="33">
        <v>261.67057251717665</v>
      </c>
      <c r="J375" s="33">
        <v>259.29277123970138</v>
      </c>
      <c r="K375" s="33">
        <v>6.1980000000000013</v>
      </c>
      <c r="L375" s="33">
        <v>0.13979033314495559</v>
      </c>
      <c r="M375" s="33">
        <v>6.337790333144957</v>
      </c>
      <c r="N375" s="33">
        <v>6.2801988133742981</v>
      </c>
      <c r="O375" s="33">
        <v>59.323</v>
      </c>
      <c r="P375" s="33">
        <v>1.3379770785992577</v>
      </c>
      <c r="Q375" s="33">
        <v>60.660977078599259</v>
      </c>
      <c r="R375" s="33">
        <v>60.109750597903101</v>
      </c>
      <c r="S375" s="33">
        <v>0</v>
      </c>
      <c r="T375" s="33">
        <v>0</v>
      </c>
      <c r="U375" s="33">
        <v>0</v>
      </c>
      <c r="V375" s="33">
        <v>0</v>
      </c>
      <c r="W375" s="33">
        <v>321.41999999999996</v>
      </c>
      <c r="X375" s="33">
        <v>7.2493399289208806</v>
      </c>
      <c r="Y375" s="33">
        <v>328.66933992892086</v>
      </c>
      <c r="Z375" s="33">
        <v>325.68272065097875</v>
      </c>
      <c r="AB375" s="33">
        <v>97.000000000000071</v>
      </c>
      <c r="AC375" s="33">
        <v>2.1877480340530333</v>
      </c>
      <c r="AD375" s="33">
        <v>99.187748034053101</v>
      </c>
      <c r="AE375" s="33">
        <v>98.286428670104414</v>
      </c>
      <c r="AF375" s="33">
        <v>1.7729999999999988</v>
      </c>
      <c r="AG375" s="33">
        <v>3.9988425405938381E-2</v>
      </c>
      <c r="AH375" s="33">
        <v>1.8129884254059372</v>
      </c>
      <c r="AI375" s="33">
        <v>1.7965137941453082</v>
      </c>
      <c r="AJ375" s="33">
        <v>10.225999999999994</v>
      </c>
      <c r="AK375" s="33">
        <v>0.23063826181676589</v>
      </c>
      <c r="AL375" s="33">
        <v>10.45663826181676</v>
      </c>
      <c r="AM375" s="33">
        <v>10.361618758561717</v>
      </c>
      <c r="AN375" s="33">
        <v>0.02</v>
      </c>
      <c r="AO375" s="33">
        <v>4.5108206887691372E-4</v>
      </c>
      <c r="AP375" s="33">
        <v>2.0451082068876913E-2</v>
      </c>
      <c r="AQ375" s="33">
        <v>2.0265243024763784E-2</v>
      </c>
      <c r="AR375" s="33">
        <v>109.01900000000006</v>
      </c>
      <c r="AS375" s="33">
        <v>2.4588258033446144</v>
      </c>
      <c r="AT375" s="33">
        <v>111.47782580334467</v>
      </c>
      <c r="AU375" s="33">
        <v>110.46482646583621</v>
      </c>
    </row>
    <row r="376" spans="1:47" x14ac:dyDescent="0.3">
      <c r="A376" s="17">
        <v>44212</v>
      </c>
      <c r="B376" s="2">
        <v>4</v>
      </c>
      <c r="C376" s="2" t="s">
        <v>16</v>
      </c>
      <c r="D376" s="8">
        <v>19.932078000000001</v>
      </c>
      <c r="E376">
        <v>9.2611459999999996E-3</v>
      </c>
      <c r="G376" s="33">
        <v>250.52400000000003</v>
      </c>
      <c r="H376" s="33">
        <v>5.0344619007017437</v>
      </c>
      <c r="I376" s="33">
        <v>255.55846190070179</v>
      </c>
      <c r="J376" s="33">
        <v>253.19169767350394</v>
      </c>
      <c r="K376" s="33">
        <v>6.2329999999999988</v>
      </c>
      <c r="L376" s="33">
        <v>0.12525666613607461</v>
      </c>
      <c r="M376" s="33">
        <v>6.3582566661360733</v>
      </c>
      <c r="N376" s="33">
        <v>6.2993719228455136</v>
      </c>
      <c r="O376" s="33">
        <v>59.958000000000006</v>
      </c>
      <c r="P376" s="33">
        <v>1.2048995970137597</v>
      </c>
      <c r="Q376" s="33">
        <v>61.162899597013762</v>
      </c>
      <c r="R376" s="33">
        <v>60.596461054062473</v>
      </c>
      <c r="S376" s="33">
        <v>0</v>
      </c>
      <c r="T376" s="33">
        <v>0</v>
      </c>
      <c r="U376" s="33">
        <v>0</v>
      </c>
      <c r="V376" s="33">
        <v>0</v>
      </c>
      <c r="W376" s="33">
        <v>316.71500000000003</v>
      </c>
      <c r="X376" s="33">
        <v>6.3646181638515777</v>
      </c>
      <c r="Y376" s="33">
        <v>323.07961816385159</v>
      </c>
      <c r="Z376" s="33">
        <v>320.08753065041196</v>
      </c>
      <c r="AB376" s="33">
        <v>95.324000000000041</v>
      </c>
      <c r="AC376" s="33">
        <v>1.9156050766493153</v>
      </c>
      <c r="AD376" s="33">
        <v>97.239605076649354</v>
      </c>
      <c r="AE376" s="33">
        <v>96.339054897052165</v>
      </c>
      <c r="AF376" s="33">
        <v>1.7959999999999994</v>
      </c>
      <c r="AG376" s="33">
        <v>3.6091925618544837E-2</v>
      </c>
      <c r="AH376" s="33">
        <v>1.8320919256185442</v>
      </c>
      <c r="AI376" s="33">
        <v>1.8151246548099695</v>
      </c>
      <c r="AJ376" s="33">
        <v>10.363000000000001</v>
      </c>
      <c r="AK376" s="33">
        <v>0.20825201847716054</v>
      </c>
      <c r="AL376" s="33">
        <v>10.571252018477162</v>
      </c>
      <c r="AM376" s="33">
        <v>10.47335011013125</v>
      </c>
      <c r="AN376" s="33">
        <v>0.02</v>
      </c>
      <c r="AO376" s="33">
        <v>4.0191453918201394E-4</v>
      </c>
      <c r="AP376" s="33">
        <v>2.0401914539182015E-2</v>
      </c>
      <c r="AQ376" s="33">
        <v>2.0212969429955128E-2</v>
      </c>
      <c r="AR376" s="33">
        <v>107.50300000000003</v>
      </c>
      <c r="AS376" s="33">
        <v>2.1603509352842023</v>
      </c>
      <c r="AT376" s="33">
        <v>109.66335093528424</v>
      </c>
      <c r="AU376" s="33">
        <v>108.64774263142333</v>
      </c>
    </row>
    <row r="377" spans="1:47" x14ac:dyDescent="0.3">
      <c r="A377" s="17">
        <v>44212</v>
      </c>
      <c r="B377" s="2">
        <v>5</v>
      </c>
      <c r="C377" s="2" t="s">
        <v>16</v>
      </c>
      <c r="D377" s="8">
        <v>19.314519000000001</v>
      </c>
      <c r="E377">
        <v>9.2856710000000005E-3</v>
      </c>
      <c r="G377" s="33">
        <v>248.54400000000007</v>
      </c>
      <c r="H377" s="33">
        <v>5.8521516223121672</v>
      </c>
      <c r="I377" s="33">
        <v>254.39615162231223</v>
      </c>
      <c r="J377" s="33">
        <v>252.03391265468133</v>
      </c>
      <c r="K377" s="33">
        <v>6.2010000000000005</v>
      </c>
      <c r="L377" s="33">
        <v>0.14600711427335902</v>
      </c>
      <c r="M377" s="33">
        <v>6.3470071142733593</v>
      </c>
      <c r="N377" s="33">
        <v>6.2880708943755579</v>
      </c>
      <c r="O377" s="33">
        <v>60.124999999999993</v>
      </c>
      <c r="P377" s="33">
        <v>1.4156874287511221</v>
      </c>
      <c r="Q377" s="33">
        <v>61.540687428751113</v>
      </c>
      <c r="R377" s="33">
        <v>60.969240852173897</v>
      </c>
      <c r="S377" s="33">
        <v>0</v>
      </c>
      <c r="T377" s="33">
        <v>0</v>
      </c>
      <c r="U377" s="33">
        <v>0</v>
      </c>
      <c r="V377" s="33">
        <v>0</v>
      </c>
      <c r="W377" s="33">
        <v>314.87000000000006</v>
      </c>
      <c r="X377" s="33">
        <v>7.4138461653366479</v>
      </c>
      <c r="Y377" s="33">
        <v>322.28384616533674</v>
      </c>
      <c r="Z377" s="33">
        <v>319.29122440123081</v>
      </c>
      <c r="AB377" s="33">
        <v>94.746000000000052</v>
      </c>
      <c r="AC377" s="33">
        <v>2.2308643846063019</v>
      </c>
      <c r="AD377" s="33">
        <v>96.976864384606358</v>
      </c>
      <c r="AE377" s="33">
        <v>96.076369127319282</v>
      </c>
      <c r="AF377" s="33">
        <v>1.7669999999999988</v>
      </c>
      <c r="AG377" s="33">
        <v>4.1605317032901976E-2</v>
      </c>
      <c r="AH377" s="33">
        <v>1.8086053170329008</v>
      </c>
      <c r="AI377" s="33">
        <v>1.7918112030900826</v>
      </c>
      <c r="AJ377" s="33">
        <v>10.371000000000002</v>
      </c>
      <c r="AK377" s="33">
        <v>0.24419283698258451</v>
      </c>
      <c r="AL377" s="33">
        <v>10.615192836982587</v>
      </c>
      <c r="AM377" s="33">
        <v>10.516623648696809</v>
      </c>
      <c r="AN377" s="33">
        <v>0.02</v>
      </c>
      <c r="AO377" s="33">
        <v>4.7091473721451059E-4</v>
      </c>
      <c r="AP377" s="33">
        <v>2.0470914737214511E-2</v>
      </c>
      <c r="AQ377" s="33">
        <v>2.0280828557895685E-2</v>
      </c>
      <c r="AR377" s="33">
        <v>106.90400000000004</v>
      </c>
      <c r="AS377" s="33">
        <v>2.5171334533590026</v>
      </c>
      <c r="AT377" s="33">
        <v>109.42113345335906</v>
      </c>
      <c r="AU377" s="33">
        <v>108.40508480766407</v>
      </c>
    </row>
    <row r="378" spans="1:47" x14ac:dyDescent="0.3">
      <c r="A378" s="17">
        <v>44212</v>
      </c>
      <c r="B378" s="2">
        <v>6</v>
      </c>
      <c r="C378" s="2" t="s">
        <v>16</v>
      </c>
      <c r="D378" s="8">
        <v>19.799914999999999</v>
      </c>
      <c r="E378">
        <v>9.2220659999999993E-3</v>
      </c>
      <c r="G378" s="33">
        <v>250.92300000000003</v>
      </c>
      <c r="H378" s="33">
        <v>6.0498533563716173</v>
      </c>
      <c r="I378" s="33">
        <v>256.97285335637167</v>
      </c>
      <c r="J378" s="33">
        <v>254.60303274251089</v>
      </c>
      <c r="K378" s="33">
        <v>6.2450000000000001</v>
      </c>
      <c r="L378" s="33">
        <v>0.1505694344900258</v>
      </c>
      <c r="M378" s="33">
        <v>6.3955694344900262</v>
      </c>
      <c r="N378" s="33">
        <v>6.3365890710575767</v>
      </c>
      <c r="O378" s="33">
        <v>61.040999999999997</v>
      </c>
      <c r="P378" s="33">
        <v>1.471722794348385</v>
      </c>
      <c r="Q378" s="33">
        <v>62.512722794348385</v>
      </c>
      <c r="R378" s="33">
        <v>61.936226338899203</v>
      </c>
      <c r="S378" s="33">
        <v>0</v>
      </c>
      <c r="T378" s="33">
        <v>0</v>
      </c>
      <c r="U378" s="33">
        <v>0</v>
      </c>
      <c r="V378" s="33">
        <v>0</v>
      </c>
      <c r="W378" s="33">
        <v>318.209</v>
      </c>
      <c r="X378" s="33">
        <v>7.6721455852100284</v>
      </c>
      <c r="Y378" s="33">
        <v>325.88114558521011</v>
      </c>
      <c r="Z378" s="33">
        <v>322.87584815246765</v>
      </c>
      <c r="AB378" s="33">
        <v>96.329000000000036</v>
      </c>
      <c r="AC378" s="33">
        <v>2.3225305132089193</v>
      </c>
      <c r="AD378" s="33">
        <v>98.651530513208954</v>
      </c>
      <c r="AE378" s="33">
        <v>97.741759587815125</v>
      </c>
      <c r="AF378" s="33">
        <v>1.7999999999999992</v>
      </c>
      <c r="AG378" s="33">
        <v>4.3398716106012224E-2</v>
      </c>
      <c r="AH378" s="33">
        <v>1.8433987161060115</v>
      </c>
      <c r="AI378" s="33">
        <v>1.8263987714817667</v>
      </c>
      <c r="AJ378" s="33">
        <v>10.526999999999996</v>
      </c>
      <c r="AK378" s="33">
        <v>0.25381015802666151</v>
      </c>
      <c r="AL378" s="33">
        <v>10.780810158026657</v>
      </c>
      <c r="AM378" s="33">
        <v>10.681388815215865</v>
      </c>
      <c r="AN378" s="33">
        <v>0.02</v>
      </c>
      <c r="AO378" s="33">
        <v>4.8220795673346943E-4</v>
      </c>
      <c r="AP378" s="33">
        <v>2.0482207956733469E-2</v>
      </c>
      <c r="AQ378" s="33">
        <v>2.0293319683130747E-2</v>
      </c>
      <c r="AR378" s="33">
        <v>108.67600000000003</v>
      </c>
      <c r="AS378" s="33">
        <v>2.6202215952983265</v>
      </c>
      <c r="AT378" s="33">
        <v>111.29622159529835</v>
      </c>
      <c r="AU378" s="33">
        <v>110.26984049419589</v>
      </c>
    </row>
    <row r="379" spans="1:47" x14ac:dyDescent="0.3">
      <c r="A379" s="17">
        <v>44212</v>
      </c>
      <c r="B379" s="2">
        <v>7</v>
      </c>
      <c r="C379" s="2" t="s">
        <v>16</v>
      </c>
      <c r="D379" s="8">
        <v>20.755794000000002</v>
      </c>
      <c r="E379">
        <v>9.3710679999999998E-3</v>
      </c>
      <c r="G379" s="33">
        <v>259.08700000000005</v>
      </c>
      <c r="H379" s="33">
        <v>5.7882624193423613</v>
      </c>
      <c r="I379" s="33">
        <v>264.87526241934239</v>
      </c>
      <c r="J379" s="33">
        <v>262.39309832369287</v>
      </c>
      <c r="K379" s="33">
        <v>6.4660000000000011</v>
      </c>
      <c r="L379" s="33">
        <v>0.14445689981924106</v>
      </c>
      <c r="M379" s="33">
        <v>6.6104568998192423</v>
      </c>
      <c r="N379" s="33">
        <v>6.5485098586999673</v>
      </c>
      <c r="O379" s="33">
        <v>62.527000000000001</v>
      </c>
      <c r="P379" s="33">
        <v>1.3969156472313153</v>
      </c>
      <c r="Q379" s="33">
        <v>63.923915647231318</v>
      </c>
      <c r="R379" s="33">
        <v>63.324880286874851</v>
      </c>
      <c r="S379" s="33">
        <v>0</v>
      </c>
      <c r="T379" s="33">
        <v>0</v>
      </c>
      <c r="U379" s="33">
        <v>0</v>
      </c>
      <c r="V379" s="33">
        <v>0</v>
      </c>
      <c r="W379" s="33">
        <v>328.08000000000004</v>
      </c>
      <c r="X379" s="33">
        <v>7.3296349663929181</v>
      </c>
      <c r="Y379" s="33">
        <v>335.40963496639296</v>
      </c>
      <c r="Z379" s="33">
        <v>332.2664884692677</v>
      </c>
      <c r="AB379" s="33">
        <v>100.377</v>
      </c>
      <c r="AC379" s="33">
        <v>2.2425224610510295</v>
      </c>
      <c r="AD379" s="33">
        <v>102.61952246105102</v>
      </c>
      <c r="AE379" s="33">
        <v>101.65786793794098</v>
      </c>
      <c r="AF379" s="33">
        <v>1.9069999999999994</v>
      </c>
      <c r="AG379" s="33">
        <v>4.2604285177125362E-2</v>
      </c>
      <c r="AH379" s="33">
        <v>1.9496042851771247</v>
      </c>
      <c r="AI379" s="33">
        <v>1.9313344108476385</v>
      </c>
      <c r="AJ379" s="33">
        <v>10.957000000000003</v>
      </c>
      <c r="AK379" s="33">
        <v>0.24479032652635702</v>
      </c>
      <c r="AL379" s="33">
        <v>11.201790326526359</v>
      </c>
      <c r="AM379" s="33">
        <v>11.096817587654739</v>
      </c>
      <c r="AN379" s="33">
        <v>0.02</v>
      </c>
      <c r="AO379" s="33">
        <v>4.4681998088227974E-4</v>
      </c>
      <c r="AP379" s="33">
        <v>2.044681998088228E-2</v>
      </c>
      <c r="AQ379" s="33">
        <v>2.0255211440457672E-2</v>
      </c>
      <c r="AR379" s="33">
        <v>113.261</v>
      </c>
      <c r="AS379" s="33">
        <v>2.5303638927353944</v>
      </c>
      <c r="AT379" s="33">
        <v>115.79136389273539</v>
      </c>
      <c r="AU379" s="33">
        <v>114.70627514788382</v>
      </c>
    </row>
    <row r="380" spans="1:47" x14ac:dyDescent="0.3">
      <c r="A380" s="17">
        <v>44212</v>
      </c>
      <c r="B380" s="2">
        <v>8</v>
      </c>
      <c r="C380" s="2" t="s">
        <v>16</v>
      </c>
      <c r="D380" s="8">
        <v>22.048019</v>
      </c>
      <c r="E380">
        <v>9.4058089999999994E-3</v>
      </c>
      <c r="G380" s="33">
        <v>275.18800000000005</v>
      </c>
      <c r="H380" s="33">
        <v>5.5813701402415905</v>
      </c>
      <c r="I380" s="33">
        <v>280.76937014024162</v>
      </c>
      <c r="J380" s="33">
        <v>278.12850707165222</v>
      </c>
      <c r="K380" s="33">
        <v>6.8680000000000012</v>
      </c>
      <c r="L380" s="33">
        <v>0.13929695380314272</v>
      </c>
      <c r="M380" s="33">
        <v>7.0072969538031442</v>
      </c>
      <c r="N380" s="33">
        <v>6.9413876570493898</v>
      </c>
      <c r="O380" s="33">
        <v>65.106000000000009</v>
      </c>
      <c r="P380" s="33">
        <v>1.320481577505447</v>
      </c>
      <c r="Q380" s="33">
        <v>66.426481577505456</v>
      </c>
      <c r="R380" s="33">
        <v>65.801686779245415</v>
      </c>
      <c r="S380" s="33">
        <v>0</v>
      </c>
      <c r="T380" s="33">
        <v>0</v>
      </c>
      <c r="U380" s="33">
        <v>0</v>
      </c>
      <c r="V380" s="33">
        <v>0</v>
      </c>
      <c r="W380" s="33">
        <v>347.16200000000003</v>
      </c>
      <c r="X380" s="33">
        <v>7.0411486715501805</v>
      </c>
      <c r="Y380" s="33">
        <v>354.2031486715502</v>
      </c>
      <c r="Z380" s="33">
        <v>350.87158150794704</v>
      </c>
      <c r="AB380" s="33">
        <v>107.44800000000001</v>
      </c>
      <c r="AC380" s="33">
        <v>2.179263117682015</v>
      </c>
      <c r="AD380" s="33">
        <v>109.62726311768202</v>
      </c>
      <c r="AE380" s="33">
        <v>108.59613001960436</v>
      </c>
      <c r="AF380" s="33">
        <v>2.0589999999999988</v>
      </c>
      <c r="AG380" s="33">
        <v>4.1760691304698706E-2</v>
      </c>
      <c r="AH380" s="33">
        <v>2.1007606913046977</v>
      </c>
      <c r="AI380" s="33">
        <v>2.0810013374875775</v>
      </c>
      <c r="AJ380" s="33">
        <v>11.325999999999999</v>
      </c>
      <c r="AK380" s="33">
        <v>0.22971422521467588</v>
      </c>
      <c r="AL380" s="33">
        <v>11.555714225214675</v>
      </c>
      <c r="AM380" s="33">
        <v>11.447023384353724</v>
      </c>
      <c r="AN380" s="33">
        <v>0.02</v>
      </c>
      <c r="AO380" s="33">
        <v>4.056405177726928E-4</v>
      </c>
      <c r="AP380" s="33">
        <v>2.0405640517772692E-2</v>
      </c>
      <c r="AQ380" s="33">
        <v>2.021370896053986E-2</v>
      </c>
      <c r="AR380" s="33">
        <v>120.85299999999999</v>
      </c>
      <c r="AS380" s="33">
        <v>2.4511436747191624</v>
      </c>
      <c r="AT380" s="33">
        <v>123.30414367471917</v>
      </c>
      <c r="AU380" s="33">
        <v>122.1443684504062</v>
      </c>
    </row>
    <row r="381" spans="1:47" x14ac:dyDescent="0.3">
      <c r="A381" s="17">
        <v>44212</v>
      </c>
      <c r="B381" s="2">
        <v>9</v>
      </c>
      <c r="C381" s="2" t="s">
        <v>16</v>
      </c>
      <c r="D381" s="8">
        <v>24.473334999999999</v>
      </c>
      <c r="E381">
        <v>9.4156770000000008E-3</v>
      </c>
      <c r="G381" s="33">
        <v>298.4609999999999</v>
      </c>
      <c r="H381" s="33">
        <v>4.3088798862150099</v>
      </c>
      <c r="I381" s="33">
        <v>302.76987988621488</v>
      </c>
      <c r="J381" s="33">
        <v>299.9190964918775</v>
      </c>
      <c r="K381" s="33">
        <v>7.2440000000000015</v>
      </c>
      <c r="L381" s="33">
        <v>0.10458158987519826</v>
      </c>
      <c r="M381" s="33">
        <v>7.3485815898751996</v>
      </c>
      <c r="N381" s="33">
        <v>7.2793897192167885</v>
      </c>
      <c r="O381" s="33">
        <v>68.135000000000005</v>
      </c>
      <c r="P381" s="33">
        <v>0.98366463640897739</v>
      </c>
      <c r="Q381" s="33">
        <v>69.11866463640898</v>
      </c>
      <c r="R381" s="33">
        <v>68.467865615521234</v>
      </c>
      <c r="S381" s="33">
        <v>0</v>
      </c>
      <c r="T381" s="33">
        <v>0</v>
      </c>
      <c r="U381" s="33">
        <v>0</v>
      </c>
      <c r="V381" s="33">
        <v>0</v>
      </c>
      <c r="W381" s="33">
        <v>373.83999999999992</v>
      </c>
      <c r="X381" s="33">
        <v>5.3971261124991852</v>
      </c>
      <c r="Y381" s="33">
        <v>379.23712611249908</v>
      </c>
      <c r="Z381" s="33">
        <v>375.66635182661554</v>
      </c>
      <c r="AB381" s="33">
        <v>117.07599999999995</v>
      </c>
      <c r="AC381" s="33">
        <v>1.6902255958349948</v>
      </c>
      <c r="AD381" s="33">
        <v>118.76622559583494</v>
      </c>
      <c r="AE381" s="33">
        <v>117.64796117711542</v>
      </c>
      <c r="AF381" s="33">
        <v>2.2309999999999981</v>
      </c>
      <c r="AG381" s="33">
        <v>3.2208935258360993E-2</v>
      </c>
      <c r="AH381" s="33">
        <v>2.2632089352583593</v>
      </c>
      <c r="AI381" s="33">
        <v>2.2418992909404527</v>
      </c>
      <c r="AJ381" s="33">
        <v>12.086</v>
      </c>
      <c r="AK381" s="33">
        <v>0.17448551839199972</v>
      </c>
      <c r="AL381" s="33">
        <v>12.260485518392001</v>
      </c>
      <c r="AM381" s="33">
        <v>12.145044746887644</v>
      </c>
      <c r="AN381" s="33">
        <v>0.02</v>
      </c>
      <c r="AO381" s="33">
        <v>2.887398947410222E-4</v>
      </c>
      <c r="AP381" s="33">
        <v>2.0288739894741021E-2</v>
      </c>
      <c r="AQ381" s="33">
        <v>2.0097707673155125E-2</v>
      </c>
      <c r="AR381" s="33">
        <v>131.41299999999995</v>
      </c>
      <c r="AS381" s="33">
        <v>1.8972087893800966</v>
      </c>
      <c r="AT381" s="33">
        <v>133.31020878938003</v>
      </c>
      <c r="AU381" s="33">
        <v>132.05500292261667</v>
      </c>
    </row>
    <row r="382" spans="1:47" x14ac:dyDescent="0.3">
      <c r="A382" s="17">
        <v>44212</v>
      </c>
      <c r="B382" s="2">
        <v>10</v>
      </c>
      <c r="C382" s="2" t="s">
        <v>16</v>
      </c>
      <c r="D382" s="8">
        <v>23.848364</v>
      </c>
      <c r="E382">
        <v>9.3037150000000006E-3</v>
      </c>
      <c r="G382" s="33">
        <v>318.27999999999997</v>
      </c>
      <c r="H382" s="33">
        <v>4.1428817184163149</v>
      </c>
      <c r="I382" s="33">
        <v>322.42288171841631</v>
      </c>
      <c r="J382" s="33">
        <v>319.42315111742943</v>
      </c>
      <c r="K382" s="33">
        <v>7.5189999999999984</v>
      </c>
      <c r="L382" s="33">
        <v>9.7870829586440444E-2</v>
      </c>
      <c r="M382" s="33">
        <v>7.6168708295864391</v>
      </c>
      <c r="N382" s="33">
        <v>7.5460056341961526</v>
      </c>
      <c r="O382" s="33">
        <v>70.065999999999974</v>
      </c>
      <c r="P382" s="33">
        <v>0.91201190927031994</v>
      </c>
      <c r="Q382" s="33">
        <v>70.978011909270293</v>
      </c>
      <c r="R382" s="33">
        <v>70.317652715199827</v>
      </c>
      <c r="S382" s="33">
        <v>0</v>
      </c>
      <c r="T382" s="33">
        <v>0</v>
      </c>
      <c r="U382" s="33">
        <v>0</v>
      </c>
      <c r="V382" s="33">
        <v>0</v>
      </c>
      <c r="W382" s="33">
        <v>395.86499999999995</v>
      </c>
      <c r="X382" s="33">
        <v>5.1527644572730757</v>
      </c>
      <c r="Y382" s="33">
        <v>401.01776445727307</v>
      </c>
      <c r="Z382" s="33">
        <v>397.28680946682539</v>
      </c>
      <c r="AB382" s="33">
        <v>125.01199999999999</v>
      </c>
      <c r="AC382" s="33">
        <v>1.6272148089187517</v>
      </c>
      <c r="AD382" s="33">
        <v>126.63921480891874</v>
      </c>
      <c r="AE382" s="33">
        <v>125.46099964651278</v>
      </c>
      <c r="AF382" s="33">
        <v>2.2809999999999979</v>
      </c>
      <c r="AG382" s="33">
        <v>2.9690565538857627E-2</v>
      </c>
      <c r="AH382" s="33">
        <v>2.3106905655388554</v>
      </c>
      <c r="AI382" s="33">
        <v>2.2891925590638929</v>
      </c>
      <c r="AJ382" s="33">
        <v>12.33</v>
      </c>
      <c r="AK382" s="33">
        <v>0.16049306141784958</v>
      </c>
      <c r="AL382" s="33">
        <v>12.490493061417849</v>
      </c>
      <c r="AM382" s="33">
        <v>12.374285073764939</v>
      </c>
      <c r="AN382" s="33">
        <v>1.4E-2</v>
      </c>
      <c r="AO382" s="33">
        <v>1.8223056446471159E-4</v>
      </c>
      <c r="AP382" s="33">
        <v>1.4182230564464712E-2</v>
      </c>
      <c r="AQ382" s="33">
        <v>1.4050283133228642E-2</v>
      </c>
      <c r="AR382" s="33">
        <v>139.637</v>
      </c>
      <c r="AS382" s="33">
        <v>1.8175806664399239</v>
      </c>
      <c r="AT382" s="33">
        <v>141.45458066643991</v>
      </c>
      <c r="AU382" s="33">
        <v>140.13852756247485</v>
      </c>
    </row>
    <row r="383" spans="1:47" x14ac:dyDescent="0.3">
      <c r="A383" s="17">
        <v>44212</v>
      </c>
      <c r="B383" s="2">
        <v>11</v>
      </c>
      <c r="C383" s="2" t="s">
        <v>16</v>
      </c>
      <c r="D383" s="8">
        <v>23.050374999999999</v>
      </c>
      <c r="E383">
        <v>8.9162140000000004E-3</v>
      </c>
      <c r="G383" s="33">
        <v>334.71099999999996</v>
      </c>
      <c r="H383" s="33">
        <v>3.2483801315881524</v>
      </c>
      <c r="I383" s="33">
        <v>337.95938013158809</v>
      </c>
      <c r="J383" s="33">
        <v>334.94606197502753</v>
      </c>
      <c r="K383" s="33">
        <v>7.6520000000000001</v>
      </c>
      <c r="L383" s="33">
        <v>7.4262885793752065E-2</v>
      </c>
      <c r="M383" s="33">
        <v>7.7262628857937523</v>
      </c>
      <c r="N383" s="33">
        <v>7.6573738724837579</v>
      </c>
      <c r="O383" s="33">
        <v>70.795000000000016</v>
      </c>
      <c r="P383" s="33">
        <v>0.6870675640053161</v>
      </c>
      <c r="Q383" s="33">
        <v>71.482067564005334</v>
      </c>
      <c r="R383" s="33">
        <v>70.844718152442212</v>
      </c>
      <c r="S383" s="33">
        <v>0</v>
      </c>
      <c r="T383" s="33">
        <v>0</v>
      </c>
      <c r="U383" s="33">
        <v>0</v>
      </c>
      <c r="V383" s="33">
        <v>0</v>
      </c>
      <c r="W383" s="33">
        <v>413.15799999999996</v>
      </c>
      <c r="X383" s="33">
        <v>4.0097105813872211</v>
      </c>
      <c r="Y383" s="33">
        <v>417.16771058138715</v>
      </c>
      <c r="Z383" s="33">
        <v>413.44815399995349</v>
      </c>
      <c r="AB383" s="33">
        <v>131.30900000000005</v>
      </c>
      <c r="AC383" s="33">
        <v>1.2743577196408513</v>
      </c>
      <c r="AD383" s="33">
        <v>132.5833577196409</v>
      </c>
      <c r="AE383" s="33">
        <v>131.40121612937403</v>
      </c>
      <c r="AF383" s="33">
        <v>2.3279999999999985</v>
      </c>
      <c r="AG383" s="33">
        <v>2.2593308694178606E-2</v>
      </c>
      <c r="AH383" s="33">
        <v>2.3505933086941773</v>
      </c>
      <c r="AI383" s="33">
        <v>2.3296349157268921</v>
      </c>
      <c r="AJ383" s="33">
        <v>12.324</v>
      </c>
      <c r="AK383" s="33">
        <v>0.11960478365423424</v>
      </c>
      <c r="AL383" s="33">
        <v>12.443604783654234</v>
      </c>
      <c r="AM383" s="33">
        <v>12.332654940471748</v>
      </c>
      <c r="AN383" s="33">
        <v>0.02</v>
      </c>
      <c r="AO383" s="33">
        <v>1.9410059015617374E-4</v>
      </c>
      <c r="AP383" s="33">
        <v>2.0194100590156173E-2</v>
      </c>
      <c r="AQ383" s="33">
        <v>2.0014045667756816E-2</v>
      </c>
      <c r="AR383" s="33">
        <v>145.98100000000008</v>
      </c>
      <c r="AS383" s="33">
        <v>1.4167499125794203</v>
      </c>
      <c r="AT383" s="33">
        <v>147.39774991257946</v>
      </c>
      <c r="AU383" s="33">
        <v>146.08352003124043</v>
      </c>
    </row>
    <row r="384" spans="1:47" x14ac:dyDescent="0.3">
      <c r="A384" s="17">
        <v>44212</v>
      </c>
      <c r="B384" s="2">
        <v>12</v>
      </c>
      <c r="C384" s="2" t="s">
        <v>16</v>
      </c>
      <c r="D384" s="8">
        <v>22.596367999999998</v>
      </c>
      <c r="E384">
        <v>8.8427990000000001E-3</v>
      </c>
      <c r="G384" s="33">
        <v>348.06500000000011</v>
      </c>
      <c r="H384" s="33">
        <v>2.8439416072144779</v>
      </c>
      <c r="I384" s="33">
        <v>350.90894160721462</v>
      </c>
      <c r="J384" s="33">
        <v>347.8059243692793</v>
      </c>
      <c r="K384" s="33">
        <v>7.7380000000000013</v>
      </c>
      <c r="L384" s="33">
        <v>6.3225030257640452E-2</v>
      </c>
      <c r="M384" s="33">
        <v>7.8012250302576414</v>
      </c>
      <c r="N384" s="33">
        <v>7.7322403653613048</v>
      </c>
      <c r="O384" s="33">
        <v>70.814999999999998</v>
      </c>
      <c r="P384" s="33">
        <v>0.57860952671165788</v>
      </c>
      <c r="Q384" s="33">
        <v>71.393609526711657</v>
      </c>
      <c r="R384" s="33">
        <v>70.762290187782469</v>
      </c>
      <c r="S384" s="33">
        <v>0</v>
      </c>
      <c r="T384" s="33">
        <v>0</v>
      </c>
      <c r="U384" s="33">
        <v>0</v>
      </c>
      <c r="V384" s="33">
        <v>0</v>
      </c>
      <c r="W384" s="33">
        <v>426.61800000000011</v>
      </c>
      <c r="X384" s="33">
        <v>3.4857761641837763</v>
      </c>
      <c r="Y384" s="33">
        <v>430.1037761641839</v>
      </c>
      <c r="Z384" s="33">
        <v>426.30045492242306</v>
      </c>
      <c r="AB384" s="33">
        <v>136.215</v>
      </c>
      <c r="AC384" s="33">
        <v>1.1129746053947394</v>
      </c>
      <c r="AD384" s="33">
        <v>137.32797460539473</v>
      </c>
      <c r="AE384" s="33">
        <v>136.11361092888214</v>
      </c>
      <c r="AF384" s="33">
        <v>2.336999999999998</v>
      </c>
      <c r="AG384" s="33">
        <v>1.9094972307069732E-2</v>
      </c>
      <c r="AH384" s="33">
        <v>2.3560949723070679</v>
      </c>
      <c r="AI384" s="33">
        <v>2.3352604980420462</v>
      </c>
      <c r="AJ384" s="33">
        <v>12.345999999999998</v>
      </c>
      <c r="AK384" s="33">
        <v>0.10087570736118233</v>
      </c>
      <c r="AL384" s="33">
        <v>12.44687570736118</v>
      </c>
      <c r="AM384" s="33">
        <v>12.336810487303003</v>
      </c>
      <c r="AN384" s="33">
        <v>0.02</v>
      </c>
      <c r="AO384" s="33">
        <v>1.6341439715078946E-4</v>
      </c>
      <c r="AP384" s="33">
        <v>2.0163414397150789E-2</v>
      </c>
      <c r="AQ384" s="33">
        <v>1.998511337648308E-2</v>
      </c>
      <c r="AR384" s="33">
        <v>150.91800000000001</v>
      </c>
      <c r="AS384" s="33">
        <v>1.2331086994601421</v>
      </c>
      <c r="AT384" s="33">
        <v>152.15110869946014</v>
      </c>
      <c r="AU384" s="33">
        <v>150.80566702760368</v>
      </c>
    </row>
    <row r="385" spans="1:47" x14ac:dyDescent="0.3">
      <c r="A385" s="17">
        <v>44212</v>
      </c>
      <c r="B385" s="2">
        <v>13</v>
      </c>
      <c r="C385" s="2" t="s">
        <v>16</v>
      </c>
      <c r="D385" s="8">
        <v>20.770762999999999</v>
      </c>
      <c r="E385">
        <v>8.8220580000000007E-3</v>
      </c>
      <c r="G385" s="33">
        <v>352.70000000000005</v>
      </c>
      <c r="H385" s="33">
        <v>2.5326944507682896</v>
      </c>
      <c r="I385" s="33">
        <v>355.23269445076835</v>
      </c>
      <c r="J385" s="33">
        <v>352.09881101682737</v>
      </c>
      <c r="K385" s="33">
        <v>7.8809999999999985</v>
      </c>
      <c r="L385" s="33">
        <v>5.6592472261142279E-2</v>
      </c>
      <c r="M385" s="33">
        <v>7.9375924722611408</v>
      </c>
      <c r="N385" s="33">
        <v>7.8675665710904896</v>
      </c>
      <c r="O385" s="33">
        <v>69.22</v>
      </c>
      <c r="P385" s="33">
        <v>0.49706013575894797</v>
      </c>
      <c r="Q385" s="33">
        <v>69.717060135758942</v>
      </c>
      <c r="R385" s="33">
        <v>69.102012187651781</v>
      </c>
      <c r="S385" s="33">
        <v>0</v>
      </c>
      <c r="T385" s="33">
        <v>0</v>
      </c>
      <c r="U385" s="33">
        <v>0</v>
      </c>
      <c r="V385" s="33">
        <v>0</v>
      </c>
      <c r="W385" s="33">
        <v>429.80100000000004</v>
      </c>
      <c r="X385" s="33">
        <v>3.0863470587883799</v>
      </c>
      <c r="Y385" s="33">
        <v>432.88734705878846</v>
      </c>
      <c r="Z385" s="33">
        <v>429.06838977556964</v>
      </c>
      <c r="AB385" s="33">
        <v>137.792</v>
      </c>
      <c r="AC385" s="33">
        <v>0.98946706481503854</v>
      </c>
      <c r="AD385" s="33">
        <v>138.78146706481505</v>
      </c>
      <c r="AE385" s="33">
        <v>137.55712891304415</v>
      </c>
      <c r="AF385" s="33">
        <v>2.2719999999999989</v>
      </c>
      <c r="AG385" s="33">
        <v>1.631494695816714E-2</v>
      </c>
      <c r="AH385" s="33">
        <v>2.2883149469581658</v>
      </c>
      <c r="AI385" s="33">
        <v>2.268127299773834</v>
      </c>
      <c r="AJ385" s="33">
        <v>11.949999999999992</v>
      </c>
      <c r="AK385" s="33">
        <v>8.5811450770289288E-2</v>
      </c>
      <c r="AL385" s="33">
        <v>12.035811450770282</v>
      </c>
      <c r="AM385" s="33">
        <v>11.929630824074522</v>
      </c>
      <c r="AN385" s="33">
        <v>0.02</v>
      </c>
      <c r="AO385" s="33">
        <v>1.4361749082893616E-4</v>
      </c>
      <c r="AP385" s="33">
        <v>2.0143617490828936E-2</v>
      </c>
      <c r="AQ385" s="33">
        <v>1.9965909328995026E-2</v>
      </c>
      <c r="AR385" s="33">
        <v>152.03399999999999</v>
      </c>
      <c r="AS385" s="33">
        <v>1.091737080034324</v>
      </c>
      <c r="AT385" s="33">
        <v>153.1257370800343</v>
      </c>
      <c r="AU385" s="33">
        <v>151.7748529462215</v>
      </c>
    </row>
    <row r="386" spans="1:47" x14ac:dyDescent="0.3">
      <c r="A386" s="17">
        <v>44212</v>
      </c>
      <c r="B386" s="2">
        <v>14</v>
      </c>
      <c r="C386" s="2" t="s">
        <v>16</v>
      </c>
      <c r="D386" s="8">
        <v>20.269883</v>
      </c>
      <c r="E386">
        <v>8.8737060000000003E-3</v>
      </c>
      <c r="G386" s="33">
        <v>354.64400000000006</v>
      </c>
      <c r="H386" s="33">
        <v>2.8518819883762272</v>
      </c>
      <c r="I386" s="33">
        <v>357.49588198837631</v>
      </c>
      <c r="J386" s="33">
        <v>354.32356863540076</v>
      </c>
      <c r="K386" s="33">
        <v>7.9119999999999999</v>
      </c>
      <c r="L386" s="33">
        <v>6.3624621569891793E-2</v>
      </c>
      <c r="M386" s="33">
        <v>7.9756246215698914</v>
      </c>
      <c r="N386" s="33">
        <v>7.9048512735117189</v>
      </c>
      <c r="O386" s="33">
        <v>68.97799999999998</v>
      </c>
      <c r="P386" s="33">
        <v>0.55468897202325518</v>
      </c>
      <c r="Q386" s="33">
        <v>69.532688972023237</v>
      </c>
      <c r="R386" s="33">
        <v>68.915676332696052</v>
      </c>
      <c r="S386" s="33">
        <v>0</v>
      </c>
      <c r="T386" s="33">
        <v>0</v>
      </c>
      <c r="U386" s="33">
        <v>0</v>
      </c>
      <c r="V386" s="33">
        <v>0</v>
      </c>
      <c r="W386" s="33">
        <v>431.53399999999999</v>
      </c>
      <c r="X386" s="33">
        <v>3.4701955819693744</v>
      </c>
      <c r="Y386" s="33">
        <v>435.00419558196938</v>
      </c>
      <c r="Z386" s="33">
        <v>431.14409624160851</v>
      </c>
      <c r="AB386" s="33">
        <v>137.77600000000015</v>
      </c>
      <c r="AC386" s="33">
        <v>1.1079304678227277</v>
      </c>
      <c r="AD386" s="33">
        <v>138.88393046782289</v>
      </c>
      <c r="AE386" s="33">
        <v>137.651515300727</v>
      </c>
      <c r="AF386" s="33">
        <v>2.2739999999999987</v>
      </c>
      <c r="AG386" s="33">
        <v>1.8286449627140277E-2</v>
      </c>
      <c r="AH386" s="33">
        <v>2.2922864496271389</v>
      </c>
      <c r="AI386" s="33">
        <v>2.2719453736053636</v>
      </c>
      <c r="AJ386" s="33">
        <v>12.006999999999996</v>
      </c>
      <c r="AK386" s="33">
        <v>9.6554705660982121E-2</v>
      </c>
      <c r="AL386" s="33">
        <v>12.103554705660978</v>
      </c>
      <c r="AM386" s="33">
        <v>11.996151319648025</v>
      </c>
      <c r="AN386" s="33">
        <v>8.9999999999999993E-3</v>
      </c>
      <c r="AO386" s="33">
        <v>7.2373811189209574E-5</v>
      </c>
      <c r="AP386" s="33">
        <v>9.0723738111892094E-3</v>
      </c>
      <c r="AQ386" s="33">
        <v>8.9918682332666162E-3</v>
      </c>
      <c r="AR386" s="33">
        <v>152.06600000000014</v>
      </c>
      <c r="AS386" s="33">
        <v>1.2228439969220393</v>
      </c>
      <c r="AT386" s="33">
        <v>153.2888439969222</v>
      </c>
      <c r="AU386" s="33">
        <v>151.92860386221366</v>
      </c>
    </row>
    <row r="387" spans="1:47" x14ac:dyDescent="0.3">
      <c r="A387" s="17">
        <v>44212</v>
      </c>
      <c r="B387" s="2">
        <v>15</v>
      </c>
      <c r="C387" s="2" t="s">
        <v>16</v>
      </c>
      <c r="D387" s="8">
        <v>20.305461000000001</v>
      </c>
      <c r="E387">
        <v>9.0637779999999998E-3</v>
      </c>
      <c r="G387" s="33">
        <v>353.37399999999997</v>
      </c>
      <c r="H387" s="33">
        <v>2.0717257340789539</v>
      </c>
      <c r="I387" s="33">
        <v>355.44572573407891</v>
      </c>
      <c r="J387" s="33">
        <v>352.2240445849763</v>
      </c>
      <c r="K387" s="33">
        <v>7.8969999999999994</v>
      </c>
      <c r="L387" s="33">
        <v>4.629774154867506E-2</v>
      </c>
      <c r="M387" s="33">
        <v>7.9432977415486743</v>
      </c>
      <c r="N387" s="33">
        <v>7.8713014542313759</v>
      </c>
      <c r="O387" s="33">
        <v>68.220000000000027</v>
      </c>
      <c r="P387" s="33">
        <v>0.39995339096500115</v>
      </c>
      <c r="Q387" s="33">
        <v>68.619953390965023</v>
      </c>
      <c r="R387" s="33">
        <v>67.997997367058971</v>
      </c>
      <c r="S387" s="33">
        <v>0</v>
      </c>
      <c r="T387" s="33">
        <v>0</v>
      </c>
      <c r="U387" s="33">
        <v>0</v>
      </c>
      <c r="V387" s="33">
        <v>0</v>
      </c>
      <c r="W387" s="33">
        <v>429.49099999999999</v>
      </c>
      <c r="X387" s="33">
        <v>2.5179768665926301</v>
      </c>
      <c r="Y387" s="33">
        <v>432.0089768665926</v>
      </c>
      <c r="Z387" s="33">
        <v>428.09334340626668</v>
      </c>
      <c r="AB387" s="33">
        <v>137.43400000000011</v>
      </c>
      <c r="AC387" s="33">
        <v>0.80573430568578119</v>
      </c>
      <c r="AD387" s="33">
        <v>138.23973430568589</v>
      </c>
      <c r="AE387" s="33">
        <v>136.98676004316016</v>
      </c>
      <c r="AF387" s="33">
        <v>2.2639999999999989</v>
      </c>
      <c r="AG387" s="33">
        <v>1.3273152699278243E-2</v>
      </c>
      <c r="AH387" s="33">
        <v>2.2772731526992773</v>
      </c>
      <c r="AI387" s="33">
        <v>2.2566324543978511</v>
      </c>
      <c r="AJ387" s="33">
        <v>11.784000000000002</v>
      </c>
      <c r="AK387" s="33">
        <v>6.9086056275748639E-2</v>
      </c>
      <c r="AL387" s="33">
        <v>11.853086056275751</v>
      </c>
      <c r="AM387" s="33">
        <v>11.745652315646772</v>
      </c>
      <c r="AN387" s="33">
        <v>2.1000000000000001E-2</v>
      </c>
      <c r="AO387" s="33">
        <v>1.2311669906574349E-4</v>
      </c>
      <c r="AP387" s="33">
        <v>2.1123116699065744E-2</v>
      </c>
      <c r="AQ387" s="33">
        <v>2.093166145863732E-2</v>
      </c>
      <c r="AR387" s="33">
        <v>151.5030000000001</v>
      </c>
      <c r="AS387" s="33">
        <v>0.88821663135987372</v>
      </c>
      <c r="AT387" s="33">
        <v>152.39121663135998</v>
      </c>
      <c r="AU387" s="33">
        <v>151.0099764746634</v>
      </c>
    </row>
    <row r="388" spans="1:47" x14ac:dyDescent="0.3">
      <c r="A388" s="17">
        <v>44212</v>
      </c>
      <c r="B388" s="2">
        <v>16</v>
      </c>
      <c r="C388" s="2" t="s">
        <v>16</v>
      </c>
      <c r="D388" s="8">
        <v>20.217338000000002</v>
      </c>
      <c r="E388">
        <v>9.124264E-3</v>
      </c>
      <c r="G388" s="33">
        <v>354.54000000000008</v>
      </c>
      <c r="H388" s="33">
        <v>2.6483851421010369</v>
      </c>
      <c r="I388" s="33">
        <v>357.18838514210114</v>
      </c>
      <c r="J388" s="33">
        <v>353.92930401833092</v>
      </c>
      <c r="K388" s="33">
        <v>7.847999999999999</v>
      </c>
      <c r="L388" s="33">
        <v>5.8623925636624732E-2</v>
      </c>
      <c r="M388" s="33">
        <v>7.906623925636624</v>
      </c>
      <c r="N388" s="33">
        <v>7.8344818015903988</v>
      </c>
      <c r="O388" s="33">
        <v>67.777000000000001</v>
      </c>
      <c r="P388" s="33">
        <v>0.50628871150274146</v>
      </c>
      <c r="Q388" s="33">
        <v>68.283288711502749</v>
      </c>
      <c r="R388" s="33">
        <v>67.660253958510779</v>
      </c>
      <c r="S388" s="33">
        <v>0</v>
      </c>
      <c r="T388" s="33">
        <v>0</v>
      </c>
      <c r="U388" s="33">
        <v>0</v>
      </c>
      <c r="V388" s="33">
        <v>0</v>
      </c>
      <c r="W388" s="33">
        <v>430.16500000000008</v>
      </c>
      <c r="X388" s="33">
        <v>3.2132977792404027</v>
      </c>
      <c r="Y388" s="33">
        <v>433.37829777924048</v>
      </c>
      <c r="Z388" s="33">
        <v>429.42403977843213</v>
      </c>
      <c r="AB388" s="33">
        <v>137.84400000000005</v>
      </c>
      <c r="AC388" s="33">
        <v>1.0296835379020011</v>
      </c>
      <c r="AD388" s="33">
        <v>138.87368353790205</v>
      </c>
      <c r="AE388" s="33">
        <v>137.60656338664978</v>
      </c>
      <c r="AF388" s="33">
        <v>2.2869999999999986</v>
      </c>
      <c r="AG388" s="33">
        <v>1.70837051390113E-2</v>
      </c>
      <c r="AH388" s="33">
        <v>2.3040837051390097</v>
      </c>
      <c r="AI388" s="33">
        <v>2.2830606371352231</v>
      </c>
      <c r="AJ388" s="33">
        <v>11.774999999999999</v>
      </c>
      <c r="AK388" s="33">
        <v>8.7958298212443456E-2</v>
      </c>
      <c r="AL388" s="33">
        <v>11.862958298212442</v>
      </c>
      <c r="AM388" s="33">
        <v>11.75471753487856</v>
      </c>
      <c r="AN388" s="33">
        <v>2.1000000000000001E-2</v>
      </c>
      <c r="AO388" s="33">
        <v>1.5686830254448518E-4</v>
      </c>
      <c r="AP388" s="33">
        <v>2.1156868302544485E-2</v>
      </c>
      <c r="AQ388" s="33">
        <v>2.0963827450738836E-2</v>
      </c>
      <c r="AR388" s="33">
        <v>151.92700000000005</v>
      </c>
      <c r="AS388" s="33">
        <v>1.1348824095560004</v>
      </c>
      <c r="AT388" s="33">
        <v>153.06188240955606</v>
      </c>
      <c r="AU388" s="33">
        <v>151.66530538611431</v>
      </c>
    </row>
    <row r="389" spans="1:47" x14ac:dyDescent="0.3">
      <c r="A389" s="17">
        <v>44212</v>
      </c>
      <c r="B389" s="2">
        <v>17</v>
      </c>
      <c r="C389" s="2" t="s">
        <v>16</v>
      </c>
      <c r="D389" s="8">
        <v>21.536698000000001</v>
      </c>
      <c r="E389">
        <v>9.1562629999999996E-3</v>
      </c>
      <c r="G389" s="33">
        <v>364.92299999999994</v>
      </c>
      <c r="H389" s="33">
        <v>3.190862515328845</v>
      </c>
      <c r="I389" s="33">
        <v>368.11386251532878</v>
      </c>
      <c r="J389" s="33">
        <v>364.74331517619254</v>
      </c>
      <c r="K389" s="33">
        <v>8.129999999999999</v>
      </c>
      <c r="L389" s="33">
        <v>7.108818093028807E-2</v>
      </c>
      <c r="M389" s="33">
        <v>8.2010881809302862</v>
      </c>
      <c r="N389" s="33">
        <v>8.1259968606594963</v>
      </c>
      <c r="O389" s="33">
        <v>69.766000000000005</v>
      </c>
      <c r="P389" s="33">
        <v>0.61002927807902563</v>
      </c>
      <c r="Q389" s="33">
        <v>70.376029278079031</v>
      </c>
      <c r="R389" s="33">
        <v>69.73164784511323</v>
      </c>
      <c r="S389" s="33">
        <v>0</v>
      </c>
      <c r="T389" s="33">
        <v>0</v>
      </c>
      <c r="U389" s="33">
        <v>0</v>
      </c>
      <c r="V389" s="33">
        <v>0</v>
      </c>
      <c r="W389" s="33">
        <v>442.81899999999996</v>
      </c>
      <c r="X389" s="33">
        <v>3.8719799743381587</v>
      </c>
      <c r="Y389" s="33">
        <v>446.69097997433812</v>
      </c>
      <c r="Z389" s="33">
        <v>442.60095988196525</v>
      </c>
      <c r="AB389" s="33">
        <v>143.05600000000001</v>
      </c>
      <c r="AC389" s="33">
        <v>1.2508721784948698</v>
      </c>
      <c r="AD389" s="33">
        <v>144.30687217849487</v>
      </c>
      <c r="AE389" s="33">
        <v>142.98556050412117</v>
      </c>
      <c r="AF389" s="33">
        <v>2.3909999999999982</v>
      </c>
      <c r="AG389" s="33">
        <v>2.0906745461785812E-2</v>
      </c>
      <c r="AH389" s="33">
        <v>2.411906745461784</v>
      </c>
      <c r="AI389" s="33">
        <v>2.3898226929688615</v>
      </c>
      <c r="AJ389" s="33">
        <v>12.112000000000002</v>
      </c>
      <c r="AK389" s="33">
        <v>0.10590652489884984</v>
      </c>
      <c r="AL389" s="33">
        <v>12.217906524898853</v>
      </c>
      <c r="AM389" s="33">
        <v>12.106036159447463</v>
      </c>
      <c r="AN389" s="33">
        <v>0.02</v>
      </c>
      <c r="AO389" s="33">
        <v>1.7487867387524743E-4</v>
      </c>
      <c r="AP389" s="33">
        <v>2.0174878673875248E-2</v>
      </c>
      <c r="AQ389" s="33">
        <v>1.9990152178744152E-2</v>
      </c>
      <c r="AR389" s="33">
        <v>157.57900000000001</v>
      </c>
      <c r="AS389" s="33">
        <v>1.3778603275293806</v>
      </c>
      <c r="AT389" s="33">
        <v>158.9568603275294</v>
      </c>
      <c r="AU389" s="33">
        <v>157.50140950871622</v>
      </c>
    </row>
    <row r="390" spans="1:47" x14ac:dyDescent="0.3">
      <c r="A390" s="17">
        <v>44212</v>
      </c>
      <c r="B390" s="2">
        <v>18</v>
      </c>
      <c r="C390" s="2" t="s">
        <v>16</v>
      </c>
      <c r="D390" s="8">
        <v>25.063065999999999</v>
      </c>
      <c r="E390">
        <v>9.1339850000000007E-3</v>
      </c>
      <c r="G390" s="33">
        <v>388.98099999999999</v>
      </c>
      <c r="H390" s="33">
        <v>4.7709025465974397</v>
      </c>
      <c r="I390" s="33">
        <v>393.75190254659742</v>
      </c>
      <c r="J390" s="33">
        <v>390.15537857501533</v>
      </c>
      <c r="K390" s="33">
        <v>8.64</v>
      </c>
      <c r="L390" s="33">
        <v>0.10597072351246432</v>
      </c>
      <c r="M390" s="33">
        <v>8.7459707235124657</v>
      </c>
      <c r="N390" s="33">
        <v>8.6660851581134644</v>
      </c>
      <c r="O390" s="33">
        <v>72.26100000000001</v>
      </c>
      <c r="P390" s="33">
        <v>0.88629056154330843</v>
      </c>
      <c r="Q390" s="33">
        <v>73.147290561543315</v>
      </c>
      <c r="R390" s="33">
        <v>72.479164306763536</v>
      </c>
      <c r="S390" s="33">
        <v>1E-3</v>
      </c>
      <c r="T390" s="33">
        <v>1.2265130036164852E-5</v>
      </c>
      <c r="U390" s="33">
        <v>1.0122651300361648E-3</v>
      </c>
      <c r="V390" s="33">
        <v>1.0030191155223915E-3</v>
      </c>
      <c r="W390" s="33">
        <v>469.88299999999998</v>
      </c>
      <c r="X390" s="33">
        <v>5.7631760967832486</v>
      </c>
      <c r="Y390" s="33">
        <v>475.64617609678328</v>
      </c>
      <c r="Z390" s="33">
        <v>471.30163105900783</v>
      </c>
      <c r="AB390" s="33">
        <v>153.51399999999995</v>
      </c>
      <c r="AC390" s="33">
        <v>1.8828691723718105</v>
      </c>
      <c r="AD390" s="33">
        <v>155.39686917237177</v>
      </c>
      <c r="AE390" s="33">
        <v>153.97747650030436</v>
      </c>
      <c r="AF390" s="33">
        <v>2.5619999999999989</v>
      </c>
      <c r="AG390" s="33">
        <v>3.1423263152654334E-2</v>
      </c>
      <c r="AH390" s="33">
        <v>2.5934232631526535</v>
      </c>
      <c r="AI390" s="33">
        <v>2.5697349739683664</v>
      </c>
      <c r="AJ390" s="33">
        <v>12.540999999999997</v>
      </c>
      <c r="AK390" s="33">
        <v>0.15381699578354335</v>
      </c>
      <c r="AL390" s="33">
        <v>12.69481699578354</v>
      </c>
      <c r="AM390" s="33">
        <v>12.578862727766309</v>
      </c>
      <c r="AN390" s="33">
        <v>0.02</v>
      </c>
      <c r="AO390" s="33">
        <v>2.4530260072329704E-4</v>
      </c>
      <c r="AP390" s="33">
        <v>2.0245302600723297E-2</v>
      </c>
      <c r="AQ390" s="33">
        <v>2.0060382310447832E-2</v>
      </c>
      <c r="AR390" s="33">
        <v>168.63699999999997</v>
      </c>
      <c r="AS390" s="33">
        <v>2.0683547339087314</v>
      </c>
      <c r="AT390" s="33">
        <v>170.70535473390871</v>
      </c>
      <c r="AU390" s="33">
        <v>169.14613458434948</v>
      </c>
    </row>
    <row r="391" spans="1:47" x14ac:dyDescent="0.3">
      <c r="A391" s="17">
        <v>44212</v>
      </c>
      <c r="B391" s="2">
        <v>19</v>
      </c>
      <c r="C391" s="2" t="s">
        <v>16</v>
      </c>
      <c r="D391" s="8">
        <v>26.460955999999999</v>
      </c>
      <c r="E391">
        <v>9.0084269999999994E-3</v>
      </c>
      <c r="G391" s="33">
        <v>398.82599999999996</v>
      </c>
      <c r="H391" s="33">
        <v>5.814368196634069</v>
      </c>
      <c r="I391" s="33">
        <v>404.64036819663403</v>
      </c>
      <c r="J391" s="33">
        <v>400.99519497848149</v>
      </c>
      <c r="K391" s="33">
        <v>8.6919999999999984</v>
      </c>
      <c r="L391" s="33">
        <v>0.12671813864979545</v>
      </c>
      <c r="M391" s="33">
        <v>8.8187181386497944</v>
      </c>
      <c r="N391" s="33">
        <v>8.739275360064191</v>
      </c>
      <c r="O391" s="33">
        <v>72.609999999999985</v>
      </c>
      <c r="P391" s="33">
        <v>1.0585600606720718</v>
      </c>
      <c r="Q391" s="33">
        <v>73.668560060672064</v>
      </c>
      <c r="R391" s="33">
        <v>73.004922215170382</v>
      </c>
      <c r="S391" s="33">
        <v>3.0000000000000001E-3</v>
      </c>
      <c r="T391" s="33">
        <v>4.3736127007522605E-5</v>
      </c>
      <c r="U391" s="33">
        <v>3.0437361270075226E-3</v>
      </c>
      <c r="V391" s="33">
        <v>3.0163168523001127E-3</v>
      </c>
      <c r="W391" s="33">
        <v>480.13099999999991</v>
      </c>
      <c r="X391" s="33">
        <v>6.999690132082943</v>
      </c>
      <c r="Y391" s="33">
        <v>487.13069013208286</v>
      </c>
      <c r="Z391" s="33">
        <v>482.7424088705684</v>
      </c>
      <c r="AB391" s="33">
        <v>157.55999999999992</v>
      </c>
      <c r="AC391" s="33">
        <v>2.2970213904350856</v>
      </c>
      <c r="AD391" s="33">
        <v>159.85702139043499</v>
      </c>
      <c r="AE391" s="33">
        <v>158.41696108280181</v>
      </c>
      <c r="AF391" s="33">
        <v>2.5519999999999987</v>
      </c>
      <c r="AG391" s="33">
        <v>3.7204865374399203E-2</v>
      </c>
      <c r="AH391" s="33">
        <v>2.589204865374398</v>
      </c>
      <c r="AI391" s="33">
        <v>2.5658802023566278</v>
      </c>
      <c r="AJ391" s="33">
        <v>12.606</v>
      </c>
      <c r="AK391" s="33">
        <v>0.18377920568560996</v>
      </c>
      <c r="AL391" s="33">
        <v>12.78977920568561</v>
      </c>
      <c r="AM391" s="33">
        <v>12.674563413365073</v>
      </c>
      <c r="AN391" s="33">
        <v>0.02</v>
      </c>
      <c r="AO391" s="33">
        <v>2.9157418005015069E-4</v>
      </c>
      <c r="AP391" s="33">
        <v>2.0291574180050152E-2</v>
      </c>
      <c r="AQ391" s="33">
        <v>2.0108779015334085E-2</v>
      </c>
      <c r="AR391" s="33">
        <v>172.73799999999991</v>
      </c>
      <c r="AS391" s="33">
        <v>2.5182970356751446</v>
      </c>
      <c r="AT391" s="33">
        <v>175.25629703567506</v>
      </c>
      <c r="AU391" s="33">
        <v>173.67751347753884</v>
      </c>
    </row>
    <row r="392" spans="1:47" x14ac:dyDescent="0.3">
      <c r="A392" s="17">
        <v>44212</v>
      </c>
      <c r="B392" s="2">
        <v>20</v>
      </c>
      <c r="C392" s="2" t="s">
        <v>16</v>
      </c>
      <c r="D392" s="8">
        <v>24.048860999999999</v>
      </c>
      <c r="E392">
        <v>9.0872090000000006E-3</v>
      </c>
      <c r="G392" s="33">
        <v>391.15300000000008</v>
      </c>
      <c r="H392" s="33">
        <v>5.5694518708920011</v>
      </c>
      <c r="I392" s="33">
        <v>396.72245187089209</v>
      </c>
      <c r="J392" s="33">
        <v>393.11735203574881</v>
      </c>
      <c r="K392" s="33">
        <v>8.5669999999999984</v>
      </c>
      <c r="L392" s="33">
        <v>0.12198166491866803</v>
      </c>
      <c r="M392" s="33">
        <v>8.688981664918666</v>
      </c>
      <c r="N392" s="33">
        <v>8.6100230725323819</v>
      </c>
      <c r="O392" s="33">
        <v>71.852000000000004</v>
      </c>
      <c r="P392" s="33">
        <v>1.0230683538853902</v>
      </c>
      <c r="Q392" s="33">
        <v>72.875068353885396</v>
      </c>
      <c r="R392" s="33">
        <v>72.212837376864357</v>
      </c>
      <c r="S392" s="33">
        <v>3.0000000000000001E-3</v>
      </c>
      <c r="T392" s="33">
        <v>4.2715652475312725E-5</v>
      </c>
      <c r="U392" s="33">
        <v>3.0427156524753126E-3</v>
      </c>
      <c r="V392" s="33">
        <v>3.0150658594136981E-3</v>
      </c>
      <c r="W392" s="33">
        <v>471.5750000000001</v>
      </c>
      <c r="X392" s="33">
        <v>6.7145446053485349</v>
      </c>
      <c r="Y392" s="33">
        <v>478.28954460534868</v>
      </c>
      <c r="Z392" s="33">
        <v>473.94322755100495</v>
      </c>
      <c r="AB392" s="33">
        <v>153.60599999999999</v>
      </c>
      <c r="AC392" s="33">
        <v>2.1871268380409625</v>
      </c>
      <c r="AD392" s="33">
        <v>155.79312683804096</v>
      </c>
      <c r="AE392" s="33">
        <v>154.37740213370017</v>
      </c>
      <c r="AF392" s="33">
        <v>2.4749999999999988</v>
      </c>
      <c r="AG392" s="33">
        <v>3.5240413292132983E-2</v>
      </c>
      <c r="AH392" s="33">
        <v>2.5102404132921317</v>
      </c>
      <c r="AI392" s="33">
        <v>2.4874293340162996</v>
      </c>
      <c r="AJ392" s="33">
        <v>12.412999999999998</v>
      </c>
      <c r="AK392" s="33">
        <v>0.17674313139201894</v>
      </c>
      <c r="AL392" s="33">
        <v>12.589743131392018</v>
      </c>
      <c r="AM392" s="33">
        <v>12.475337504300743</v>
      </c>
      <c r="AN392" s="33">
        <v>0.02</v>
      </c>
      <c r="AO392" s="33">
        <v>2.8477101650208487E-4</v>
      </c>
      <c r="AP392" s="33">
        <v>2.0284771016502084E-2</v>
      </c>
      <c r="AQ392" s="33">
        <v>2.0100439062757988E-2</v>
      </c>
      <c r="AR392" s="33">
        <v>168.51400000000001</v>
      </c>
      <c r="AS392" s="33">
        <v>2.3993951537416165</v>
      </c>
      <c r="AT392" s="33">
        <v>170.91339515374162</v>
      </c>
      <c r="AU392" s="33">
        <v>169.36026941107997</v>
      </c>
    </row>
    <row r="393" spans="1:47" x14ac:dyDescent="0.3">
      <c r="A393" s="17">
        <v>44212</v>
      </c>
      <c r="B393" s="2">
        <v>21</v>
      </c>
      <c r="C393" s="2" t="s">
        <v>16</v>
      </c>
      <c r="D393" s="8">
        <v>23.694393999999999</v>
      </c>
      <c r="E393">
        <v>9.2933110000000003E-3</v>
      </c>
      <c r="G393" s="33">
        <v>380.4199999999999</v>
      </c>
      <c r="H393" s="33">
        <v>5.9423234972349901</v>
      </c>
      <c r="I393" s="33">
        <v>386.36232349723491</v>
      </c>
      <c r="J393" s="33">
        <v>382.77173826629252</v>
      </c>
      <c r="K393" s="33">
        <v>8.3309999999999995</v>
      </c>
      <c r="L393" s="33">
        <v>0.13013379174455789</v>
      </c>
      <c r="M393" s="33">
        <v>8.4611337917445582</v>
      </c>
      <c r="N393" s="33">
        <v>8.382501844005267</v>
      </c>
      <c r="O393" s="33">
        <v>70.655000000000015</v>
      </c>
      <c r="P393" s="33">
        <v>1.1036613918751339</v>
      </c>
      <c r="Q393" s="33">
        <v>71.758661391875151</v>
      </c>
      <c r="R393" s="33">
        <v>71.091785834616758</v>
      </c>
      <c r="S393" s="33">
        <v>3.0000000000000001E-3</v>
      </c>
      <c r="T393" s="33">
        <v>4.6861286188173533E-5</v>
      </c>
      <c r="U393" s="33">
        <v>3.0468612861881735E-3</v>
      </c>
      <c r="V393" s="33">
        <v>3.0185458566817668E-3</v>
      </c>
      <c r="W393" s="33">
        <v>459.40899999999993</v>
      </c>
      <c r="X393" s="33">
        <v>7.1761655421408701</v>
      </c>
      <c r="Y393" s="33">
        <v>466.58516554214077</v>
      </c>
      <c r="Z393" s="33">
        <v>462.24904449077121</v>
      </c>
      <c r="AB393" s="33">
        <v>148.9080000000001</v>
      </c>
      <c r="AC393" s="33">
        <v>2.3260068012361828</v>
      </c>
      <c r="AD393" s="33">
        <v>151.23400680123629</v>
      </c>
      <c r="AE393" s="33">
        <v>149.82854214225628</v>
      </c>
      <c r="AF393" s="33">
        <v>2.4439999999999986</v>
      </c>
      <c r="AG393" s="33">
        <v>3.8176327814632018E-2</v>
      </c>
      <c r="AH393" s="33">
        <v>2.4821763278146305</v>
      </c>
      <c r="AI393" s="33">
        <v>2.4591086912434115</v>
      </c>
      <c r="AJ393" s="33">
        <v>12.060999999999996</v>
      </c>
      <c r="AK393" s="33">
        <v>0.18839799090518691</v>
      </c>
      <c r="AL393" s="33">
        <v>12.249397990905184</v>
      </c>
      <c r="AM393" s="33">
        <v>12.135560525812927</v>
      </c>
      <c r="AN393" s="33">
        <v>0.02</v>
      </c>
      <c r="AO393" s="33">
        <v>3.1240857458782358E-4</v>
      </c>
      <c r="AP393" s="33">
        <v>2.0312408574587822E-2</v>
      </c>
      <c r="AQ393" s="33">
        <v>2.0123639044545113E-2</v>
      </c>
      <c r="AR393" s="33">
        <v>163.43300000000011</v>
      </c>
      <c r="AS393" s="33">
        <v>2.5528935285305896</v>
      </c>
      <c r="AT393" s="33">
        <v>165.98589352853071</v>
      </c>
      <c r="AU393" s="33">
        <v>164.44333499835719</v>
      </c>
    </row>
    <row r="394" spans="1:47" x14ac:dyDescent="0.3">
      <c r="A394" s="17">
        <v>44212</v>
      </c>
      <c r="B394" s="2">
        <v>22</v>
      </c>
      <c r="C394" s="2" t="s">
        <v>16</v>
      </c>
      <c r="D394" s="8">
        <v>20.844818</v>
      </c>
      <c r="E394">
        <v>9.3105440000000005E-3</v>
      </c>
      <c r="G394" s="33">
        <v>365.42599999999999</v>
      </c>
      <c r="H394" s="33">
        <v>5.9538407927847317</v>
      </c>
      <c r="I394" s="33">
        <v>371.37984079278471</v>
      </c>
      <c r="J394" s="33">
        <v>367.92209244437049</v>
      </c>
      <c r="K394" s="33">
        <v>7.9799999999999995</v>
      </c>
      <c r="L394" s="33">
        <v>0.13001715676066333</v>
      </c>
      <c r="M394" s="33">
        <v>8.1100171567606623</v>
      </c>
      <c r="N394" s="33">
        <v>8.0345084851818882</v>
      </c>
      <c r="O394" s="33">
        <v>68.952000000000012</v>
      </c>
      <c r="P394" s="33">
        <v>1.1234264402207093</v>
      </c>
      <c r="Q394" s="33">
        <v>70.075426440220724</v>
      </c>
      <c r="R394" s="33">
        <v>69.422986099030283</v>
      </c>
      <c r="S394" s="33">
        <v>3.0000000000000001E-3</v>
      </c>
      <c r="T394" s="33">
        <v>4.8878630361151632E-5</v>
      </c>
      <c r="U394" s="33">
        <v>3.0488786303611518E-3</v>
      </c>
      <c r="V394" s="33">
        <v>3.0204919117225145E-3</v>
      </c>
      <c r="W394" s="33">
        <v>442.36099999999999</v>
      </c>
      <c r="X394" s="33">
        <v>7.2073332683964653</v>
      </c>
      <c r="Y394" s="33">
        <v>449.56833326839643</v>
      </c>
      <c r="Z394" s="33">
        <v>445.38260752049445</v>
      </c>
      <c r="AB394" s="33">
        <v>142.67700000000002</v>
      </c>
      <c r="AC394" s="33">
        <v>2.3246187813460106</v>
      </c>
      <c r="AD394" s="33">
        <v>145.00161878134602</v>
      </c>
      <c r="AE394" s="33">
        <v>143.65157482961109</v>
      </c>
      <c r="AF394" s="33">
        <v>2.2939999999999983</v>
      </c>
      <c r="AG394" s="33">
        <v>3.7375859349493917E-2</v>
      </c>
      <c r="AH394" s="33">
        <v>2.331375859349492</v>
      </c>
      <c r="AI394" s="33">
        <v>2.3096694818304808</v>
      </c>
      <c r="AJ394" s="33">
        <v>11.73</v>
      </c>
      <c r="AK394" s="33">
        <v>0.1911154447121029</v>
      </c>
      <c r="AL394" s="33">
        <v>11.921115444712104</v>
      </c>
      <c r="AM394" s="33">
        <v>11.810123374835033</v>
      </c>
      <c r="AN394" s="33">
        <v>0.02</v>
      </c>
      <c r="AO394" s="33">
        <v>3.2585753574101089E-4</v>
      </c>
      <c r="AP394" s="33">
        <v>2.032585753574101E-2</v>
      </c>
      <c r="AQ394" s="33">
        <v>2.0136612744816762E-2</v>
      </c>
      <c r="AR394" s="33">
        <v>156.72100000000003</v>
      </c>
      <c r="AS394" s="33">
        <v>2.5534359429433486</v>
      </c>
      <c r="AT394" s="33">
        <v>159.27443594294337</v>
      </c>
      <c r="AU394" s="33">
        <v>157.7915042990214</v>
      </c>
    </row>
    <row r="395" spans="1:47" x14ac:dyDescent="0.3">
      <c r="A395" s="17">
        <v>44212</v>
      </c>
      <c r="B395" s="2">
        <v>23</v>
      </c>
      <c r="C395" s="2" t="s">
        <v>16</v>
      </c>
      <c r="D395" s="8">
        <v>19.770956000000002</v>
      </c>
      <c r="E395">
        <v>9.5726500000000003E-3</v>
      </c>
      <c r="G395" s="33">
        <v>344.37099999999998</v>
      </c>
      <c r="H395" s="33">
        <v>6.2611338238563246</v>
      </c>
      <c r="I395" s="33">
        <v>350.63213382385629</v>
      </c>
      <c r="J395" s="33">
        <v>347.27565512800737</v>
      </c>
      <c r="K395" s="33">
        <v>7.617</v>
      </c>
      <c r="L395" s="33">
        <v>0.13848743458744675</v>
      </c>
      <c r="M395" s="33">
        <v>7.7554874345874465</v>
      </c>
      <c r="N395" s="33">
        <v>7.6812468677967436</v>
      </c>
      <c r="O395" s="33">
        <v>66.812000000000012</v>
      </c>
      <c r="P395" s="33">
        <v>1.2147331599916626</v>
      </c>
      <c r="Q395" s="33">
        <v>68.026733159991679</v>
      </c>
      <c r="R395" s="33">
        <v>67.375537052807687</v>
      </c>
      <c r="S395" s="33">
        <v>3.0000000000000001E-3</v>
      </c>
      <c r="T395" s="33">
        <v>5.4544086091944369E-5</v>
      </c>
      <c r="U395" s="33">
        <v>3.0545440860919445E-3</v>
      </c>
      <c r="V395" s="33">
        <v>3.0253040046462165E-3</v>
      </c>
      <c r="W395" s="33">
        <v>418.803</v>
      </c>
      <c r="X395" s="33">
        <v>7.6144089625215257</v>
      </c>
      <c r="Y395" s="33">
        <v>426.41740896252151</v>
      </c>
      <c r="Z395" s="33">
        <v>422.3354643526165</v>
      </c>
      <c r="AB395" s="33">
        <v>133.65199999999999</v>
      </c>
      <c r="AC395" s="33">
        <v>2.4299753981201828</v>
      </c>
      <c r="AD395" s="33">
        <v>136.08197539812016</v>
      </c>
      <c r="AE395" s="33">
        <v>134.77931027632536</v>
      </c>
      <c r="AF395" s="33">
        <v>2.2079999999999989</v>
      </c>
      <c r="AG395" s="33">
        <v>4.0144447363671037E-2</v>
      </c>
      <c r="AH395" s="33">
        <v>2.24814444736367</v>
      </c>
      <c r="AI395" s="33">
        <v>2.2266237474196142</v>
      </c>
      <c r="AJ395" s="33">
        <v>11.234999999999999</v>
      </c>
      <c r="AK395" s="33">
        <v>0.20426760241433164</v>
      </c>
      <c r="AL395" s="33">
        <v>11.439267602414331</v>
      </c>
      <c r="AM395" s="33">
        <v>11.32976349740008</v>
      </c>
      <c r="AN395" s="33">
        <v>0.02</v>
      </c>
      <c r="AO395" s="33">
        <v>3.6362724061296249E-4</v>
      </c>
      <c r="AP395" s="33">
        <v>2.0363627240612962E-2</v>
      </c>
      <c r="AQ395" s="33">
        <v>2.0168693364308109E-2</v>
      </c>
      <c r="AR395" s="33">
        <v>147.11499999999998</v>
      </c>
      <c r="AS395" s="33">
        <v>2.6747510751387984</v>
      </c>
      <c r="AT395" s="33">
        <v>149.78975107513878</v>
      </c>
      <c r="AU395" s="33">
        <v>148.35586621450935</v>
      </c>
    </row>
    <row r="396" spans="1:47" x14ac:dyDescent="0.3">
      <c r="A396" s="17">
        <v>44212</v>
      </c>
      <c r="B396" s="2">
        <v>24</v>
      </c>
      <c r="C396" s="2" t="s">
        <v>16</v>
      </c>
      <c r="D396" s="8">
        <v>19.374609</v>
      </c>
      <c r="E396">
        <v>9.7581130000000006E-3</v>
      </c>
      <c r="G396" s="33">
        <v>317.47799999999984</v>
      </c>
      <c r="H396" s="33">
        <v>6.2263983419381885</v>
      </c>
      <c r="I396" s="33">
        <v>323.70439834193803</v>
      </c>
      <c r="J396" s="33">
        <v>320.54565424432042</v>
      </c>
      <c r="K396" s="33">
        <v>7.1969999999999983</v>
      </c>
      <c r="L396" s="33">
        <v>0.14114801298650348</v>
      </c>
      <c r="M396" s="33">
        <v>7.338148012986502</v>
      </c>
      <c r="N396" s="33">
        <v>7.2665415354650547</v>
      </c>
      <c r="O396" s="33">
        <v>64.513999999999996</v>
      </c>
      <c r="P396" s="33">
        <v>1.265252592720757</v>
      </c>
      <c r="Q396" s="33">
        <v>65.779252592720752</v>
      </c>
      <c r="R396" s="33">
        <v>65.137371212865446</v>
      </c>
      <c r="S396" s="33">
        <v>3.0000000000000001E-3</v>
      </c>
      <c r="T396" s="33">
        <v>5.8836187155691339E-5</v>
      </c>
      <c r="U396" s="33">
        <v>3.0588361871556912E-3</v>
      </c>
      <c r="V396" s="33">
        <v>3.0289877179929372E-3</v>
      </c>
      <c r="W396" s="33">
        <v>389.19199999999984</v>
      </c>
      <c r="X396" s="33">
        <v>7.6328577838326055</v>
      </c>
      <c r="Y396" s="33">
        <v>396.82485778383244</v>
      </c>
      <c r="Z396" s="33">
        <v>392.95259598036893</v>
      </c>
      <c r="AB396" s="33">
        <v>121.80600000000003</v>
      </c>
      <c r="AC396" s="33">
        <v>2.3888668708953804</v>
      </c>
      <c r="AD396" s="33">
        <v>124.19486687089541</v>
      </c>
      <c r="AE396" s="33">
        <v>122.98295932594927</v>
      </c>
      <c r="AF396" s="33">
        <v>1.9519999999999986</v>
      </c>
      <c r="AG396" s="33">
        <v>3.8282745775969802E-2</v>
      </c>
      <c r="AH396" s="33">
        <v>1.9902827457759684</v>
      </c>
      <c r="AI396" s="33">
        <v>1.9708613418407364</v>
      </c>
      <c r="AJ396" s="33">
        <v>10.827999999999998</v>
      </c>
      <c r="AK396" s="33">
        <v>0.21235941150727522</v>
      </c>
      <c r="AL396" s="33">
        <v>11.040359411507273</v>
      </c>
      <c r="AM396" s="33">
        <v>10.932626336809172</v>
      </c>
      <c r="AN396" s="33">
        <v>0.02</v>
      </c>
      <c r="AO396" s="33">
        <v>3.9224124770460893E-4</v>
      </c>
      <c r="AP396" s="33">
        <v>2.0392241247704609E-2</v>
      </c>
      <c r="AQ396" s="33">
        <v>2.0193251453286248E-2</v>
      </c>
      <c r="AR396" s="33">
        <v>134.60600000000002</v>
      </c>
      <c r="AS396" s="33">
        <v>2.6399012694263302</v>
      </c>
      <c r="AT396" s="33">
        <v>137.24590126942635</v>
      </c>
      <c r="AU396" s="33">
        <v>135.90664025605247</v>
      </c>
    </row>
    <row r="397" spans="1:47" x14ac:dyDescent="0.3">
      <c r="A397" s="17">
        <v>44213</v>
      </c>
      <c r="B397" s="2">
        <v>1</v>
      </c>
      <c r="C397" s="2" t="s">
        <v>16</v>
      </c>
      <c r="D397" s="8">
        <v>20.096187</v>
      </c>
      <c r="E397">
        <v>1.0243017E-2</v>
      </c>
      <c r="G397" s="33">
        <v>292.26800000000003</v>
      </c>
      <c r="H397" s="33">
        <v>5.274689236041942</v>
      </c>
      <c r="I397" s="33">
        <v>297.54268923604195</v>
      </c>
      <c r="J397" s="33">
        <v>294.49495441197149</v>
      </c>
      <c r="K397" s="33">
        <v>6.8479999999999999</v>
      </c>
      <c r="L397" s="33">
        <v>0.12358887010694027</v>
      </c>
      <c r="M397" s="33">
        <v>6.97158887010694</v>
      </c>
      <c r="N397" s="33">
        <v>6.9001787667934238</v>
      </c>
      <c r="O397" s="33">
        <v>62.579000000000008</v>
      </c>
      <c r="P397" s="33">
        <v>1.1293907567789452</v>
      </c>
      <c r="Q397" s="33">
        <v>63.708390756778954</v>
      </c>
      <c r="R397" s="33">
        <v>63.055824627214626</v>
      </c>
      <c r="S397" s="33">
        <v>3.0000000000000001E-3</v>
      </c>
      <c r="T397" s="33">
        <v>5.4142320432362852E-5</v>
      </c>
      <c r="U397" s="33">
        <v>3.0541423204323631E-3</v>
      </c>
      <c r="V397" s="33">
        <v>3.0228586887237549E-3</v>
      </c>
      <c r="W397" s="33">
        <v>361.69800000000004</v>
      </c>
      <c r="X397" s="33">
        <v>6.5277230052482595</v>
      </c>
      <c r="Y397" s="33">
        <v>368.22572300524826</v>
      </c>
      <c r="Z397" s="33">
        <v>364.45398066466828</v>
      </c>
      <c r="AB397" s="33">
        <v>110.77300000000002</v>
      </c>
      <c r="AC397" s="33">
        <v>1.9991690870847103</v>
      </c>
      <c r="AD397" s="33">
        <v>112.77216908708473</v>
      </c>
      <c r="AE397" s="33">
        <v>111.61704184199886</v>
      </c>
      <c r="AF397" s="33">
        <v>1.8709999999999993</v>
      </c>
      <c r="AG397" s="33">
        <v>3.3766760509650287E-2</v>
      </c>
      <c r="AH397" s="33">
        <v>1.9047667605096497</v>
      </c>
      <c r="AI397" s="33">
        <v>1.8852562022007144</v>
      </c>
      <c r="AJ397" s="33">
        <v>10.439000000000002</v>
      </c>
      <c r="AK397" s="33">
        <v>0.18839722766447864</v>
      </c>
      <c r="AL397" s="33">
        <v>10.627397227664481</v>
      </c>
      <c r="AM397" s="33">
        <v>10.518540617195761</v>
      </c>
      <c r="AN397" s="33">
        <v>0.02</v>
      </c>
      <c r="AO397" s="33">
        <v>3.6094880288241901E-4</v>
      </c>
      <c r="AP397" s="33">
        <v>2.0360948802882421E-2</v>
      </c>
      <c r="AQ397" s="33">
        <v>2.0152391258158368E-2</v>
      </c>
      <c r="AR397" s="33">
        <v>123.10300000000002</v>
      </c>
      <c r="AS397" s="33">
        <v>2.2216940240617218</v>
      </c>
      <c r="AT397" s="33">
        <v>125.32469402406174</v>
      </c>
      <c r="AU397" s="33">
        <v>124.04099105265348</v>
      </c>
    </row>
    <row r="398" spans="1:47" x14ac:dyDescent="0.3">
      <c r="A398" s="17">
        <v>44213</v>
      </c>
      <c r="B398" s="2">
        <v>2</v>
      </c>
      <c r="C398" s="2" t="s">
        <v>16</v>
      </c>
      <c r="D398" s="8">
        <v>19.449114999999999</v>
      </c>
      <c r="E398">
        <v>1.0258081E-2</v>
      </c>
      <c r="G398" s="33">
        <v>273.34899999999999</v>
      </c>
      <c r="H398" s="33">
        <v>6.0675403416378542</v>
      </c>
      <c r="I398" s="33">
        <v>279.41654034163787</v>
      </c>
      <c r="J398" s="33">
        <v>276.55026283807359</v>
      </c>
      <c r="K398" s="33">
        <v>6.5430000000000001</v>
      </c>
      <c r="L398" s="33">
        <v>0.14523527232708544</v>
      </c>
      <c r="M398" s="33">
        <v>6.6882352723270859</v>
      </c>
      <c r="N398" s="33">
        <v>6.619626813156497</v>
      </c>
      <c r="O398" s="33">
        <v>61.260999999999989</v>
      </c>
      <c r="P398" s="33">
        <v>1.3598132382744277</v>
      </c>
      <c r="Q398" s="33">
        <v>62.620813238274415</v>
      </c>
      <c r="R398" s="33">
        <v>61.978443863790325</v>
      </c>
      <c r="S398" s="33">
        <v>3.0000000000000001E-3</v>
      </c>
      <c r="T398" s="33">
        <v>6.6591138160057518E-5</v>
      </c>
      <c r="U398" s="33">
        <v>3.0665911381600576E-3</v>
      </c>
      <c r="V398" s="33">
        <v>3.0351337978709297E-3</v>
      </c>
      <c r="W398" s="33">
        <v>341.15599999999995</v>
      </c>
      <c r="X398" s="33">
        <v>7.5726554433775277</v>
      </c>
      <c r="Y398" s="33">
        <v>348.72865544337753</v>
      </c>
      <c r="Z398" s="33">
        <v>345.15136864881833</v>
      </c>
      <c r="AB398" s="33">
        <v>103.19100000000005</v>
      </c>
      <c r="AC398" s="33">
        <v>2.2905353792914993</v>
      </c>
      <c r="AD398" s="33">
        <v>105.48153537929154</v>
      </c>
      <c r="AE398" s="33">
        <v>104.3994972453664</v>
      </c>
      <c r="AF398" s="33">
        <v>1.7719999999999991</v>
      </c>
      <c r="AG398" s="33">
        <v>3.9333165606540627E-2</v>
      </c>
      <c r="AH398" s="33">
        <v>1.8113331656065397</v>
      </c>
      <c r="AI398" s="33">
        <v>1.7927523632757614</v>
      </c>
      <c r="AJ398" s="33">
        <v>10.234999999999999</v>
      </c>
      <c r="AK398" s="33">
        <v>0.22718676635606291</v>
      </c>
      <c r="AL398" s="33">
        <v>10.462186766356062</v>
      </c>
      <c r="AM398" s="33">
        <v>10.354864807069653</v>
      </c>
      <c r="AN398" s="33">
        <v>0.02</v>
      </c>
      <c r="AO398" s="33">
        <v>4.4394092106705019E-4</v>
      </c>
      <c r="AP398" s="33">
        <v>2.044394092106705E-2</v>
      </c>
      <c r="AQ398" s="33">
        <v>2.0234225319139529E-2</v>
      </c>
      <c r="AR398" s="33">
        <v>115.21800000000005</v>
      </c>
      <c r="AS398" s="33">
        <v>2.5574992521751696</v>
      </c>
      <c r="AT398" s="33">
        <v>117.77549925217522</v>
      </c>
      <c r="AU398" s="33">
        <v>116.56734864103097</v>
      </c>
    </row>
    <row r="399" spans="1:47" x14ac:dyDescent="0.3">
      <c r="A399" s="17">
        <v>44213</v>
      </c>
      <c r="B399" s="2">
        <v>3</v>
      </c>
      <c r="C399" s="2" t="s">
        <v>16</v>
      </c>
      <c r="D399" s="8">
        <v>19.617477000000001</v>
      </c>
      <c r="E399">
        <v>1.0749137000000001E-2</v>
      </c>
      <c r="G399" s="33">
        <v>260.56300000000005</v>
      </c>
      <c r="H399" s="33">
        <v>5.3747543802131723</v>
      </c>
      <c r="I399" s="33">
        <v>265.93775438021322</v>
      </c>
      <c r="J399" s="33">
        <v>263.07915302490795</v>
      </c>
      <c r="K399" s="33">
        <v>6.3849999999999989</v>
      </c>
      <c r="L399" s="33">
        <v>0.1317063693527519</v>
      </c>
      <c r="M399" s="33">
        <v>6.5167063693527512</v>
      </c>
      <c r="N399" s="33">
        <v>6.4466573997998058</v>
      </c>
      <c r="O399" s="33">
        <v>59.827000000000012</v>
      </c>
      <c r="P399" s="33">
        <v>1.2340793984756602</v>
      </c>
      <c r="Q399" s="33">
        <v>61.06107939847567</v>
      </c>
      <c r="R399" s="33">
        <v>60.404725490653576</v>
      </c>
      <c r="S399" s="33">
        <v>0</v>
      </c>
      <c r="T399" s="33">
        <v>0</v>
      </c>
      <c r="U399" s="33">
        <v>0</v>
      </c>
      <c r="V399" s="33">
        <v>0</v>
      </c>
      <c r="W399" s="33">
        <v>326.77500000000003</v>
      </c>
      <c r="X399" s="33">
        <v>6.7405401480415845</v>
      </c>
      <c r="Y399" s="33">
        <v>333.51554014804162</v>
      </c>
      <c r="Z399" s="33">
        <v>329.9305359153613</v>
      </c>
      <c r="AB399" s="33">
        <v>98.466999999999985</v>
      </c>
      <c r="AC399" s="33">
        <v>2.0311246783175285</v>
      </c>
      <c r="AD399" s="33">
        <v>100.49812467831751</v>
      </c>
      <c r="AE399" s="33">
        <v>99.417856567907194</v>
      </c>
      <c r="AF399" s="33">
        <v>1.7219999999999993</v>
      </c>
      <c r="AG399" s="33">
        <v>3.5520496166865888E-2</v>
      </c>
      <c r="AH399" s="33">
        <v>1.7575204961668651</v>
      </c>
      <c r="AI399" s="33">
        <v>1.7386286675732594</v>
      </c>
      <c r="AJ399" s="33">
        <v>10.023999999999999</v>
      </c>
      <c r="AK399" s="33">
        <v>0.20676971752419498</v>
      </c>
      <c r="AL399" s="33">
        <v>10.230769717524193</v>
      </c>
      <c r="AM399" s="33">
        <v>10.120797772215074</v>
      </c>
      <c r="AN399" s="33">
        <v>0.02</v>
      </c>
      <c r="AO399" s="33">
        <v>4.1254931668833805E-4</v>
      </c>
      <c r="AP399" s="33">
        <v>2.0412549316688337E-2</v>
      </c>
      <c r="AQ399" s="33">
        <v>2.0193132027563999E-2</v>
      </c>
      <c r="AR399" s="33">
        <v>110.23299999999998</v>
      </c>
      <c r="AS399" s="33">
        <v>2.2738274413252779</v>
      </c>
      <c r="AT399" s="33">
        <v>112.50682744132526</v>
      </c>
      <c r="AU399" s="33">
        <v>111.29747613972309</v>
      </c>
    </row>
    <row r="400" spans="1:47" x14ac:dyDescent="0.3">
      <c r="A400" s="17">
        <v>44213</v>
      </c>
      <c r="B400" s="2">
        <v>4</v>
      </c>
      <c r="C400" s="2" t="s">
        <v>16</v>
      </c>
      <c r="D400" s="8">
        <v>19.586729999999999</v>
      </c>
      <c r="E400">
        <v>1.094345E-2</v>
      </c>
      <c r="G400" s="33">
        <v>253.33799999999999</v>
      </c>
      <c r="H400" s="33">
        <v>5.0159661177544681</v>
      </c>
      <c r="I400" s="33">
        <v>258.35396611775445</v>
      </c>
      <c r="J400" s="33">
        <v>255.52668240724313</v>
      </c>
      <c r="K400" s="33">
        <v>6.3039999999999994</v>
      </c>
      <c r="L400" s="33">
        <v>0.12481605762390231</v>
      </c>
      <c r="M400" s="33">
        <v>6.4288160576239015</v>
      </c>
      <c r="N400" s="33">
        <v>6.3584626305380976</v>
      </c>
      <c r="O400" s="33">
        <v>59.664000000000001</v>
      </c>
      <c r="P400" s="33">
        <v>1.1813174590851061</v>
      </c>
      <c r="Q400" s="33">
        <v>60.845317459085109</v>
      </c>
      <c r="R400" s="33">
        <v>60.179459769737484</v>
      </c>
      <c r="S400" s="33">
        <v>0</v>
      </c>
      <c r="T400" s="33">
        <v>0</v>
      </c>
      <c r="U400" s="33">
        <v>0</v>
      </c>
      <c r="V400" s="33">
        <v>0</v>
      </c>
      <c r="W400" s="33">
        <v>319.30599999999998</v>
      </c>
      <c r="X400" s="33">
        <v>6.3220996344634761</v>
      </c>
      <c r="Y400" s="33">
        <v>325.62809963446347</v>
      </c>
      <c r="Z400" s="33">
        <v>322.06460480751872</v>
      </c>
      <c r="AB400" s="33">
        <v>95.965000000000032</v>
      </c>
      <c r="AC400" s="33">
        <v>1.9000591640034565</v>
      </c>
      <c r="AD400" s="33">
        <v>97.865059164003483</v>
      </c>
      <c r="AE400" s="33">
        <v>96.794077782295176</v>
      </c>
      <c r="AF400" s="33">
        <v>1.7779999999999991</v>
      </c>
      <c r="AG400" s="33">
        <v>3.5203513714355684E-2</v>
      </c>
      <c r="AH400" s="33">
        <v>1.8132035137143547</v>
      </c>
      <c r="AI400" s="33">
        <v>1.7933608117221975</v>
      </c>
      <c r="AJ400" s="33">
        <v>10.082999999999998</v>
      </c>
      <c r="AK400" s="33">
        <v>0.19963837389305311</v>
      </c>
      <c r="AL400" s="33">
        <v>10.282638373893052</v>
      </c>
      <c r="AM400" s="33">
        <v>10.170110834980273</v>
      </c>
      <c r="AN400" s="33">
        <v>0.02</v>
      </c>
      <c r="AO400" s="33">
        <v>3.9599003053268509E-4</v>
      </c>
      <c r="AP400" s="33">
        <v>2.0395990030532687E-2</v>
      </c>
      <c r="AQ400" s="33">
        <v>2.0172787533433056E-2</v>
      </c>
      <c r="AR400" s="33">
        <v>107.84600000000003</v>
      </c>
      <c r="AS400" s="33">
        <v>2.1352970416413979</v>
      </c>
      <c r="AT400" s="33">
        <v>109.98129704164143</v>
      </c>
      <c r="AU400" s="33">
        <v>108.77772221653109</v>
      </c>
    </row>
    <row r="401" spans="1:47" x14ac:dyDescent="0.3">
      <c r="A401" s="17">
        <v>44213</v>
      </c>
      <c r="B401" s="2">
        <v>5</v>
      </c>
      <c r="C401" s="2" t="s">
        <v>16</v>
      </c>
      <c r="D401" s="8">
        <v>19.819064999999998</v>
      </c>
      <c r="E401">
        <v>1.0939077E-2</v>
      </c>
      <c r="G401" s="33">
        <v>250.10700000000003</v>
      </c>
      <c r="H401" s="33">
        <v>5.3218939724618801</v>
      </c>
      <c r="I401" s="33">
        <v>255.42889397246191</v>
      </c>
      <c r="J401" s="33">
        <v>252.63473763327232</v>
      </c>
      <c r="K401" s="33">
        <v>6.2999999999999989</v>
      </c>
      <c r="L401" s="33">
        <v>0.13405435284302253</v>
      </c>
      <c r="M401" s="33">
        <v>6.4340543528430212</v>
      </c>
      <c r="N401" s="33">
        <v>6.3636717368550864</v>
      </c>
      <c r="O401" s="33">
        <v>59.403000000000006</v>
      </c>
      <c r="P401" s="33">
        <v>1.2640048764974712</v>
      </c>
      <c r="Q401" s="33">
        <v>60.667004876497479</v>
      </c>
      <c r="R401" s="33">
        <v>60.003363838794101</v>
      </c>
      <c r="S401" s="33">
        <v>0</v>
      </c>
      <c r="T401" s="33">
        <v>0</v>
      </c>
      <c r="U401" s="33">
        <v>0</v>
      </c>
      <c r="V401" s="33">
        <v>0</v>
      </c>
      <c r="W401" s="33">
        <v>315.81000000000006</v>
      </c>
      <c r="X401" s="33">
        <v>6.7199532018023733</v>
      </c>
      <c r="Y401" s="33">
        <v>322.52995320180241</v>
      </c>
      <c r="Z401" s="33">
        <v>319.00177320892152</v>
      </c>
      <c r="AB401" s="33">
        <v>95.257000000000033</v>
      </c>
      <c r="AC401" s="33">
        <v>2.0269230934552067</v>
      </c>
      <c r="AD401" s="33">
        <v>97.283923093455243</v>
      </c>
      <c r="AE401" s="33">
        <v>96.219726767873865</v>
      </c>
      <c r="AF401" s="33">
        <v>1.7479999999999993</v>
      </c>
      <c r="AG401" s="33">
        <v>3.7194763296762433E-2</v>
      </c>
      <c r="AH401" s="33">
        <v>1.7851947632967617</v>
      </c>
      <c r="AI401" s="33">
        <v>1.7656663803210617</v>
      </c>
      <c r="AJ401" s="33">
        <v>10.109999999999998</v>
      </c>
      <c r="AK401" s="33">
        <v>0.21512531860999326</v>
      </c>
      <c r="AL401" s="33">
        <v>10.325125318609992</v>
      </c>
      <c r="AM401" s="33">
        <v>10.212177977715069</v>
      </c>
      <c r="AN401" s="33">
        <v>0.02</v>
      </c>
      <c r="AO401" s="33">
        <v>4.2556937410483347E-4</v>
      </c>
      <c r="AP401" s="33">
        <v>2.0425569374104835E-2</v>
      </c>
      <c r="AQ401" s="33">
        <v>2.0202132497952659E-2</v>
      </c>
      <c r="AR401" s="33">
        <v>107.13500000000003</v>
      </c>
      <c r="AS401" s="33">
        <v>2.2796687447360671</v>
      </c>
      <c r="AT401" s="33">
        <v>109.4146687447361</v>
      </c>
      <c r="AU401" s="33">
        <v>108.21777325840796</v>
      </c>
    </row>
    <row r="402" spans="1:47" x14ac:dyDescent="0.3">
      <c r="A402" s="17">
        <v>44213</v>
      </c>
      <c r="B402" s="2">
        <v>6</v>
      </c>
      <c r="C402" s="2" t="s">
        <v>16</v>
      </c>
      <c r="D402" s="8">
        <v>19.779184999999998</v>
      </c>
      <c r="E402">
        <v>1.0806577E-2</v>
      </c>
      <c r="G402" s="33">
        <v>251.91600000000003</v>
      </c>
      <c r="H402" s="33">
        <v>5.7662907312694411</v>
      </c>
      <c r="I402" s="33">
        <v>257.68229073126946</v>
      </c>
      <c r="J402" s="33">
        <v>254.89762721494563</v>
      </c>
      <c r="K402" s="33">
        <v>6.2790000000000008</v>
      </c>
      <c r="L402" s="33">
        <v>0.14372465227155409</v>
      </c>
      <c r="M402" s="33">
        <v>6.4227246522715546</v>
      </c>
      <c r="N402" s="33">
        <v>6.3533169837669838</v>
      </c>
      <c r="O402" s="33">
        <v>60.168999999999997</v>
      </c>
      <c r="P402" s="33">
        <v>1.3772525246897813</v>
      </c>
      <c r="Q402" s="33">
        <v>61.546252524689777</v>
      </c>
      <c r="R402" s="33">
        <v>60.881148207720273</v>
      </c>
      <c r="S402" s="33">
        <v>0</v>
      </c>
      <c r="T402" s="33">
        <v>0</v>
      </c>
      <c r="U402" s="33">
        <v>0</v>
      </c>
      <c r="V402" s="33">
        <v>0</v>
      </c>
      <c r="W402" s="33">
        <v>318.36400000000003</v>
      </c>
      <c r="X402" s="33">
        <v>7.2872679082307759</v>
      </c>
      <c r="Y402" s="33">
        <v>325.65126790823081</v>
      </c>
      <c r="Z402" s="33">
        <v>322.13209240643289</v>
      </c>
      <c r="AB402" s="33">
        <v>96.675999999999988</v>
      </c>
      <c r="AC402" s="33">
        <v>2.21288811642057</v>
      </c>
      <c r="AD402" s="33">
        <v>98.88888811642056</v>
      </c>
      <c r="AE402" s="33">
        <v>97.820237732546076</v>
      </c>
      <c r="AF402" s="33">
        <v>1.7699999999999996</v>
      </c>
      <c r="AG402" s="33">
        <v>4.0514832699578063E-2</v>
      </c>
      <c r="AH402" s="33">
        <v>1.8105148326995777</v>
      </c>
      <c r="AI402" s="33">
        <v>1.7909493647503676</v>
      </c>
      <c r="AJ402" s="33">
        <v>10.263999999999996</v>
      </c>
      <c r="AK402" s="33">
        <v>0.23494025018557579</v>
      </c>
      <c r="AL402" s="33">
        <v>10.498940250185571</v>
      </c>
      <c r="AM402" s="33">
        <v>10.385482643953541</v>
      </c>
      <c r="AN402" s="33">
        <v>0.02</v>
      </c>
      <c r="AO402" s="33">
        <v>4.5779471976924375E-4</v>
      </c>
      <c r="AP402" s="33">
        <v>2.0457794719769246E-2</v>
      </c>
      <c r="AQ402" s="33">
        <v>2.0236715985879866E-2</v>
      </c>
      <c r="AR402" s="33">
        <v>108.72999999999998</v>
      </c>
      <c r="AS402" s="33">
        <v>2.4888009940254929</v>
      </c>
      <c r="AT402" s="33">
        <v>111.21880099402549</v>
      </c>
      <c r="AU402" s="33">
        <v>110.01690645723585</v>
      </c>
    </row>
    <row r="403" spans="1:47" x14ac:dyDescent="0.3">
      <c r="A403" s="17">
        <v>44213</v>
      </c>
      <c r="B403" s="2">
        <v>7</v>
      </c>
      <c r="C403" s="2" t="s">
        <v>16</v>
      </c>
      <c r="D403" s="8">
        <v>19.953852999999999</v>
      </c>
      <c r="E403">
        <v>1.0707443000000001E-2</v>
      </c>
      <c r="G403" s="33">
        <v>259.00599999999997</v>
      </c>
      <c r="H403" s="33">
        <v>5.016972081487685</v>
      </c>
      <c r="I403" s="33">
        <v>264.02297208148764</v>
      </c>
      <c r="J403" s="33">
        <v>261.19596115723454</v>
      </c>
      <c r="K403" s="33">
        <v>6.4469999999999992</v>
      </c>
      <c r="L403" s="33">
        <v>0.12487903372644305</v>
      </c>
      <c r="M403" s="33">
        <v>6.5718790337264421</v>
      </c>
      <c r="N403" s="33">
        <v>6.501511013569921</v>
      </c>
      <c r="O403" s="33">
        <v>61.577999999999989</v>
      </c>
      <c r="P403" s="33">
        <v>1.1927720085011493</v>
      </c>
      <c r="Q403" s="33">
        <v>62.77077200850114</v>
      </c>
      <c r="R403" s="33">
        <v>62.098657545154119</v>
      </c>
      <c r="S403" s="33">
        <v>0</v>
      </c>
      <c r="T403" s="33">
        <v>0</v>
      </c>
      <c r="U403" s="33">
        <v>0</v>
      </c>
      <c r="V403" s="33">
        <v>0</v>
      </c>
      <c r="W403" s="33">
        <v>327.03099999999995</v>
      </c>
      <c r="X403" s="33">
        <v>6.3346231237152768</v>
      </c>
      <c r="Y403" s="33">
        <v>333.36562312371518</v>
      </c>
      <c r="Z403" s="33">
        <v>329.79612971595861</v>
      </c>
      <c r="AB403" s="33">
        <v>100.23300000000006</v>
      </c>
      <c r="AC403" s="33">
        <v>1.9415232181638864</v>
      </c>
      <c r="AD403" s="33">
        <v>102.17452321816394</v>
      </c>
      <c r="AE403" s="33">
        <v>101.08049533475327</v>
      </c>
      <c r="AF403" s="33">
        <v>1.7999999999999987</v>
      </c>
      <c r="AG403" s="33">
        <v>3.486617972818324E-2</v>
      </c>
      <c r="AH403" s="33">
        <v>1.834866179728182</v>
      </c>
      <c r="AI403" s="33">
        <v>1.8152194546961147</v>
      </c>
      <c r="AJ403" s="33">
        <v>10.538</v>
      </c>
      <c r="AK403" s="33">
        <v>0.20412211220866405</v>
      </c>
      <c r="AL403" s="33">
        <v>10.742122112208664</v>
      </c>
      <c r="AM403" s="33">
        <v>10.62710145199315</v>
      </c>
      <c r="AN403" s="33">
        <v>0.02</v>
      </c>
      <c r="AO403" s="33">
        <v>3.8740199697981408E-4</v>
      </c>
      <c r="AP403" s="33">
        <v>2.0387401996979814E-2</v>
      </c>
      <c r="AQ403" s="33">
        <v>2.0169105052179066E-2</v>
      </c>
      <c r="AR403" s="33">
        <v>112.59100000000005</v>
      </c>
      <c r="AS403" s="33">
        <v>2.1808989120977134</v>
      </c>
      <c r="AT403" s="33">
        <v>114.77189891209777</v>
      </c>
      <c r="AU403" s="33">
        <v>113.54298534649472</v>
      </c>
    </row>
    <row r="404" spans="1:47" x14ac:dyDescent="0.3">
      <c r="A404" s="17">
        <v>44213</v>
      </c>
      <c r="B404" s="2">
        <v>8</v>
      </c>
      <c r="C404" s="2" t="s">
        <v>16</v>
      </c>
      <c r="D404" s="8">
        <v>20.536249999999999</v>
      </c>
      <c r="E404">
        <v>1.0576422E-2</v>
      </c>
      <c r="G404" s="33">
        <v>273.87299999999999</v>
      </c>
      <c r="H404" s="33">
        <v>5.406591904213002</v>
      </c>
      <c r="I404" s="33">
        <v>279.27959190421302</v>
      </c>
      <c r="J404" s="33">
        <v>276.32581308424631</v>
      </c>
      <c r="K404" s="33">
        <v>6.7710000000000008</v>
      </c>
      <c r="L404" s="33">
        <v>0.13366791828119692</v>
      </c>
      <c r="M404" s="33">
        <v>6.9046679182811976</v>
      </c>
      <c r="N404" s="33">
        <v>6.8316412366075943</v>
      </c>
      <c r="O404" s="33">
        <v>63.613000000000014</v>
      </c>
      <c r="P404" s="33">
        <v>1.2557993332774746</v>
      </c>
      <c r="Q404" s="33">
        <v>64.868799333277494</v>
      </c>
      <c r="R404" s="33">
        <v>64.182719536895434</v>
      </c>
      <c r="S404" s="33">
        <v>0</v>
      </c>
      <c r="T404" s="33">
        <v>0</v>
      </c>
      <c r="U404" s="33">
        <v>0</v>
      </c>
      <c r="V404" s="33">
        <v>0</v>
      </c>
      <c r="W404" s="33">
        <v>344.25700000000001</v>
      </c>
      <c r="X404" s="33">
        <v>6.7960591557716734</v>
      </c>
      <c r="Y404" s="33">
        <v>351.05305915577168</v>
      </c>
      <c r="Z404" s="33">
        <v>347.34017385774933</v>
      </c>
      <c r="AB404" s="33">
        <v>107.19000000000003</v>
      </c>
      <c r="AC404" s="33">
        <v>2.1160632344648498</v>
      </c>
      <c r="AD404" s="33">
        <v>109.30606323446487</v>
      </c>
      <c r="AE404" s="33">
        <v>108.14999618253849</v>
      </c>
      <c r="AF404" s="33">
        <v>2.0219999999999989</v>
      </c>
      <c r="AG404" s="33">
        <v>3.9916781976750845E-2</v>
      </c>
      <c r="AH404" s="33">
        <v>2.0619167819767497</v>
      </c>
      <c r="AI404" s="33">
        <v>2.0401090799616814</v>
      </c>
      <c r="AJ404" s="33">
        <v>11.080000000000002</v>
      </c>
      <c r="AK404" s="33">
        <v>0.21873291013966356</v>
      </c>
      <c r="AL404" s="33">
        <v>11.298732910139666</v>
      </c>
      <c r="AM404" s="33">
        <v>11.17923274281674</v>
      </c>
      <c r="AN404" s="33">
        <v>0.02</v>
      </c>
      <c r="AO404" s="33">
        <v>3.9482474754451902E-4</v>
      </c>
      <c r="AP404" s="33">
        <v>2.0394824747544518E-2</v>
      </c>
      <c r="AQ404" s="33">
        <v>2.0179120474398446E-2</v>
      </c>
      <c r="AR404" s="33">
        <v>120.31200000000003</v>
      </c>
      <c r="AS404" s="33">
        <v>2.3751077513288084</v>
      </c>
      <c r="AT404" s="33">
        <v>122.68710775132882</v>
      </c>
      <c r="AU404" s="33">
        <v>121.3895171257913</v>
      </c>
    </row>
    <row r="405" spans="1:47" x14ac:dyDescent="0.3">
      <c r="A405" s="17">
        <v>44213</v>
      </c>
      <c r="B405" s="2">
        <v>9</v>
      </c>
      <c r="C405" s="2" t="s">
        <v>16</v>
      </c>
      <c r="D405" s="8">
        <v>21.232589000000001</v>
      </c>
      <c r="E405">
        <v>1.047619E-2</v>
      </c>
      <c r="G405" s="33">
        <v>297.89800000000008</v>
      </c>
      <c r="H405" s="33">
        <v>3.3806837496946209</v>
      </c>
      <c r="I405" s="33">
        <v>301.27868374969472</v>
      </c>
      <c r="J405" s="33">
        <v>298.12243101578304</v>
      </c>
      <c r="K405" s="33">
        <v>7.2639999999999985</v>
      </c>
      <c r="L405" s="33">
        <v>8.2435218624434259E-2</v>
      </c>
      <c r="M405" s="33">
        <v>7.3464352186244328</v>
      </c>
      <c r="N405" s="33">
        <v>7.269472567451432</v>
      </c>
      <c r="O405" s="33">
        <v>67.378</v>
      </c>
      <c r="P405" s="33">
        <v>0.76463658596876827</v>
      </c>
      <c r="Q405" s="33">
        <v>68.142636585968773</v>
      </c>
      <c r="R405" s="33">
        <v>67.428761377993212</v>
      </c>
      <c r="S405" s="33">
        <v>0</v>
      </c>
      <c r="T405" s="33">
        <v>0</v>
      </c>
      <c r="U405" s="33">
        <v>0</v>
      </c>
      <c r="V405" s="33">
        <v>0</v>
      </c>
      <c r="W405" s="33">
        <v>372.54000000000008</v>
      </c>
      <c r="X405" s="33">
        <v>4.2277555542878238</v>
      </c>
      <c r="Y405" s="33">
        <v>376.76775555428793</v>
      </c>
      <c r="Z405" s="33">
        <v>372.82066496122769</v>
      </c>
      <c r="AB405" s="33">
        <v>117.3670000000001</v>
      </c>
      <c r="AC405" s="33">
        <v>1.3319347885867272</v>
      </c>
      <c r="AD405" s="33">
        <v>118.69893478858683</v>
      </c>
      <c r="AE405" s="33">
        <v>117.45542219494398</v>
      </c>
      <c r="AF405" s="33">
        <v>2.1129999999999978</v>
      </c>
      <c r="AG405" s="33">
        <v>2.3979297488082248E-2</v>
      </c>
      <c r="AH405" s="33">
        <v>2.1369792974880801</v>
      </c>
      <c r="AI405" s="33">
        <v>2.1145918963415284</v>
      </c>
      <c r="AJ405" s="33">
        <v>11.765999999999998</v>
      </c>
      <c r="AK405" s="33">
        <v>0.13352598875758448</v>
      </c>
      <c r="AL405" s="33">
        <v>11.899525988757583</v>
      </c>
      <c r="AM405" s="33">
        <v>11.77486429358942</v>
      </c>
      <c r="AN405" s="33">
        <v>0.02</v>
      </c>
      <c r="AO405" s="33">
        <v>2.2696921427432345E-4</v>
      </c>
      <c r="AP405" s="33">
        <v>2.0226969214274325E-2</v>
      </c>
      <c r="AQ405" s="33">
        <v>2.0015067641661437E-2</v>
      </c>
      <c r="AR405" s="33">
        <v>131.2660000000001</v>
      </c>
      <c r="AS405" s="33">
        <v>1.4896670440466679</v>
      </c>
      <c r="AT405" s="33">
        <v>132.75566704404676</v>
      </c>
      <c r="AU405" s="33">
        <v>131.36489345251658</v>
      </c>
    </row>
    <row r="406" spans="1:47" x14ac:dyDescent="0.3">
      <c r="A406" s="17">
        <v>44213</v>
      </c>
      <c r="B406" s="2">
        <v>10</v>
      </c>
      <c r="C406" s="2" t="s">
        <v>16</v>
      </c>
      <c r="D406" s="8">
        <v>20.558451000000002</v>
      </c>
      <c r="E406">
        <v>9.9323410000000008E-3</v>
      </c>
      <c r="G406" s="33">
        <v>321.34999999999991</v>
      </c>
      <c r="H406" s="33">
        <v>2.7571410767520534</v>
      </c>
      <c r="I406" s="33">
        <v>324.10714107675199</v>
      </c>
      <c r="J406" s="33">
        <v>320.8879984310426</v>
      </c>
      <c r="K406" s="33">
        <v>7.4889999999999999</v>
      </c>
      <c r="L406" s="33">
        <v>6.425464298676252E-2</v>
      </c>
      <c r="M406" s="33">
        <v>7.5532546429867624</v>
      </c>
      <c r="N406" s="33">
        <v>7.478233142212785</v>
      </c>
      <c r="O406" s="33">
        <v>69.953000000000003</v>
      </c>
      <c r="P406" s="33">
        <v>0.60018761394752285</v>
      </c>
      <c r="Q406" s="33">
        <v>70.553187613947529</v>
      </c>
      <c r="R406" s="33">
        <v>69.852429295928829</v>
      </c>
      <c r="S406" s="33">
        <v>0</v>
      </c>
      <c r="T406" s="33">
        <v>0</v>
      </c>
      <c r="U406" s="33">
        <v>0</v>
      </c>
      <c r="V406" s="33">
        <v>0</v>
      </c>
      <c r="W406" s="33">
        <v>398.79199999999992</v>
      </c>
      <c r="X406" s="33">
        <v>3.421583333686339</v>
      </c>
      <c r="Y406" s="33">
        <v>402.2135833336863</v>
      </c>
      <c r="Z406" s="33">
        <v>398.21866086918419</v>
      </c>
      <c r="AB406" s="33">
        <v>125.60100000000003</v>
      </c>
      <c r="AC406" s="33">
        <v>1.0776401941220939</v>
      </c>
      <c r="AD406" s="33">
        <v>126.67864019412212</v>
      </c>
      <c r="AE406" s="33">
        <v>125.4204247422978</v>
      </c>
      <c r="AF406" s="33">
        <v>2.2129999999999979</v>
      </c>
      <c r="AG406" s="33">
        <v>1.8987251292523075E-2</v>
      </c>
      <c r="AH406" s="33">
        <v>2.2319872512925207</v>
      </c>
      <c r="AI406" s="33">
        <v>2.209818392805031</v>
      </c>
      <c r="AJ406" s="33">
        <v>12.106</v>
      </c>
      <c r="AK406" s="33">
        <v>0.10386790065399212</v>
      </c>
      <c r="AL406" s="33">
        <v>12.209867900653991</v>
      </c>
      <c r="AM406" s="33">
        <v>12.088595329099743</v>
      </c>
      <c r="AN406" s="33">
        <v>0.02</v>
      </c>
      <c r="AO406" s="33">
        <v>1.7159739080454671E-4</v>
      </c>
      <c r="AP406" s="33">
        <v>2.0171597390804548E-2</v>
      </c>
      <c r="AQ406" s="33">
        <v>1.9971246207004367E-2</v>
      </c>
      <c r="AR406" s="33">
        <v>139.94000000000003</v>
      </c>
      <c r="AS406" s="33">
        <v>1.2006669434594137</v>
      </c>
      <c r="AT406" s="33">
        <v>141.14066694345942</v>
      </c>
      <c r="AU406" s="33">
        <v>139.73880971040958</v>
      </c>
    </row>
    <row r="407" spans="1:47" x14ac:dyDescent="0.3">
      <c r="A407" s="17">
        <v>44213</v>
      </c>
      <c r="B407" s="2">
        <v>11</v>
      </c>
      <c r="C407" s="2" t="s">
        <v>16</v>
      </c>
      <c r="D407" s="8">
        <v>20.101603999999998</v>
      </c>
      <c r="E407">
        <v>9.4493240000000003E-3</v>
      </c>
      <c r="G407" s="33">
        <v>336.88100000000003</v>
      </c>
      <c r="H407" s="33">
        <v>1.8591712792013575</v>
      </c>
      <c r="I407" s="33">
        <v>338.74017127920138</v>
      </c>
      <c r="J407" s="33">
        <v>335.53930564896871</v>
      </c>
      <c r="K407" s="33">
        <v>7.5899999999999981</v>
      </c>
      <c r="L407" s="33">
        <v>4.1887521139922695E-2</v>
      </c>
      <c r="M407" s="33">
        <v>7.6318875211399204</v>
      </c>
      <c r="N407" s="33">
        <v>7.5597713432211124</v>
      </c>
      <c r="O407" s="33">
        <v>70.357000000000028</v>
      </c>
      <c r="P407" s="33">
        <v>0.38828462777885947</v>
      </c>
      <c r="Q407" s="33">
        <v>70.745284627778886</v>
      </c>
      <c r="R407" s="33">
        <v>70.076789511858792</v>
      </c>
      <c r="S407" s="33">
        <v>0</v>
      </c>
      <c r="T407" s="33">
        <v>0</v>
      </c>
      <c r="U407" s="33">
        <v>0</v>
      </c>
      <c r="V407" s="33">
        <v>0</v>
      </c>
      <c r="W407" s="33">
        <v>414.82800000000003</v>
      </c>
      <c r="X407" s="33">
        <v>2.2893434281201399</v>
      </c>
      <c r="Y407" s="33">
        <v>417.11734342812019</v>
      </c>
      <c r="Z407" s="33">
        <v>413.1758665040486</v>
      </c>
      <c r="AB407" s="33">
        <v>130.76200000000003</v>
      </c>
      <c r="AC407" s="33">
        <v>0.721646381989272</v>
      </c>
      <c r="AD407" s="33">
        <v>131.4836463819893</v>
      </c>
      <c r="AE407" s="33">
        <v>130.24121480662447</v>
      </c>
      <c r="AF407" s="33">
        <v>2.2749999999999977</v>
      </c>
      <c r="AG407" s="33">
        <v>1.2555218786999217E-2</v>
      </c>
      <c r="AH407" s="33">
        <v>2.2875552187869967</v>
      </c>
      <c r="AI407" s="33">
        <v>2.2659393683567877</v>
      </c>
      <c r="AJ407" s="33">
        <v>12.081000000000003</v>
      </c>
      <c r="AK407" s="33">
        <v>6.667235084208252E-2</v>
      </c>
      <c r="AL407" s="33">
        <v>12.147672350842086</v>
      </c>
      <c r="AM407" s="33">
        <v>12.032885058953138</v>
      </c>
      <c r="AN407" s="33">
        <v>1.6E-2</v>
      </c>
      <c r="AO407" s="33">
        <v>8.8300439820653928E-5</v>
      </c>
      <c r="AP407" s="33">
        <v>1.6088300439820655E-2</v>
      </c>
      <c r="AQ407" s="33">
        <v>1.5936276876355449E-2</v>
      </c>
      <c r="AR407" s="33">
        <v>145.13400000000004</v>
      </c>
      <c r="AS407" s="33">
        <v>0.8009622520581744</v>
      </c>
      <c r="AT407" s="33">
        <v>145.9349622520582</v>
      </c>
      <c r="AU407" s="33">
        <v>144.55597551081073</v>
      </c>
    </row>
    <row r="408" spans="1:47" x14ac:dyDescent="0.3">
      <c r="A408" s="17">
        <v>44213</v>
      </c>
      <c r="B408" s="2">
        <v>12</v>
      </c>
      <c r="C408" s="2" t="s">
        <v>16</v>
      </c>
      <c r="D408" s="8">
        <v>20.067775000000001</v>
      </c>
      <c r="E408">
        <v>9.0715039999999993E-3</v>
      </c>
      <c r="G408" s="33">
        <v>348.221</v>
      </c>
      <c r="H408" s="33">
        <v>2.9291362513538766</v>
      </c>
      <c r="I408" s="33">
        <v>351.1501362513539</v>
      </c>
      <c r="J408" s="33">
        <v>347.96467638574921</v>
      </c>
      <c r="K408" s="33">
        <v>7.8129999999999997</v>
      </c>
      <c r="L408" s="33">
        <v>6.5720739219713442E-2</v>
      </c>
      <c r="M408" s="33">
        <v>7.8787207392197134</v>
      </c>
      <c r="N408" s="33">
        <v>7.8072488925189987</v>
      </c>
      <c r="O408" s="33">
        <v>70.937999999999988</v>
      </c>
      <c r="P408" s="33">
        <v>0.59671032878126606</v>
      </c>
      <c r="Q408" s="33">
        <v>71.534710328781259</v>
      </c>
      <c r="R408" s="33">
        <v>70.885782917894872</v>
      </c>
      <c r="S408" s="33">
        <v>0</v>
      </c>
      <c r="T408" s="33">
        <v>0</v>
      </c>
      <c r="U408" s="33">
        <v>0</v>
      </c>
      <c r="V408" s="33">
        <v>0</v>
      </c>
      <c r="W408" s="33">
        <v>426.97199999999998</v>
      </c>
      <c r="X408" s="33">
        <v>3.5915673193548558</v>
      </c>
      <c r="Y408" s="33">
        <v>430.56356731935489</v>
      </c>
      <c r="Z408" s="33">
        <v>426.65770819616307</v>
      </c>
      <c r="AB408" s="33">
        <v>134.60400000000001</v>
      </c>
      <c r="AC408" s="33">
        <v>1.1322506568450417</v>
      </c>
      <c r="AD408" s="33">
        <v>135.73625065684504</v>
      </c>
      <c r="AE408" s="33">
        <v>134.50491871606647</v>
      </c>
      <c r="AF408" s="33">
        <v>2.2409999999999983</v>
      </c>
      <c r="AG408" s="33">
        <v>1.8850656161701999E-2</v>
      </c>
      <c r="AH408" s="33">
        <v>2.2598506561617002</v>
      </c>
      <c r="AI408" s="33">
        <v>2.2393504118949266</v>
      </c>
      <c r="AJ408" s="33">
        <v>12.068999999999999</v>
      </c>
      <c r="AK408" s="33">
        <v>0.10152100366603374</v>
      </c>
      <c r="AL408" s="33">
        <v>12.170521003666034</v>
      </c>
      <c r="AM408" s="33">
        <v>12.060116073699193</v>
      </c>
      <c r="AN408" s="33">
        <v>0</v>
      </c>
      <c r="AO408" s="33">
        <v>0</v>
      </c>
      <c r="AP408" s="33">
        <v>0</v>
      </c>
      <c r="AQ408" s="33">
        <v>0</v>
      </c>
      <c r="AR408" s="33">
        <v>148.91399999999999</v>
      </c>
      <c r="AS408" s="33">
        <v>1.2526223166727772</v>
      </c>
      <c r="AT408" s="33">
        <v>150.16662231667277</v>
      </c>
      <c r="AU408" s="33">
        <v>148.80438520166058</v>
      </c>
    </row>
    <row r="409" spans="1:47" x14ac:dyDescent="0.3">
      <c r="A409" s="17">
        <v>44213</v>
      </c>
      <c r="B409" s="2">
        <v>13</v>
      </c>
      <c r="C409" s="2" t="s">
        <v>16</v>
      </c>
      <c r="D409" s="8">
        <v>20.247284000000001</v>
      </c>
      <c r="E409">
        <v>8.9015489999999999E-3</v>
      </c>
      <c r="G409" s="33">
        <v>358.46999999999997</v>
      </c>
      <c r="H409" s="33">
        <v>2.0615276937647589</v>
      </c>
      <c r="I409" s="33">
        <v>360.5315276937647</v>
      </c>
      <c r="J409" s="33">
        <v>357.32223863395382</v>
      </c>
      <c r="K409" s="33">
        <v>7.96</v>
      </c>
      <c r="L409" s="33">
        <v>4.57772210850768E-2</v>
      </c>
      <c r="M409" s="33">
        <v>8.0057772210850775</v>
      </c>
      <c r="N409" s="33">
        <v>7.9345134028685056</v>
      </c>
      <c r="O409" s="33">
        <v>70.289000000000001</v>
      </c>
      <c r="P409" s="33">
        <v>0.40422551417700542</v>
      </c>
      <c r="Q409" s="33">
        <v>70.693225514177001</v>
      </c>
      <c r="R409" s="33">
        <v>70.063946303294514</v>
      </c>
      <c r="S409" s="33">
        <v>0</v>
      </c>
      <c r="T409" s="33">
        <v>0</v>
      </c>
      <c r="U409" s="33">
        <v>0</v>
      </c>
      <c r="V409" s="33">
        <v>0</v>
      </c>
      <c r="W409" s="33">
        <v>436.71899999999994</v>
      </c>
      <c r="X409" s="33">
        <v>2.5115304290268408</v>
      </c>
      <c r="Y409" s="33">
        <v>439.23053042902677</v>
      </c>
      <c r="Z409" s="33">
        <v>435.32069834011685</v>
      </c>
      <c r="AB409" s="33">
        <v>138.95899999999997</v>
      </c>
      <c r="AC409" s="33">
        <v>0.79914030964336513</v>
      </c>
      <c r="AD409" s="33">
        <v>139.75814030964335</v>
      </c>
      <c r="AE409" s="33">
        <v>138.51407637552819</v>
      </c>
      <c r="AF409" s="33">
        <v>2.2789999999999981</v>
      </c>
      <c r="AG409" s="33">
        <v>1.3106317443830395E-2</v>
      </c>
      <c r="AH409" s="33">
        <v>2.2921063174438285</v>
      </c>
      <c r="AI409" s="33">
        <v>2.271703020745893</v>
      </c>
      <c r="AJ409" s="33">
        <v>12.021999999999995</v>
      </c>
      <c r="AK409" s="33">
        <v>6.9137406015677513E-2</v>
      </c>
      <c r="AL409" s="33">
        <v>12.091137406015672</v>
      </c>
      <c r="AM409" s="33">
        <v>11.983507553930291</v>
      </c>
      <c r="AN409" s="33">
        <v>1.4999999999999999E-2</v>
      </c>
      <c r="AO409" s="33">
        <v>8.6263607572380913E-5</v>
      </c>
      <c r="AP409" s="33">
        <v>1.508626360757238E-2</v>
      </c>
      <c r="AQ409" s="33">
        <v>1.4951972492842658E-2</v>
      </c>
      <c r="AR409" s="33">
        <v>153.27499999999995</v>
      </c>
      <c r="AS409" s="33">
        <v>0.88147029671044541</v>
      </c>
      <c r="AT409" s="33">
        <v>154.15647029671041</v>
      </c>
      <c r="AU409" s="33">
        <v>152.7842389226972</v>
      </c>
    </row>
    <row r="410" spans="1:47" x14ac:dyDescent="0.3">
      <c r="A410" s="17">
        <v>44213</v>
      </c>
      <c r="B410" s="2">
        <v>14</v>
      </c>
      <c r="C410" s="2" t="s">
        <v>16</v>
      </c>
      <c r="D410" s="8">
        <v>20.123657000000001</v>
      </c>
      <c r="E410">
        <v>8.9292910000000007E-3</v>
      </c>
      <c r="G410" s="33">
        <v>362.83500000000004</v>
      </c>
      <c r="H410" s="33">
        <v>2.2935245821816923</v>
      </c>
      <c r="I410" s="33">
        <v>365.12852458218174</v>
      </c>
      <c r="J410" s="33">
        <v>361.86818573378679</v>
      </c>
      <c r="K410" s="33">
        <v>7.9470000000000001</v>
      </c>
      <c r="L410" s="33">
        <v>5.0233962695434307E-2</v>
      </c>
      <c r="M410" s="33">
        <v>7.9972339626954341</v>
      </c>
      <c r="N410" s="33">
        <v>7.9258243334474434</v>
      </c>
      <c r="O410" s="33">
        <v>69.942000000000021</v>
      </c>
      <c r="P410" s="33">
        <v>0.44211196915113465</v>
      </c>
      <c r="Q410" s="33">
        <v>70.384111969151149</v>
      </c>
      <c r="R410" s="33">
        <v>69.755631751602024</v>
      </c>
      <c r="S410" s="33">
        <v>0</v>
      </c>
      <c r="T410" s="33">
        <v>0</v>
      </c>
      <c r="U410" s="33">
        <v>0</v>
      </c>
      <c r="V410" s="33">
        <v>0</v>
      </c>
      <c r="W410" s="33">
        <v>440.72400000000005</v>
      </c>
      <c r="X410" s="33">
        <v>2.7858705140282614</v>
      </c>
      <c r="Y410" s="33">
        <v>443.50987051402831</v>
      </c>
      <c r="Z410" s="33">
        <v>439.54964181883628</v>
      </c>
      <c r="AB410" s="33">
        <v>140.696</v>
      </c>
      <c r="AC410" s="33">
        <v>0.8893566899958254</v>
      </c>
      <c r="AD410" s="33">
        <v>141.58535668999582</v>
      </c>
      <c r="AE410" s="33">
        <v>140.32109983877206</v>
      </c>
      <c r="AF410" s="33">
        <v>2.2919999999999985</v>
      </c>
      <c r="AG410" s="33">
        <v>1.4488013401023701E-2</v>
      </c>
      <c r="AH410" s="33">
        <v>2.3064880134010224</v>
      </c>
      <c r="AI410" s="33">
        <v>2.2858927107413529</v>
      </c>
      <c r="AJ410" s="33">
        <v>11.817999999999998</v>
      </c>
      <c r="AK410" s="33">
        <v>7.4703028958681583E-2</v>
      </c>
      <c r="AL410" s="33">
        <v>11.89270302895868</v>
      </c>
      <c r="AM410" s="33">
        <v>11.786509622836528</v>
      </c>
      <c r="AN410" s="33">
        <v>8.0000000000000002E-3</v>
      </c>
      <c r="AO410" s="33">
        <v>5.0568982202526046E-5</v>
      </c>
      <c r="AP410" s="33">
        <v>8.0505689822025269E-3</v>
      </c>
      <c r="AQ410" s="33">
        <v>7.9786831090448672E-3</v>
      </c>
      <c r="AR410" s="33">
        <v>154.81399999999999</v>
      </c>
      <c r="AS410" s="33">
        <v>0.97859830133773329</v>
      </c>
      <c r="AT410" s="33">
        <v>155.79259830133773</v>
      </c>
      <c r="AU410" s="33">
        <v>154.401480855459</v>
      </c>
    </row>
    <row r="411" spans="1:47" x14ac:dyDescent="0.3">
      <c r="A411" s="17">
        <v>44213</v>
      </c>
      <c r="B411" s="2">
        <v>15</v>
      </c>
      <c r="C411" s="2" t="s">
        <v>16</v>
      </c>
      <c r="D411" s="8">
        <v>20.707246999999999</v>
      </c>
      <c r="E411">
        <v>9.0303299999999996E-3</v>
      </c>
      <c r="G411" s="33">
        <v>363.43200000000007</v>
      </c>
      <c r="H411" s="33">
        <v>2.4951505089141945</v>
      </c>
      <c r="I411" s="33">
        <v>365.92715050891428</v>
      </c>
      <c r="J411" s="33">
        <v>362.62270758385915</v>
      </c>
      <c r="K411" s="33">
        <v>7.8769999999999989</v>
      </c>
      <c r="L411" s="33">
        <v>5.4079719338740409E-2</v>
      </c>
      <c r="M411" s="33">
        <v>7.9310797193387392</v>
      </c>
      <c r="N411" s="33">
        <v>7.8594594522168029</v>
      </c>
      <c r="O411" s="33">
        <v>69.137000000000029</v>
      </c>
      <c r="P411" s="33">
        <v>0.4746616168493713</v>
      </c>
      <c r="Q411" s="33">
        <v>69.611661616849403</v>
      </c>
      <c r="R411" s="33">
        <v>68.983045340600924</v>
      </c>
      <c r="S411" s="33">
        <v>0</v>
      </c>
      <c r="T411" s="33">
        <v>0</v>
      </c>
      <c r="U411" s="33">
        <v>0</v>
      </c>
      <c r="V411" s="33">
        <v>0</v>
      </c>
      <c r="W411" s="33">
        <v>440.44600000000014</v>
      </c>
      <c r="X411" s="33">
        <v>3.0238918451023062</v>
      </c>
      <c r="Y411" s="33">
        <v>443.46989184510244</v>
      </c>
      <c r="Z411" s="33">
        <v>439.4652123766769</v>
      </c>
      <c r="AB411" s="33">
        <v>140.93200000000007</v>
      </c>
      <c r="AC411" s="33">
        <v>0.96757179203343502</v>
      </c>
      <c r="AD411" s="33">
        <v>141.8995717920335</v>
      </c>
      <c r="AE411" s="33">
        <v>140.61817183189274</v>
      </c>
      <c r="AF411" s="33">
        <v>2.2659999999999982</v>
      </c>
      <c r="AG411" s="33">
        <v>1.5557273584053026E-2</v>
      </c>
      <c r="AH411" s="33">
        <v>2.2815572735840512</v>
      </c>
      <c r="AI411" s="33">
        <v>2.2609540584896872</v>
      </c>
      <c r="AJ411" s="33">
        <v>11.632999999999996</v>
      </c>
      <c r="AK411" s="33">
        <v>7.986662118415222E-2</v>
      </c>
      <c r="AL411" s="33">
        <v>11.712866621184148</v>
      </c>
      <c r="AM411" s="33">
        <v>11.60709557034887</v>
      </c>
      <c r="AN411" s="33">
        <v>1.9E-2</v>
      </c>
      <c r="AO411" s="33">
        <v>1.3044492413813227E-4</v>
      </c>
      <c r="AP411" s="33">
        <v>1.9130444924138131E-2</v>
      </c>
      <c r="AQ411" s="33">
        <v>1.895769069342634E-2</v>
      </c>
      <c r="AR411" s="33">
        <v>154.85000000000008</v>
      </c>
      <c r="AS411" s="33">
        <v>1.0631261317257785</v>
      </c>
      <c r="AT411" s="33">
        <v>155.91312613172585</v>
      </c>
      <c r="AU411" s="33">
        <v>154.50517915142473</v>
      </c>
    </row>
    <row r="412" spans="1:47" x14ac:dyDescent="0.3">
      <c r="A412" s="17">
        <v>44213</v>
      </c>
      <c r="B412" s="2">
        <v>16</v>
      </c>
      <c r="C412" s="2" t="s">
        <v>16</v>
      </c>
      <c r="D412" s="8">
        <v>20.470683999999999</v>
      </c>
      <c r="E412">
        <v>9.2777529999999997E-3</v>
      </c>
      <c r="G412" s="33">
        <v>370.80200000000008</v>
      </c>
      <c r="H412" s="33">
        <v>3.1258507596474079</v>
      </c>
      <c r="I412" s="33">
        <v>373.92785075964747</v>
      </c>
      <c r="J412" s="33">
        <v>370.45864052047858</v>
      </c>
      <c r="K412" s="33">
        <v>7.9189999999999996</v>
      </c>
      <c r="L412" s="33">
        <v>6.6756954292716372E-2</v>
      </c>
      <c r="M412" s="33">
        <v>7.9857569542927163</v>
      </c>
      <c r="N412" s="33">
        <v>7.9116670737527564</v>
      </c>
      <c r="O412" s="33">
        <v>69.229000000000013</v>
      </c>
      <c r="P412" s="33">
        <v>0.58359858425690914</v>
      </c>
      <c r="Q412" s="33">
        <v>69.812598584256918</v>
      </c>
      <c r="R412" s="33">
        <v>69.164894538304026</v>
      </c>
      <c r="S412" s="33">
        <v>0</v>
      </c>
      <c r="T412" s="33">
        <v>0</v>
      </c>
      <c r="U412" s="33">
        <v>0</v>
      </c>
      <c r="V412" s="33">
        <v>0</v>
      </c>
      <c r="W412" s="33">
        <v>447.95000000000005</v>
      </c>
      <c r="X412" s="33">
        <v>3.7762062981970335</v>
      </c>
      <c r="Y412" s="33">
        <v>451.7262062981971</v>
      </c>
      <c r="Z412" s="33">
        <v>447.53520213253535</v>
      </c>
      <c r="AB412" s="33">
        <v>144.32900000000006</v>
      </c>
      <c r="AC412" s="33">
        <v>1.2166895385924317</v>
      </c>
      <c r="AD412" s="33">
        <v>145.54568953859248</v>
      </c>
      <c r="AE412" s="33">
        <v>144.19535258083874</v>
      </c>
      <c r="AF412" s="33">
        <v>2.3199999999999985</v>
      </c>
      <c r="AG412" s="33">
        <v>1.9557536805038758E-2</v>
      </c>
      <c r="AH412" s="33">
        <v>2.3395575368050374</v>
      </c>
      <c r="AI412" s="33">
        <v>2.317851699849272</v>
      </c>
      <c r="AJ412" s="33">
        <v>11.831999999999994</v>
      </c>
      <c r="AK412" s="33">
        <v>9.9743437705697671E-2</v>
      </c>
      <c r="AL412" s="33">
        <v>11.931743437705691</v>
      </c>
      <c r="AM412" s="33">
        <v>11.821043669231287</v>
      </c>
      <c r="AN412" s="33">
        <v>2.1000000000000001E-2</v>
      </c>
      <c r="AO412" s="33">
        <v>1.7702942797664405E-4</v>
      </c>
      <c r="AP412" s="33">
        <v>2.1177029427976644E-2</v>
      </c>
      <c r="AQ412" s="33">
        <v>2.0980554179670145E-2</v>
      </c>
      <c r="AR412" s="33">
        <v>158.50200000000004</v>
      </c>
      <c r="AS412" s="33">
        <v>1.3361675425311446</v>
      </c>
      <c r="AT412" s="33">
        <v>159.83816754253121</v>
      </c>
      <c r="AU412" s="33">
        <v>158.35522850409896</v>
      </c>
    </row>
    <row r="413" spans="1:47" x14ac:dyDescent="0.3">
      <c r="A413" s="17">
        <v>44213</v>
      </c>
      <c r="B413" s="2">
        <v>17</v>
      </c>
      <c r="C413" s="2" t="s">
        <v>16</v>
      </c>
      <c r="D413" s="8">
        <v>21.407012000000002</v>
      </c>
      <c r="E413">
        <v>9.2770700000000001E-3</v>
      </c>
      <c r="G413" s="33">
        <v>385.85700000000014</v>
      </c>
      <c r="H413" s="33">
        <v>3.9024056226347668</v>
      </c>
      <c r="I413" s="33">
        <v>389.75940562263492</v>
      </c>
      <c r="J413" s="33">
        <v>386.14358033351533</v>
      </c>
      <c r="K413" s="33">
        <v>8.2480000000000011</v>
      </c>
      <c r="L413" s="33">
        <v>8.3417021268219968E-2</v>
      </c>
      <c r="M413" s="33">
        <v>8.331417021268221</v>
      </c>
      <c r="N413" s="33">
        <v>8.2541258823627235</v>
      </c>
      <c r="O413" s="33">
        <v>70.379000000000005</v>
      </c>
      <c r="P413" s="33">
        <v>0.71178546797236331</v>
      </c>
      <c r="Q413" s="33">
        <v>71.090785467972367</v>
      </c>
      <c r="R413" s="33">
        <v>70.431271274831005</v>
      </c>
      <c r="S413" s="33">
        <v>0</v>
      </c>
      <c r="T413" s="33">
        <v>0</v>
      </c>
      <c r="U413" s="33">
        <v>0</v>
      </c>
      <c r="V413" s="33">
        <v>0</v>
      </c>
      <c r="W413" s="33">
        <v>464.48400000000015</v>
      </c>
      <c r="X413" s="33">
        <v>4.6976081118753497</v>
      </c>
      <c r="Y413" s="33">
        <v>469.18160811187551</v>
      </c>
      <c r="Z413" s="33">
        <v>464.82897749070901</v>
      </c>
      <c r="AB413" s="33">
        <v>151.01400000000015</v>
      </c>
      <c r="AC413" s="33">
        <v>1.5272960778126794</v>
      </c>
      <c r="AD413" s="33">
        <v>152.54129607781283</v>
      </c>
      <c r="AE413" s="33">
        <v>151.12615979620824</v>
      </c>
      <c r="AF413" s="33">
        <v>2.4499999999999984</v>
      </c>
      <c r="AG413" s="33">
        <v>2.4778334397082779E-2</v>
      </c>
      <c r="AH413" s="33">
        <v>2.4747783343970813</v>
      </c>
      <c r="AI413" s="33">
        <v>2.4518196425543963</v>
      </c>
      <c r="AJ413" s="33">
        <v>12.049999999999995</v>
      </c>
      <c r="AK413" s="33">
        <v>0.12186895081014186</v>
      </c>
      <c r="AL413" s="33">
        <v>12.171868950810138</v>
      </c>
      <c r="AM413" s="33">
        <v>12.058949670522646</v>
      </c>
      <c r="AN413" s="33">
        <v>2.1000000000000001E-2</v>
      </c>
      <c r="AO413" s="33">
        <v>2.1238572340356681E-4</v>
      </c>
      <c r="AP413" s="33">
        <v>2.1212385723403566E-2</v>
      </c>
      <c r="AQ413" s="33">
        <v>2.1015596936180551E-2</v>
      </c>
      <c r="AR413" s="33">
        <v>165.53500000000011</v>
      </c>
      <c r="AS413" s="33">
        <v>1.6741557487433076</v>
      </c>
      <c r="AT413" s="33">
        <v>167.20915574874346</v>
      </c>
      <c r="AU413" s="33">
        <v>165.65794470622146</v>
      </c>
    </row>
    <row r="414" spans="1:47" x14ac:dyDescent="0.3">
      <c r="A414" s="17">
        <v>44213</v>
      </c>
      <c r="B414" s="2">
        <v>18</v>
      </c>
      <c r="C414" s="2" t="s">
        <v>16</v>
      </c>
      <c r="D414" s="8">
        <v>23.806853</v>
      </c>
      <c r="E414">
        <v>9.4052379999999998E-3</v>
      </c>
      <c r="G414" s="33">
        <v>403.52700000000004</v>
      </c>
      <c r="H414" s="33">
        <v>5.4066287123957784</v>
      </c>
      <c r="I414" s="33">
        <v>408.93362871239583</v>
      </c>
      <c r="J414" s="33">
        <v>405.08751060815212</v>
      </c>
      <c r="K414" s="33">
        <v>8.5920000000000005</v>
      </c>
      <c r="L414" s="33">
        <v>0.11511932013695374</v>
      </c>
      <c r="M414" s="33">
        <v>8.7071193201369539</v>
      </c>
      <c r="N414" s="33">
        <v>8.6252267906366669</v>
      </c>
      <c r="O414" s="33">
        <v>71.443999999999988</v>
      </c>
      <c r="P414" s="33">
        <v>0.95723751255406431</v>
      </c>
      <c r="Q414" s="33">
        <v>72.401237512554047</v>
      </c>
      <c r="R414" s="33">
        <v>71.720286642253939</v>
      </c>
      <c r="S414" s="33">
        <v>1E-3</v>
      </c>
      <c r="T414" s="33">
        <v>1.3398431114636142E-5</v>
      </c>
      <c r="U414" s="33">
        <v>1.0133984311146362E-3</v>
      </c>
      <c r="V414" s="33">
        <v>1.0038671776811763E-3</v>
      </c>
      <c r="W414" s="33">
        <v>483.56399999999996</v>
      </c>
      <c r="X414" s="33">
        <v>6.4789989435179107</v>
      </c>
      <c r="Y414" s="33">
        <v>490.04299894351794</v>
      </c>
      <c r="Z414" s="33">
        <v>485.4340279082204</v>
      </c>
      <c r="AB414" s="33">
        <v>158.6689999999999</v>
      </c>
      <c r="AC414" s="33">
        <v>2.1259156665282006</v>
      </c>
      <c r="AD414" s="33">
        <v>160.79491566652808</v>
      </c>
      <c r="AE414" s="33">
        <v>159.28260121549445</v>
      </c>
      <c r="AF414" s="33">
        <v>2.5499999999999985</v>
      </c>
      <c r="AG414" s="33">
        <v>3.4165999342322138E-2</v>
      </c>
      <c r="AH414" s="33">
        <v>2.5841659993423205</v>
      </c>
      <c r="AI414" s="33">
        <v>2.5598613030869979</v>
      </c>
      <c r="AJ414" s="33">
        <v>12.396000000000004</v>
      </c>
      <c r="AK414" s="33">
        <v>0.16608695209702967</v>
      </c>
      <c r="AL414" s="33">
        <v>12.562086952097035</v>
      </c>
      <c r="AM414" s="33">
        <v>12.443937534535868</v>
      </c>
      <c r="AN414" s="33">
        <v>2.1000000000000001E-2</v>
      </c>
      <c r="AO414" s="33">
        <v>2.8136705340735897E-4</v>
      </c>
      <c r="AP414" s="33">
        <v>2.1281367053407361E-2</v>
      </c>
      <c r="AQ414" s="33">
        <v>2.1081210731304704E-2</v>
      </c>
      <c r="AR414" s="33">
        <v>173.63599999999991</v>
      </c>
      <c r="AS414" s="33">
        <v>2.3264499850209597</v>
      </c>
      <c r="AT414" s="33">
        <v>175.96244998502087</v>
      </c>
      <c r="AU414" s="33">
        <v>174.30748126384862</v>
      </c>
    </row>
    <row r="415" spans="1:47" x14ac:dyDescent="0.3">
      <c r="A415" s="17">
        <v>44213</v>
      </c>
      <c r="B415" s="2">
        <v>19</v>
      </c>
      <c r="C415" s="2" t="s">
        <v>16</v>
      </c>
      <c r="D415" s="8">
        <v>25.880334999999999</v>
      </c>
      <c r="E415">
        <v>8.7930609999999996E-3</v>
      </c>
      <c r="G415" s="33">
        <v>410.25400000000008</v>
      </c>
      <c r="H415" s="33">
        <v>4.1646129391701878</v>
      </c>
      <c r="I415" s="33">
        <v>414.41861293917026</v>
      </c>
      <c r="J415" s="33">
        <v>410.77460479606077</v>
      </c>
      <c r="K415" s="33">
        <v>8.7179999999999982</v>
      </c>
      <c r="L415" s="33">
        <v>8.8499065465993468E-2</v>
      </c>
      <c r="M415" s="33">
        <v>8.8064990654659923</v>
      </c>
      <c r="N415" s="33">
        <v>8.7290629819869068</v>
      </c>
      <c r="O415" s="33">
        <v>72.147000000000006</v>
      </c>
      <c r="P415" s="33">
        <v>0.73238610646650981</v>
      </c>
      <c r="Q415" s="33">
        <v>72.879386106466512</v>
      </c>
      <c r="R415" s="33">
        <v>72.238553218789804</v>
      </c>
      <c r="S415" s="33">
        <v>3.0000000000000001E-3</v>
      </c>
      <c r="T415" s="33">
        <v>3.0453911034409318E-5</v>
      </c>
      <c r="U415" s="33">
        <v>3.0304539110344092E-3</v>
      </c>
      <c r="V415" s="33">
        <v>3.0038069449369949E-3</v>
      </c>
      <c r="W415" s="33">
        <v>491.12200000000007</v>
      </c>
      <c r="X415" s="33">
        <v>4.985528565013726</v>
      </c>
      <c r="Y415" s="33">
        <v>496.10752856501381</v>
      </c>
      <c r="Z415" s="33">
        <v>491.74522480378238</v>
      </c>
      <c r="AB415" s="33">
        <v>160.83799999999997</v>
      </c>
      <c r="AC415" s="33">
        <v>1.6327153809841082</v>
      </c>
      <c r="AD415" s="33">
        <v>162.47071538098407</v>
      </c>
      <c r="AE415" s="33">
        <v>161.04210046992546</v>
      </c>
      <c r="AF415" s="33">
        <v>2.512999999999999</v>
      </c>
      <c r="AG415" s="33">
        <v>2.5510226143156862E-2</v>
      </c>
      <c r="AH415" s="33">
        <v>2.5385102261431558</v>
      </c>
      <c r="AI415" s="33">
        <v>2.5161889508755553</v>
      </c>
      <c r="AJ415" s="33">
        <v>12.491</v>
      </c>
      <c r="AK415" s="33">
        <v>0.12679993424360228</v>
      </c>
      <c r="AL415" s="33">
        <v>12.617799934243601</v>
      </c>
      <c r="AM415" s="33">
        <v>12.506850849736001</v>
      </c>
      <c r="AN415" s="33">
        <v>2.1000000000000001E-2</v>
      </c>
      <c r="AO415" s="33">
        <v>2.1317737724086525E-4</v>
      </c>
      <c r="AP415" s="33">
        <v>2.1213177377240867E-2</v>
      </c>
      <c r="AQ415" s="33">
        <v>2.1026648614558968E-2</v>
      </c>
      <c r="AR415" s="33">
        <v>175.86299999999997</v>
      </c>
      <c r="AS415" s="33">
        <v>1.7852387187481082</v>
      </c>
      <c r="AT415" s="33">
        <v>177.64823871874808</v>
      </c>
      <c r="AU415" s="33">
        <v>176.08616691915157</v>
      </c>
    </row>
    <row r="416" spans="1:47" x14ac:dyDescent="0.3">
      <c r="A416" s="17">
        <v>44213</v>
      </c>
      <c r="B416" s="2">
        <v>20</v>
      </c>
      <c r="C416" s="2" t="s">
        <v>16</v>
      </c>
      <c r="D416" s="8">
        <v>22.517446</v>
      </c>
      <c r="E416">
        <v>8.5899909999999999E-3</v>
      </c>
      <c r="G416" s="33">
        <v>400.10400000000004</v>
      </c>
      <c r="H416" s="33">
        <v>5.9364258090817561</v>
      </c>
      <c r="I416" s="33">
        <v>406.0404258090818</v>
      </c>
      <c r="J416" s="33">
        <v>402.55254220574562</v>
      </c>
      <c r="K416" s="33">
        <v>8.5530000000000008</v>
      </c>
      <c r="L416" s="33">
        <v>0.12690263017884415</v>
      </c>
      <c r="M416" s="33">
        <v>8.6799026301788444</v>
      </c>
      <c r="N416" s="33">
        <v>8.6053423447047308</v>
      </c>
      <c r="O416" s="33">
        <v>71.182999999999993</v>
      </c>
      <c r="P416" s="33">
        <v>1.0561568951269336</v>
      </c>
      <c r="Q416" s="33">
        <v>72.239156895126925</v>
      </c>
      <c r="R416" s="33">
        <v>71.618623187550199</v>
      </c>
      <c r="S416" s="33">
        <v>3.0000000000000001E-3</v>
      </c>
      <c r="T416" s="33">
        <v>4.4511620546771006E-5</v>
      </c>
      <c r="U416" s="33">
        <v>3.0445116205467713E-3</v>
      </c>
      <c r="V416" s="33">
        <v>3.0183592931268791E-3</v>
      </c>
      <c r="W416" s="33">
        <v>479.84300000000002</v>
      </c>
      <c r="X416" s="33">
        <v>7.1195298460080805</v>
      </c>
      <c r="Y416" s="33">
        <v>486.96252984600812</v>
      </c>
      <c r="Z416" s="33">
        <v>482.77952609729374</v>
      </c>
      <c r="AB416" s="33">
        <v>156.01199999999992</v>
      </c>
      <c r="AC416" s="33">
        <v>2.3147823149142779</v>
      </c>
      <c r="AD416" s="33">
        <v>158.3267823149142</v>
      </c>
      <c r="AE416" s="33">
        <v>156.96675667977013</v>
      </c>
      <c r="AF416" s="33">
        <v>2.4909999999999988</v>
      </c>
      <c r="AG416" s="33">
        <v>3.6959482260668843E-2</v>
      </c>
      <c r="AH416" s="33">
        <v>2.5279594822606675</v>
      </c>
      <c r="AI416" s="33">
        <v>2.5062443330596835</v>
      </c>
      <c r="AJ416" s="33">
        <v>12.153999999999996</v>
      </c>
      <c r="AK416" s="33">
        <v>0.18033141204181821</v>
      </c>
      <c r="AL416" s="33">
        <v>12.334331412041815</v>
      </c>
      <c r="AM416" s="33">
        <v>12.228379616221359</v>
      </c>
      <c r="AN416" s="33">
        <v>2.1000000000000001E-2</v>
      </c>
      <c r="AO416" s="33">
        <v>3.1158134382739707E-4</v>
      </c>
      <c r="AP416" s="33">
        <v>2.1311581343827397E-2</v>
      </c>
      <c r="AQ416" s="33">
        <v>2.1128515051888151E-2</v>
      </c>
      <c r="AR416" s="33">
        <v>170.67799999999988</v>
      </c>
      <c r="AS416" s="33">
        <v>2.5323847905605921</v>
      </c>
      <c r="AT416" s="33">
        <v>173.21038479056051</v>
      </c>
      <c r="AU416" s="33">
        <v>171.72250914410304</v>
      </c>
    </row>
    <row r="417" spans="1:47" x14ac:dyDescent="0.3">
      <c r="A417" s="17">
        <v>44213</v>
      </c>
      <c r="B417" s="2">
        <v>21</v>
      </c>
      <c r="C417" s="2" t="s">
        <v>16</v>
      </c>
      <c r="D417" s="8">
        <v>21.505928999999998</v>
      </c>
      <c r="E417">
        <v>8.490605E-3</v>
      </c>
      <c r="G417" s="33">
        <v>387.35300000000001</v>
      </c>
      <c r="H417" s="33">
        <v>5.3120291319274173</v>
      </c>
      <c r="I417" s="33">
        <v>392.66502913192744</v>
      </c>
      <c r="J417" s="33">
        <v>389.33106547225475</v>
      </c>
      <c r="K417" s="33">
        <v>8.3400000000000016</v>
      </c>
      <c r="L417" s="33">
        <v>0.11437196293890757</v>
      </c>
      <c r="M417" s="33">
        <v>8.4543719629389091</v>
      </c>
      <c r="N417" s="33">
        <v>8.382589230078521</v>
      </c>
      <c r="O417" s="33">
        <v>70.286999999999992</v>
      </c>
      <c r="P417" s="33">
        <v>0.96389234521426792</v>
      </c>
      <c r="Q417" s="33">
        <v>71.250892345214254</v>
      </c>
      <c r="R417" s="33">
        <v>70.645929162413523</v>
      </c>
      <c r="S417" s="33">
        <v>3.0000000000000001E-3</v>
      </c>
      <c r="T417" s="33">
        <v>4.1140993862916386E-5</v>
      </c>
      <c r="U417" s="33">
        <v>3.0411409938629163E-3</v>
      </c>
      <c r="V417" s="33">
        <v>3.0153198669347191E-3</v>
      </c>
      <c r="W417" s="33">
        <v>465.98299999999995</v>
      </c>
      <c r="X417" s="33">
        <v>6.3903345810744563</v>
      </c>
      <c r="Y417" s="33">
        <v>472.37333458107446</v>
      </c>
      <c r="Z417" s="33">
        <v>468.36259918461377</v>
      </c>
      <c r="AB417" s="33">
        <v>150.7760000000001</v>
      </c>
      <c r="AC417" s="33">
        <v>2.0676914968916948</v>
      </c>
      <c r="AD417" s="33">
        <v>152.84369149689178</v>
      </c>
      <c r="AE417" s="33">
        <v>151.54595608564981</v>
      </c>
      <c r="AF417" s="33">
        <v>2.3759999999999981</v>
      </c>
      <c r="AG417" s="33">
        <v>3.2583667139429749E-2</v>
      </c>
      <c r="AH417" s="33">
        <v>2.4085836671394278</v>
      </c>
      <c r="AI417" s="33">
        <v>2.3881333346122955</v>
      </c>
      <c r="AJ417" s="33">
        <v>11.815</v>
      </c>
      <c r="AK417" s="33">
        <v>0.16202694749678567</v>
      </c>
      <c r="AL417" s="33">
        <v>11.977026947496785</v>
      </c>
      <c r="AM417" s="33">
        <v>11.875334742611235</v>
      </c>
      <c r="AN417" s="33">
        <v>0.02</v>
      </c>
      <c r="AO417" s="33">
        <v>2.7427329241944256E-4</v>
      </c>
      <c r="AP417" s="33">
        <v>2.0274273292419442E-2</v>
      </c>
      <c r="AQ417" s="33">
        <v>2.010213244623146E-2</v>
      </c>
      <c r="AR417" s="33">
        <v>164.98700000000011</v>
      </c>
      <c r="AS417" s="33">
        <v>2.2625763848203295</v>
      </c>
      <c r="AT417" s="33">
        <v>167.24957638482041</v>
      </c>
      <c r="AU417" s="33">
        <v>165.82952629531957</v>
      </c>
    </row>
    <row r="418" spans="1:47" x14ac:dyDescent="0.3">
      <c r="A418" s="17">
        <v>44213</v>
      </c>
      <c r="B418" s="2">
        <v>22</v>
      </c>
      <c r="C418" s="2" t="s">
        <v>16</v>
      </c>
      <c r="D418" s="8">
        <v>20.569877000000002</v>
      </c>
      <c r="E418">
        <v>8.6226889999999994E-3</v>
      </c>
      <c r="G418" s="33">
        <v>365.63499999999999</v>
      </c>
      <c r="H418" s="33">
        <v>5.484245647634145</v>
      </c>
      <c r="I418" s="33">
        <v>371.11924564763416</v>
      </c>
      <c r="J418" s="33">
        <v>367.9191998105</v>
      </c>
      <c r="K418" s="33">
        <v>7.9769999999999985</v>
      </c>
      <c r="L418" s="33">
        <v>0.11964890541435466</v>
      </c>
      <c r="M418" s="33">
        <v>8.0966489054143533</v>
      </c>
      <c r="N418" s="33">
        <v>8.0268340199607753</v>
      </c>
      <c r="O418" s="33">
        <v>67.654000000000011</v>
      </c>
      <c r="P418" s="33">
        <v>1.0147583110069893</v>
      </c>
      <c r="Q418" s="33">
        <v>68.668758311006997</v>
      </c>
      <c r="R418" s="33">
        <v>68.076648964075019</v>
      </c>
      <c r="S418" s="33">
        <v>3.0000000000000001E-3</v>
      </c>
      <c r="T418" s="33">
        <v>4.4997707940712559E-5</v>
      </c>
      <c r="U418" s="33">
        <v>3.0449977079407128E-3</v>
      </c>
      <c r="V418" s="33">
        <v>3.0187416396994272E-3</v>
      </c>
      <c r="W418" s="33">
        <v>441.26899999999995</v>
      </c>
      <c r="X418" s="33">
        <v>6.6186978617634304</v>
      </c>
      <c r="Y418" s="33">
        <v>447.88769786176346</v>
      </c>
      <c r="Z418" s="33">
        <v>444.02570153617557</v>
      </c>
      <c r="AB418" s="33">
        <v>142.05500000000006</v>
      </c>
      <c r="AC418" s="33">
        <v>2.130716467172642</v>
      </c>
      <c r="AD418" s="33">
        <v>144.18571646717271</v>
      </c>
      <c r="AE418" s="33">
        <v>142.94244787583412</v>
      </c>
      <c r="AF418" s="33">
        <v>2.2979999999999983</v>
      </c>
      <c r="AG418" s="33">
        <v>3.446824428258579E-2</v>
      </c>
      <c r="AH418" s="33">
        <v>2.3324682442825839</v>
      </c>
      <c r="AI418" s="33">
        <v>2.3123560960097591</v>
      </c>
      <c r="AJ418" s="33">
        <v>11.266</v>
      </c>
      <c r="AK418" s="33">
        <v>0.1689813925533559</v>
      </c>
      <c r="AL418" s="33">
        <v>11.434981392553356</v>
      </c>
      <c r="AM418" s="33">
        <v>11.336381104284582</v>
      </c>
      <c r="AN418" s="33">
        <v>0.02</v>
      </c>
      <c r="AO418" s="33">
        <v>2.999847196047504E-4</v>
      </c>
      <c r="AP418" s="33">
        <v>2.0299984719604751E-2</v>
      </c>
      <c r="AQ418" s="33">
        <v>2.0124944264662846E-2</v>
      </c>
      <c r="AR418" s="33">
        <v>155.63900000000007</v>
      </c>
      <c r="AS418" s="33">
        <v>2.3344660887281883</v>
      </c>
      <c r="AT418" s="33">
        <v>157.97346608872826</v>
      </c>
      <c r="AU418" s="33">
        <v>156.61131002039312</v>
      </c>
    </row>
    <row r="419" spans="1:47" x14ac:dyDescent="0.3">
      <c r="A419" s="17">
        <v>44213</v>
      </c>
      <c r="B419" s="2">
        <v>23</v>
      </c>
      <c r="C419" s="2" t="s">
        <v>16</v>
      </c>
      <c r="D419" s="8">
        <v>19.876652</v>
      </c>
      <c r="E419">
        <v>8.6739360000000001E-3</v>
      </c>
      <c r="G419" s="33">
        <v>337.23400000000009</v>
      </c>
      <c r="H419" s="33">
        <v>5.1883654103446446</v>
      </c>
      <c r="I419" s="33">
        <v>342.42236541034475</v>
      </c>
      <c r="J419" s="33">
        <v>339.45221572780679</v>
      </c>
      <c r="K419" s="33">
        <v>7.411999999999999</v>
      </c>
      <c r="L419" s="33">
        <v>0.11403406661687283</v>
      </c>
      <c r="M419" s="33">
        <v>7.5260340666168721</v>
      </c>
      <c r="N419" s="33">
        <v>7.4607537287892178</v>
      </c>
      <c r="O419" s="33">
        <v>65.102000000000004</v>
      </c>
      <c r="P419" s="33">
        <v>1.0015981927808495</v>
      </c>
      <c r="Q419" s="33">
        <v>66.103598192780851</v>
      </c>
      <c r="R419" s="33">
        <v>65.530219812686951</v>
      </c>
      <c r="S419" s="33">
        <v>3.0000000000000001E-3</v>
      </c>
      <c r="T419" s="33">
        <v>4.6155180767757494E-5</v>
      </c>
      <c r="U419" s="33">
        <v>3.0461551807677576E-3</v>
      </c>
      <c r="V419" s="33">
        <v>3.0197330256837096E-3</v>
      </c>
      <c r="W419" s="33">
        <v>409.75100000000003</v>
      </c>
      <c r="X419" s="33">
        <v>6.3040438249231352</v>
      </c>
      <c r="Y419" s="33">
        <v>416.05504382492325</v>
      </c>
      <c r="Z419" s="33">
        <v>412.44620900230859</v>
      </c>
      <c r="AB419" s="33">
        <v>129.77700000000004</v>
      </c>
      <c r="AC419" s="33">
        <v>1.996626964832422</v>
      </c>
      <c r="AD419" s="33">
        <v>131.77362696483246</v>
      </c>
      <c r="AE419" s="33">
        <v>130.63063095805163</v>
      </c>
      <c r="AF419" s="33">
        <v>2.1319999999999988</v>
      </c>
      <c r="AG419" s="33">
        <v>3.2800948465619637E-2</v>
      </c>
      <c r="AH419" s="33">
        <v>2.1648009484656185</v>
      </c>
      <c r="AI419" s="33">
        <v>2.1460236035858884</v>
      </c>
      <c r="AJ419" s="33">
        <v>10.753999999999996</v>
      </c>
      <c r="AK419" s="33">
        <v>0.16545093799215463</v>
      </c>
      <c r="AL419" s="33">
        <v>10.919450937992151</v>
      </c>
      <c r="AM419" s="33">
        <v>10.824736319400866</v>
      </c>
      <c r="AN419" s="33">
        <v>0.02</v>
      </c>
      <c r="AO419" s="33">
        <v>3.0770120511838328E-4</v>
      </c>
      <c r="AP419" s="33">
        <v>2.0307701205118385E-2</v>
      </c>
      <c r="AQ419" s="33">
        <v>2.0131553504558065E-2</v>
      </c>
      <c r="AR419" s="33">
        <v>142.68300000000005</v>
      </c>
      <c r="AS419" s="33">
        <v>2.1951865524953145</v>
      </c>
      <c r="AT419" s="33">
        <v>144.87818655249535</v>
      </c>
      <c r="AU419" s="33">
        <v>143.62152243454295</v>
      </c>
    </row>
    <row r="420" spans="1:47" x14ac:dyDescent="0.3">
      <c r="A420" s="17">
        <v>44213</v>
      </c>
      <c r="B420" s="2">
        <v>24</v>
      </c>
      <c r="C420" s="2" t="s">
        <v>16</v>
      </c>
      <c r="D420" s="8">
        <v>19.452095</v>
      </c>
      <c r="E420">
        <v>8.5515859999999999E-3</v>
      </c>
      <c r="G420" s="33">
        <v>305.23599999999999</v>
      </c>
      <c r="H420" s="33">
        <v>6.2679098158042343</v>
      </c>
      <c r="I420" s="33">
        <v>311.50390981580421</v>
      </c>
      <c r="J420" s="33">
        <v>308.84005734167812</v>
      </c>
      <c r="K420" s="33">
        <v>6.9259999999999993</v>
      </c>
      <c r="L420" s="33">
        <v>0.14222288125994351</v>
      </c>
      <c r="M420" s="33">
        <v>7.0682228812599428</v>
      </c>
      <c r="N420" s="33">
        <v>7.0077783654236798</v>
      </c>
      <c r="O420" s="33">
        <v>62.023000000000003</v>
      </c>
      <c r="P420" s="33">
        <v>1.2736196598881719</v>
      </c>
      <c r="Q420" s="33">
        <v>63.296619659888172</v>
      </c>
      <c r="R420" s="33">
        <v>62.755333173357343</v>
      </c>
      <c r="S420" s="33">
        <v>3.0000000000000001E-3</v>
      </c>
      <c r="T420" s="33">
        <v>6.1603904675112709E-5</v>
      </c>
      <c r="U420" s="33">
        <v>3.0616039046751126E-3</v>
      </c>
      <c r="V420" s="33">
        <v>3.0354223355863472E-3</v>
      </c>
      <c r="W420" s="33">
        <v>374.18799999999999</v>
      </c>
      <c r="X420" s="33">
        <v>7.6838139608570248</v>
      </c>
      <c r="Y420" s="33">
        <v>381.87181396085697</v>
      </c>
      <c r="Z420" s="33">
        <v>378.60620430279477</v>
      </c>
      <c r="AB420" s="33">
        <v>116.24</v>
      </c>
      <c r="AC420" s="33">
        <v>2.3869459598117002</v>
      </c>
      <c r="AD420" s="33">
        <v>118.62694595981169</v>
      </c>
      <c r="AE420" s="33">
        <v>117.61249742951901</v>
      </c>
      <c r="AF420" s="33">
        <v>1.9079999999999995</v>
      </c>
      <c r="AG420" s="33">
        <v>3.9180083373371671E-2</v>
      </c>
      <c r="AH420" s="33">
        <v>1.9471800833733712</v>
      </c>
      <c r="AI420" s="33">
        <v>1.9305286054329165</v>
      </c>
      <c r="AJ420" s="33">
        <v>10.251999999999997</v>
      </c>
      <c r="AK420" s="33">
        <v>0.21052107690975178</v>
      </c>
      <c r="AL420" s="33">
        <v>10.462521076909749</v>
      </c>
      <c r="AM420" s="33">
        <v>10.373049928143741</v>
      </c>
      <c r="AN420" s="33">
        <v>0.02</v>
      </c>
      <c r="AO420" s="33">
        <v>4.1069269783408472E-4</v>
      </c>
      <c r="AP420" s="33">
        <v>2.0410692697834087E-2</v>
      </c>
      <c r="AQ420" s="33">
        <v>2.0236148903908985E-2</v>
      </c>
      <c r="AR420" s="33">
        <v>128.42000000000002</v>
      </c>
      <c r="AS420" s="33">
        <v>2.6370578127926581</v>
      </c>
      <c r="AT420" s="33">
        <v>131.05705781279264</v>
      </c>
      <c r="AU420" s="33">
        <v>129.93631211199957</v>
      </c>
    </row>
    <row r="421" spans="1:47" x14ac:dyDescent="0.3">
      <c r="A421" s="17">
        <v>44214</v>
      </c>
      <c r="B421" s="2">
        <v>1</v>
      </c>
      <c r="C421" s="2" t="s">
        <v>16</v>
      </c>
      <c r="D421" s="8">
        <v>19.288121</v>
      </c>
      <c r="E421">
        <v>8.8135799999999997E-3</v>
      </c>
      <c r="G421" s="33">
        <v>279.57600000000002</v>
      </c>
      <c r="H421" s="33">
        <v>5.3736142334740586</v>
      </c>
      <c r="I421" s="33">
        <v>284.94961423347411</v>
      </c>
      <c r="J421" s="33">
        <v>282.43818801245823</v>
      </c>
      <c r="K421" s="33">
        <v>6.4849999999999994</v>
      </c>
      <c r="L421" s="33">
        <v>0.12464549283228626</v>
      </c>
      <c r="M421" s="33">
        <v>6.6096454928322856</v>
      </c>
      <c r="N421" s="33">
        <v>6.5513908535095693</v>
      </c>
      <c r="O421" s="33">
        <v>59.625000000000007</v>
      </c>
      <c r="P421" s="33">
        <v>1.146027372417127</v>
      </c>
      <c r="Q421" s="33">
        <v>60.771027372417137</v>
      </c>
      <c r="R421" s="33">
        <v>60.235417060988148</v>
      </c>
      <c r="S421" s="33">
        <v>3.0000000000000001E-3</v>
      </c>
      <c r="T421" s="33">
        <v>5.7661754587025259E-5</v>
      </c>
      <c r="U421" s="33">
        <v>3.0576617545870254E-3</v>
      </c>
      <c r="V421" s="33">
        <v>3.0307128081000323E-3</v>
      </c>
      <c r="W421" s="33">
        <v>345.68900000000002</v>
      </c>
      <c r="X421" s="33">
        <v>6.6443447604780594</v>
      </c>
      <c r="Y421" s="33">
        <v>352.3333447604781</v>
      </c>
      <c r="Z421" s="33">
        <v>349.22802663976404</v>
      </c>
      <c r="AB421" s="33">
        <v>105.53500000000003</v>
      </c>
      <c r="AC421" s="33">
        <v>2.0284444234472376</v>
      </c>
      <c r="AD421" s="33">
        <v>107.56344442344727</v>
      </c>
      <c r="AE421" s="33">
        <v>106.61542540094565</v>
      </c>
      <c r="AF421" s="33">
        <v>1.7589999999999995</v>
      </c>
      <c r="AG421" s="33">
        <v>3.3809008772859132E-2</v>
      </c>
      <c r="AH421" s="33">
        <v>1.7928090087728585</v>
      </c>
      <c r="AI421" s="33">
        <v>1.7770079431493182</v>
      </c>
      <c r="AJ421" s="33">
        <v>9.8480000000000008</v>
      </c>
      <c r="AK421" s="33">
        <v>0.18928431972434159</v>
      </c>
      <c r="AL421" s="33">
        <v>10.037284319724343</v>
      </c>
      <c r="AM421" s="33">
        <v>9.9488199113897071</v>
      </c>
      <c r="AN421" s="33">
        <v>0.02</v>
      </c>
      <c r="AO421" s="33">
        <v>3.8441169724683506E-4</v>
      </c>
      <c r="AP421" s="33">
        <v>2.0384411697246835E-2</v>
      </c>
      <c r="AQ421" s="33">
        <v>2.0204752054000213E-2</v>
      </c>
      <c r="AR421" s="33">
        <v>117.16200000000002</v>
      </c>
      <c r="AS421" s="33">
        <v>2.2519221636416851</v>
      </c>
      <c r="AT421" s="33">
        <v>119.41392216364173</v>
      </c>
      <c r="AU421" s="33">
        <v>118.36145800753867</v>
      </c>
    </row>
    <row r="422" spans="1:47" x14ac:dyDescent="0.3">
      <c r="A422" s="17">
        <v>44214</v>
      </c>
      <c r="B422" s="2">
        <v>2</v>
      </c>
      <c r="C422" s="2" t="s">
        <v>16</v>
      </c>
      <c r="D422" s="8">
        <v>19.248428000000001</v>
      </c>
      <c r="E422">
        <v>8.8582209999999995E-3</v>
      </c>
      <c r="G422" s="33">
        <v>262.80100000000004</v>
      </c>
      <c r="H422" s="33">
        <v>4.5452961375559635</v>
      </c>
      <c r="I422" s="33">
        <v>267.34629613755601</v>
      </c>
      <c r="J422" s="33">
        <v>264.97808356283809</v>
      </c>
      <c r="K422" s="33">
        <v>6.3149999999999995</v>
      </c>
      <c r="L422" s="33">
        <v>0.10922159774379055</v>
      </c>
      <c r="M422" s="33">
        <v>6.4242215977437898</v>
      </c>
      <c r="N422" s="33">
        <v>6.3673144230780023</v>
      </c>
      <c r="O422" s="33">
        <v>58.363999999999997</v>
      </c>
      <c r="P422" s="33">
        <v>1.0094393239459369</v>
      </c>
      <c r="Q422" s="33">
        <v>59.373439323945931</v>
      </c>
      <c r="R422" s="33">
        <v>58.847496276884328</v>
      </c>
      <c r="S422" s="33">
        <v>3.0000000000000001E-3</v>
      </c>
      <c r="T422" s="33">
        <v>5.1886744771396943E-5</v>
      </c>
      <c r="U422" s="33">
        <v>3.0518867447713971E-3</v>
      </c>
      <c r="V422" s="33">
        <v>3.0248524575192414E-3</v>
      </c>
      <c r="W422" s="33">
        <v>327.483</v>
      </c>
      <c r="X422" s="33">
        <v>5.6640089459904619</v>
      </c>
      <c r="Y422" s="33">
        <v>333.14700894599054</v>
      </c>
      <c r="Z422" s="33">
        <v>330.19591911525799</v>
      </c>
      <c r="AB422" s="33">
        <v>98.95100000000005</v>
      </c>
      <c r="AC422" s="33">
        <v>1.7114150939581669</v>
      </c>
      <c r="AD422" s="33">
        <v>100.66241509395822</v>
      </c>
      <c r="AE422" s="33">
        <v>99.770725174662203</v>
      </c>
      <c r="AF422" s="33">
        <v>1.7189999999999992</v>
      </c>
      <c r="AG422" s="33">
        <v>2.9731104754010435E-2</v>
      </c>
      <c r="AH422" s="33">
        <v>1.7487311047540097</v>
      </c>
      <c r="AI422" s="33">
        <v>1.7332404581585246</v>
      </c>
      <c r="AJ422" s="33">
        <v>9.7129999999999992</v>
      </c>
      <c r="AK422" s="33">
        <v>0.16799198398819282</v>
      </c>
      <c r="AL422" s="33">
        <v>9.8809919839881921</v>
      </c>
      <c r="AM422" s="33">
        <v>9.7934639732947968</v>
      </c>
      <c r="AN422" s="33">
        <v>0.02</v>
      </c>
      <c r="AO422" s="33">
        <v>3.4591163180931289E-4</v>
      </c>
      <c r="AP422" s="33">
        <v>2.0345911631809314E-2</v>
      </c>
      <c r="AQ422" s="33">
        <v>2.0165683050128277E-2</v>
      </c>
      <c r="AR422" s="33">
        <v>110.40300000000003</v>
      </c>
      <c r="AS422" s="33">
        <v>1.9094840943321798</v>
      </c>
      <c r="AT422" s="33">
        <v>112.31248409433223</v>
      </c>
      <c r="AU422" s="33">
        <v>111.31759528916564</v>
      </c>
    </row>
    <row r="423" spans="1:47" x14ac:dyDescent="0.3">
      <c r="A423" s="17">
        <v>44214</v>
      </c>
      <c r="B423" s="2">
        <v>3</v>
      </c>
      <c r="C423" s="2" t="s">
        <v>16</v>
      </c>
      <c r="D423" s="8">
        <v>19.150124999999999</v>
      </c>
      <c r="E423">
        <v>8.8674579999999999E-3</v>
      </c>
      <c r="G423" s="33">
        <v>252.64700000000005</v>
      </c>
      <c r="H423" s="33">
        <v>4.6826698387364321</v>
      </c>
      <c r="I423" s="33">
        <v>257.32966983873649</v>
      </c>
      <c r="J423" s="33">
        <v>255.04780979928762</v>
      </c>
      <c r="K423" s="33">
        <v>6.0879999999999983</v>
      </c>
      <c r="L423" s="33">
        <v>0.11283765086554515</v>
      </c>
      <c r="M423" s="33">
        <v>6.2008376508655436</v>
      </c>
      <c r="N423" s="33">
        <v>6.1458519834316752</v>
      </c>
      <c r="O423" s="33">
        <v>57.655000000000001</v>
      </c>
      <c r="P423" s="33">
        <v>1.0686029501729644</v>
      </c>
      <c r="Q423" s="33">
        <v>58.723602950172967</v>
      </c>
      <c r="R423" s="33">
        <v>58.202873867403632</v>
      </c>
      <c r="S423" s="33">
        <v>0</v>
      </c>
      <c r="T423" s="33">
        <v>0</v>
      </c>
      <c r="U423" s="33">
        <v>0</v>
      </c>
      <c r="V423" s="33">
        <v>0</v>
      </c>
      <c r="W423" s="33">
        <v>316.3900000000001</v>
      </c>
      <c r="X423" s="33">
        <v>5.864110439774942</v>
      </c>
      <c r="Y423" s="33">
        <v>322.25411043977499</v>
      </c>
      <c r="Z423" s="33">
        <v>319.39653565012293</v>
      </c>
      <c r="AB423" s="33">
        <v>95.337000000000018</v>
      </c>
      <c r="AC423" s="33">
        <v>1.7670175953627598</v>
      </c>
      <c r="AD423" s="33">
        <v>97.104017595362777</v>
      </c>
      <c r="AE423" s="33">
        <v>96.242951797704634</v>
      </c>
      <c r="AF423" s="33">
        <v>1.7329999999999992</v>
      </c>
      <c r="AG423" s="33">
        <v>3.2120178868263752E-2</v>
      </c>
      <c r="AH423" s="33">
        <v>1.7651201788682629</v>
      </c>
      <c r="AI423" s="33">
        <v>1.7494680498171962</v>
      </c>
      <c r="AJ423" s="33">
        <v>9.6409999999999982</v>
      </c>
      <c r="AK423" s="33">
        <v>0.1786905045983444</v>
      </c>
      <c r="AL423" s="33">
        <v>9.8196905045983431</v>
      </c>
      <c r="AM423" s="33">
        <v>9.732614811475818</v>
      </c>
      <c r="AN423" s="33">
        <v>0.02</v>
      </c>
      <c r="AO423" s="33">
        <v>3.7068873477511552E-4</v>
      </c>
      <c r="AP423" s="33">
        <v>2.0370688734775117E-2</v>
      </c>
      <c r="AQ423" s="33">
        <v>2.0190052507988426E-2</v>
      </c>
      <c r="AR423" s="33">
        <v>106.73100000000001</v>
      </c>
      <c r="AS423" s="33">
        <v>1.9781989675641432</v>
      </c>
      <c r="AT423" s="33">
        <v>108.70919896756415</v>
      </c>
      <c r="AU423" s="33">
        <v>107.74522471150563</v>
      </c>
    </row>
    <row r="424" spans="1:47" x14ac:dyDescent="0.3">
      <c r="A424" s="17">
        <v>44214</v>
      </c>
      <c r="B424" s="2">
        <v>4</v>
      </c>
      <c r="C424" s="2" t="s">
        <v>16</v>
      </c>
      <c r="D424" s="8">
        <v>19.091348</v>
      </c>
      <c r="E424">
        <v>8.5619489999999993E-3</v>
      </c>
      <c r="G424" s="33">
        <v>247.40600000000003</v>
      </c>
      <c r="H424" s="33">
        <v>4.9136769975636403</v>
      </c>
      <c r="I424" s="33">
        <v>252.31967699756368</v>
      </c>
      <c r="J424" s="33">
        <v>250.15932879141408</v>
      </c>
      <c r="K424" s="33">
        <v>6.1099999999999994</v>
      </c>
      <c r="L424" s="33">
        <v>0.12134938706059609</v>
      </c>
      <c r="M424" s="33">
        <v>6.2313493870605958</v>
      </c>
      <c r="N424" s="33">
        <v>6.1779968914074024</v>
      </c>
      <c r="O424" s="33">
        <v>57.428999999999995</v>
      </c>
      <c r="P424" s="33">
        <v>1.140584934452205</v>
      </c>
      <c r="Q424" s="33">
        <v>58.569584934452202</v>
      </c>
      <c r="R424" s="33">
        <v>58.068115135292253</v>
      </c>
      <c r="S424" s="33">
        <v>0</v>
      </c>
      <c r="T424" s="33">
        <v>0</v>
      </c>
      <c r="U424" s="33">
        <v>0</v>
      </c>
      <c r="V424" s="33">
        <v>0</v>
      </c>
      <c r="W424" s="33">
        <v>310.94499999999999</v>
      </c>
      <c r="X424" s="33">
        <v>6.1756113190764417</v>
      </c>
      <c r="Y424" s="33">
        <v>317.12061131907649</v>
      </c>
      <c r="Z424" s="33">
        <v>314.40544081811373</v>
      </c>
      <c r="AB424" s="33">
        <v>93.864000000000019</v>
      </c>
      <c r="AC424" s="33">
        <v>1.8642125805328633</v>
      </c>
      <c r="AD424" s="33">
        <v>95.728212580532883</v>
      </c>
      <c r="AE424" s="33">
        <v>94.908592506557213</v>
      </c>
      <c r="AF424" s="33">
        <v>1.6759999999999995</v>
      </c>
      <c r="AG424" s="33">
        <v>3.3286673111875449E-2</v>
      </c>
      <c r="AH424" s="33">
        <v>1.709286673111875</v>
      </c>
      <c r="AI424" s="33">
        <v>1.6946518477903114</v>
      </c>
      <c r="AJ424" s="33">
        <v>9.7679999999999954</v>
      </c>
      <c r="AK424" s="33">
        <v>0.19400013302911653</v>
      </c>
      <c r="AL424" s="33">
        <v>9.962000133029111</v>
      </c>
      <c r="AM424" s="33">
        <v>9.8767059959521237</v>
      </c>
      <c r="AN424" s="33">
        <v>0.02</v>
      </c>
      <c r="AO424" s="33">
        <v>3.9721566959278592E-4</v>
      </c>
      <c r="AP424" s="33">
        <v>2.0397215669592787E-2</v>
      </c>
      <c r="AQ424" s="33">
        <v>2.0222575749287732E-2</v>
      </c>
      <c r="AR424" s="33">
        <v>105.32800000000002</v>
      </c>
      <c r="AS424" s="33">
        <v>2.0918966023434482</v>
      </c>
      <c r="AT424" s="33">
        <v>107.41989660234346</v>
      </c>
      <c r="AU424" s="33">
        <v>106.50017292604893</v>
      </c>
    </row>
    <row r="425" spans="1:47" x14ac:dyDescent="0.3">
      <c r="A425" s="17">
        <v>44214</v>
      </c>
      <c r="B425" s="2">
        <v>5</v>
      </c>
      <c r="C425" s="2" t="s">
        <v>16</v>
      </c>
      <c r="D425" s="8">
        <v>19.175329000000001</v>
      </c>
      <c r="E425">
        <v>8.7291030000000002E-3</v>
      </c>
      <c r="G425" s="33">
        <v>247.852</v>
      </c>
      <c r="H425" s="33">
        <v>4.6891067997970568</v>
      </c>
      <c r="I425" s="33">
        <v>252.54110679979706</v>
      </c>
      <c r="J425" s="33">
        <v>250.33664946680764</v>
      </c>
      <c r="K425" s="33">
        <v>6.2089999999999987</v>
      </c>
      <c r="L425" s="33">
        <v>0.11746794102908154</v>
      </c>
      <c r="M425" s="33">
        <v>6.3264679410290805</v>
      </c>
      <c r="N425" s="33">
        <v>6.2712435507456403</v>
      </c>
      <c r="O425" s="33">
        <v>58.397999999999989</v>
      </c>
      <c r="P425" s="33">
        <v>1.1048305395742155</v>
      </c>
      <c r="Q425" s="33">
        <v>59.502830539574205</v>
      </c>
      <c r="R425" s="33">
        <v>58.98342420300272</v>
      </c>
      <c r="S425" s="33">
        <v>0</v>
      </c>
      <c r="T425" s="33">
        <v>0</v>
      </c>
      <c r="U425" s="33">
        <v>0</v>
      </c>
      <c r="V425" s="33">
        <v>0</v>
      </c>
      <c r="W425" s="33">
        <v>312.459</v>
      </c>
      <c r="X425" s="33">
        <v>5.9114052804003538</v>
      </c>
      <c r="Y425" s="33">
        <v>318.3704052804004</v>
      </c>
      <c r="Z425" s="33">
        <v>315.59131722055599</v>
      </c>
      <c r="AB425" s="33">
        <v>94.497000000000071</v>
      </c>
      <c r="AC425" s="33">
        <v>1.7877867649259349</v>
      </c>
      <c r="AD425" s="33">
        <v>96.284786764926011</v>
      </c>
      <c r="AE425" s="33">
        <v>95.444306943921944</v>
      </c>
      <c r="AF425" s="33">
        <v>1.7329999999999994</v>
      </c>
      <c r="AG425" s="33">
        <v>3.2786590723691139E-2</v>
      </c>
      <c r="AH425" s="33">
        <v>1.7657865907236905</v>
      </c>
      <c r="AI425" s="33">
        <v>1.7503728576972446</v>
      </c>
      <c r="AJ425" s="33">
        <v>10.079999999999998</v>
      </c>
      <c r="AK425" s="33">
        <v>0.19070330899873444</v>
      </c>
      <c r="AL425" s="33">
        <v>10.270703308998733</v>
      </c>
      <c r="AM425" s="33">
        <v>10.181049281932044</v>
      </c>
      <c r="AN425" s="33">
        <v>0.02</v>
      </c>
      <c r="AO425" s="33">
        <v>3.7837958134669537E-4</v>
      </c>
      <c r="AP425" s="33">
        <v>2.0378379581346695E-2</v>
      </c>
      <c r="AQ425" s="33">
        <v>2.0200494607008023E-2</v>
      </c>
      <c r="AR425" s="33">
        <v>106.33000000000007</v>
      </c>
      <c r="AS425" s="33">
        <v>2.0116550442297072</v>
      </c>
      <c r="AT425" s="33">
        <v>108.34165504422978</v>
      </c>
      <c r="AU425" s="33">
        <v>107.39592957815825</v>
      </c>
    </row>
    <row r="426" spans="1:47" x14ac:dyDescent="0.3">
      <c r="A426" s="17">
        <v>44214</v>
      </c>
      <c r="B426" s="2">
        <v>6</v>
      </c>
      <c r="C426" s="2" t="s">
        <v>16</v>
      </c>
      <c r="D426" s="8">
        <v>20.277743000000001</v>
      </c>
      <c r="E426">
        <v>8.8922500000000008E-3</v>
      </c>
      <c r="G426" s="33">
        <v>255.58500000000001</v>
      </c>
      <c r="H426" s="33">
        <v>4.7013805740838812</v>
      </c>
      <c r="I426" s="33">
        <v>260.28638057408386</v>
      </c>
      <c r="J426" s="33">
        <v>257.97184900642395</v>
      </c>
      <c r="K426" s="33">
        <v>6.3979999999999997</v>
      </c>
      <c r="L426" s="33">
        <v>0.11768856902004683</v>
      </c>
      <c r="M426" s="33">
        <v>6.5156885690200461</v>
      </c>
      <c r="N426" s="33">
        <v>6.4577494373421773</v>
      </c>
      <c r="O426" s="33">
        <v>61.084999999999994</v>
      </c>
      <c r="P426" s="33">
        <v>1.1236333602046829</v>
      </c>
      <c r="Q426" s="33">
        <v>62.208633360204679</v>
      </c>
      <c r="R426" s="33">
        <v>61.655458640207399</v>
      </c>
      <c r="S426" s="33">
        <v>0</v>
      </c>
      <c r="T426" s="33">
        <v>0</v>
      </c>
      <c r="U426" s="33">
        <v>0</v>
      </c>
      <c r="V426" s="33">
        <v>0</v>
      </c>
      <c r="W426" s="33">
        <v>323.06799999999998</v>
      </c>
      <c r="X426" s="33">
        <v>5.9427025033086105</v>
      </c>
      <c r="Y426" s="33">
        <v>329.01070250330855</v>
      </c>
      <c r="Z426" s="33">
        <v>326.08505708397354</v>
      </c>
      <c r="AB426" s="33">
        <v>98.381000000000043</v>
      </c>
      <c r="AC426" s="33">
        <v>1.8096778850830311</v>
      </c>
      <c r="AD426" s="33">
        <v>100.19067788508308</v>
      </c>
      <c r="AE426" s="33">
        <v>99.299757329659442</v>
      </c>
      <c r="AF426" s="33">
        <v>1.8029999999999993</v>
      </c>
      <c r="AG426" s="33">
        <v>3.3165440753851888E-2</v>
      </c>
      <c r="AH426" s="33">
        <v>1.8361654407538512</v>
      </c>
      <c r="AI426" s="33">
        <v>1.8198377986133076</v>
      </c>
      <c r="AJ426" s="33">
        <v>10.390999999999996</v>
      </c>
      <c r="AK426" s="33">
        <v>0.19113815578107321</v>
      </c>
      <c r="AL426" s="33">
        <v>10.58213815578107</v>
      </c>
      <c r="AM426" s="33">
        <v>10.488039137765325</v>
      </c>
      <c r="AN426" s="33">
        <v>0.02</v>
      </c>
      <c r="AO426" s="33">
        <v>3.6789174435775823E-4</v>
      </c>
      <c r="AP426" s="33">
        <v>2.0367891744357759E-2</v>
      </c>
      <c r="AQ426" s="33">
        <v>2.0186775358993991E-2</v>
      </c>
      <c r="AR426" s="33">
        <v>110.59500000000003</v>
      </c>
      <c r="AS426" s="33">
        <v>2.0343493733623141</v>
      </c>
      <c r="AT426" s="33">
        <v>112.62934937336234</v>
      </c>
      <c r="AU426" s="33">
        <v>111.62782104139707</v>
      </c>
    </row>
    <row r="427" spans="1:47" x14ac:dyDescent="0.3">
      <c r="A427" s="17">
        <v>44214</v>
      </c>
      <c r="B427" s="2">
        <v>7</v>
      </c>
      <c r="C427" s="2" t="s">
        <v>16</v>
      </c>
      <c r="D427" s="8">
        <v>22.621413</v>
      </c>
      <c r="E427">
        <v>8.8054429999999996E-3</v>
      </c>
      <c r="G427" s="33">
        <v>268.78800000000007</v>
      </c>
      <c r="H427" s="33">
        <v>4.690527480303194</v>
      </c>
      <c r="I427" s="33">
        <v>273.47852748030328</v>
      </c>
      <c r="J427" s="33">
        <v>271.07042789485155</v>
      </c>
      <c r="K427" s="33">
        <v>6.6929999999999987</v>
      </c>
      <c r="L427" s="33">
        <v>0.11679725443721171</v>
      </c>
      <c r="M427" s="33">
        <v>6.8097972544372105</v>
      </c>
      <c r="N427" s="33">
        <v>6.7498339728717074</v>
      </c>
      <c r="O427" s="33">
        <v>64.415999999999997</v>
      </c>
      <c r="P427" s="33">
        <v>1.1241015899936397</v>
      </c>
      <c r="Q427" s="33">
        <v>65.54010158999364</v>
      </c>
      <c r="R427" s="33">
        <v>64.962991961228738</v>
      </c>
      <c r="S427" s="33">
        <v>0</v>
      </c>
      <c r="T427" s="33">
        <v>0</v>
      </c>
      <c r="U427" s="33">
        <v>0</v>
      </c>
      <c r="V427" s="33">
        <v>0</v>
      </c>
      <c r="W427" s="33">
        <v>339.89700000000005</v>
      </c>
      <c r="X427" s="33">
        <v>5.931426324734046</v>
      </c>
      <c r="Y427" s="33">
        <v>345.82842632473415</v>
      </c>
      <c r="Z427" s="33">
        <v>342.78325382895201</v>
      </c>
      <c r="AB427" s="33">
        <v>104.23500000000006</v>
      </c>
      <c r="AC427" s="33">
        <v>1.8189693435324625</v>
      </c>
      <c r="AD427" s="33">
        <v>106.05396934353251</v>
      </c>
      <c r="AE427" s="33">
        <v>105.12011716155429</v>
      </c>
      <c r="AF427" s="33">
        <v>1.9199999999999997</v>
      </c>
      <c r="AG427" s="33">
        <v>3.3505263487142757E-2</v>
      </c>
      <c r="AH427" s="33">
        <v>1.9535052634871424</v>
      </c>
      <c r="AI427" s="33">
        <v>1.9363037842393065</v>
      </c>
      <c r="AJ427" s="33">
        <v>11.212999999999994</v>
      </c>
      <c r="AK427" s="33">
        <v>0.19567422889652689</v>
      </c>
      <c r="AL427" s="33">
        <v>11.408674228896521</v>
      </c>
      <c r="AM427" s="33">
        <v>11.308215798268403</v>
      </c>
      <c r="AN427" s="33">
        <v>0.02</v>
      </c>
      <c r="AO427" s="33">
        <v>3.4901316132440383E-4</v>
      </c>
      <c r="AP427" s="33">
        <v>2.0349013161324404E-2</v>
      </c>
      <c r="AQ427" s="33">
        <v>2.0169831085826113E-2</v>
      </c>
      <c r="AR427" s="33">
        <v>117.38800000000005</v>
      </c>
      <c r="AS427" s="33">
        <v>2.0484978490774566</v>
      </c>
      <c r="AT427" s="33">
        <v>119.4364978490775</v>
      </c>
      <c r="AU427" s="33">
        <v>118.38480657514782</v>
      </c>
    </row>
    <row r="428" spans="1:47" x14ac:dyDescent="0.3">
      <c r="A428" s="17">
        <v>44214</v>
      </c>
      <c r="B428" s="2">
        <v>8</v>
      </c>
      <c r="C428" s="2" t="s">
        <v>44</v>
      </c>
      <c r="D428" s="8">
        <v>23.376597</v>
      </c>
      <c r="E428">
        <v>8.5546890000000007E-3</v>
      </c>
      <c r="G428" s="33">
        <v>285.83299999999997</v>
      </c>
      <c r="H428" s="33">
        <v>3.9946773287581219</v>
      </c>
      <c r="I428" s="33">
        <v>289.82767732875811</v>
      </c>
      <c r="J428" s="33">
        <v>287.34829168561822</v>
      </c>
      <c r="K428" s="33">
        <v>7.0799999999999992</v>
      </c>
      <c r="L428" s="33">
        <v>9.8946991731561809E-2</v>
      </c>
      <c r="M428" s="33">
        <v>7.1789469917315607</v>
      </c>
      <c r="N428" s="33">
        <v>7.1175333328698116</v>
      </c>
      <c r="O428" s="33">
        <v>68.148999999999987</v>
      </c>
      <c r="P428" s="33">
        <v>0.95242069767149795</v>
      </c>
      <c r="Q428" s="33">
        <v>69.101420697671486</v>
      </c>
      <c r="R428" s="33">
        <v>68.510279534144743</v>
      </c>
      <c r="S428" s="33">
        <v>0</v>
      </c>
      <c r="T428" s="33">
        <v>0</v>
      </c>
      <c r="U428" s="33">
        <v>0</v>
      </c>
      <c r="V428" s="33">
        <v>0</v>
      </c>
      <c r="W428" s="33">
        <v>361.06199999999995</v>
      </c>
      <c r="X428" s="33">
        <v>5.0460450181611822</v>
      </c>
      <c r="Y428" s="33">
        <v>366.10804501816114</v>
      </c>
      <c r="Z428" s="33">
        <v>362.97610455263276</v>
      </c>
      <c r="AB428" s="33">
        <v>111.81000000000004</v>
      </c>
      <c r="AC428" s="33">
        <v>1.5626077889132672</v>
      </c>
      <c r="AD428" s="33">
        <v>113.37260778891331</v>
      </c>
      <c r="AE428" s="33">
        <v>112.40274038816018</v>
      </c>
      <c r="AF428" s="33">
        <v>2.0709999999999988</v>
      </c>
      <c r="AG428" s="33">
        <v>2.8943392637862202E-2</v>
      </c>
      <c r="AH428" s="33">
        <v>2.099943392637861</v>
      </c>
      <c r="AI428" s="33">
        <v>2.0819790299962393</v>
      </c>
      <c r="AJ428" s="33">
        <v>11.706999999999995</v>
      </c>
      <c r="AK428" s="33">
        <v>0.16361192545217426</v>
      </c>
      <c r="AL428" s="33">
        <v>11.87061192545217</v>
      </c>
      <c r="AM428" s="33">
        <v>11.769062532190235</v>
      </c>
      <c r="AN428" s="33">
        <v>0.02</v>
      </c>
      <c r="AO428" s="33">
        <v>2.7951127607785825E-4</v>
      </c>
      <c r="AP428" s="33">
        <v>2.0279511276077859E-2</v>
      </c>
      <c r="AQ428" s="33">
        <v>2.010602636403902E-2</v>
      </c>
      <c r="AR428" s="33">
        <v>125.60800000000003</v>
      </c>
      <c r="AS428" s="33">
        <v>1.7554426182793814</v>
      </c>
      <c r="AT428" s="33">
        <v>127.36344261827941</v>
      </c>
      <c r="AU428" s="33">
        <v>126.27388797671068</v>
      </c>
    </row>
    <row r="429" spans="1:47" x14ac:dyDescent="0.3">
      <c r="A429" s="17">
        <v>44214</v>
      </c>
      <c r="B429" s="2">
        <v>9</v>
      </c>
      <c r="C429" s="2" t="s">
        <v>44</v>
      </c>
      <c r="D429" s="8">
        <v>22.621331000000001</v>
      </c>
      <c r="E429">
        <v>8.6059239999999992E-3</v>
      </c>
      <c r="G429" s="33">
        <v>304.82600000000008</v>
      </c>
      <c r="H429" s="33">
        <v>1.9027473456134594</v>
      </c>
      <c r="I429" s="33">
        <v>306.72874734561356</v>
      </c>
      <c r="J429" s="33">
        <v>304.089063057342</v>
      </c>
      <c r="K429" s="33">
        <v>7.4549999999999992</v>
      </c>
      <c r="L429" s="33">
        <v>4.6534683595061889E-2</v>
      </c>
      <c r="M429" s="33">
        <v>7.5015346835950609</v>
      </c>
      <c r="N429" s="33">
        <v>7.4369770462246771</v>
      </c>
      <c r="O429" s="33">
        <v>71.008999999999986</v>
      </c>
      <c r="P429" s="33">
        <v>0.44324364150258211</v>
      </c>
      <c r="Q429" s="33">
        <v>71.452243641502562</v>
      </c>
      <c r="R429" s="33">
        <v>70.837331063094311</v>
      </c>
      <c r="S429" s="33">
        <v>0</v>
      </c>
      <c r="T429" s="33">
        <v>0</v>
      </c>
      <c r="U429" s="33">
        <v>0</v>
      </c>
      <c r="V429" s="33">
        <v>0</v>
      </c>
      <c r="W429" s="33">
        <v>383.29000000000008</v>
      </c>
      <c r="X429" s="33">
        <v>2.3925256707111036</v>
      </c>
      <c r="Y429" s="33">
        <v>385.68252567071119</v>
      </c>
      <c r="Z429" s="33">
        <v>382.36337116666101</v>
      </c>
      <c r="AB429" s="33">
        <v>119.08999999999999</v>
      </c>
      <c r="AC429" s="33">
        <v>0.74336894290220268</v>
      </c>
      <c r="AD429" s="33">
        <v>119.8333689429022</v>
      </c>
      <c r="AE429" s="33">
        <v>118.80209207711562</v>
      </c>
      <c r="AF429" s="33">
        <v>2.2589999999999981</v>
      </c>
      <c r="AG429" s="33">
        <v>1.4100851809690776E-2</v>
      </c>
      <c r="AH429" s="33">
        <v>2.2731008518096889</v>
      </c>
      <c r="AI429" s="33">
        <v>2.2535387186346796</v>
      </c>
      <c r="AJ429" s="33">
        <v>12.428999999999997</v>
      </c>
      <c r="AK429" s="33">
        <v>7.7582774299533766E-2</v>
      </c>
      <c r="AL429" s="33">
        <v>12.506582774299531</v>
      </c>
      <c r="AM429" s="33">
        <v>12.3989520734442</v>
      </c>
      <c r="AN429" s="33">
        <v>0.02</v>
      </c>
      <c r="AO429" s="33">
        <v>1.2484153881975023E-4</v>
      </c>
      <c r="AP429" s="33">
        <v>2.012484153881975E-2</v>
      </c>
      <c r="AQ429" s="33">
        <v>1.9951648682024623E-2</v>
      </c>
      <c r="AR429" s="33">
        <v>133.798</v>
      </c>
      <c r="AS429" s="33">
        <v>0.83517741055024697</v>
      </c>
      <c r="AT429" s="33">
        <v>134.63317741055025</v>
      </c>
      <c r="AU429" s="33">
        <v>133.47453451787652</v>
      </c>
    </row>
    <row r="430" spans="1:47" x14ac:dyDescent="0.3">
      <c r="A430" s="17">
        <v>44214</v>
      </c>
      <c r="B430" s="2">
        <v>10</v>
      </c>
      <c r="C430" s="2" t="s">
        <v>44</v>
      </c>
      <c r="D430" s="8">
        <v>23.011863000000002</v>
      </c>
      <c r="E430">
        <v>8.569353E-3</v>
      </c>
      <c r="G430" s="33">
        <v>318.80499999999995</v>
      </c>
      <c r="H430" s="33">
        <v>1.8705966860292045</v>
      </c>
      <c r="I430" s="33">
        <v>320.67559668602917</v>
      </c>
      <c r="J430" s="33">
        <v>317.92761429954095</v>
      </c>
      <c r="K430" s="33">
        <v>7.6000000000000005</v>
      </c>
      <c r="L430" s="33">
        <v>4.4593199020786865E-2</v>
      </c>
      <c r="M430" s="33">
        <v>7.6445931990207878</v>
      </c>
      <c r="N430" s="33">
        <v>7.5790839813569795</v>
      </c>
      <c r="O430" s="33">
        <v>71.779000000000011</v>
      </c>
      <c r="P430" s="33">
        <v>0.42116516217277117</v>
      </c>
      <c r="Q430" s="33">
        <v>72.20016516217278</v>
      </c>
      <c r="R430" s="33">
        <v>71.581456460239821</v>
      </c>
      <c r="S430" s="33">
        <v>0</v>
      </c>
      <c r="T430" s="33">
        <v>0</v>
      </c>
      <c r="U430" s="33">
        <v>0</v>
      </c>
      <c r="V430" s="33">
        <v>0</v>
      </c>
      <c r="W430" s="33">
        <v>398.18399999999997</v>
      </c>
      <c r="X430" s="33">
        <v>2.3363550472227623</v>
      </c>
      <c r="Y430" s="33">
        <v>400.52035504722272</v>
      </c>
      <c r="Z430" s="33">
        <v>397.08815474113771</v>
      </c>
      <c r="AB430" s="33">
        <v>124.08300000000007</v>
      </c>
      <c r="AC430" s="33">
        <v>0.7280602518547763</v>
      </c>
      <c r="AD430" s="33">
        <v>124.81106025185484</v>
      </c>
      <c r="AE430" s="33">
        <v>123.74151021825243</v>
      </c>
      <c r="AF430" s="33">
        <v>2.2779999999999974</v>
      </c>
      <c r="AG430" s="33">
        <v>1.3366224653862151E-2</v>
      </c>
      <c r="AH430" s="33">
        <v>2.2913662246538595</v>
      </c>
      <c r="AI430" s="33">
        <v>2.2717306986225236</v>
      </c>
      <c r="AJ430" s="33">
        <v>12.325000000000001</v>
      </c>
      <c r="AK430" s="33">
        <v>7.2317260254105023E-2</v>
      </c>
      <c r="AL430" s="33">
        <v>12.397317260254106</v>
      </c>
      <c r="AM430" s="33">
        <v>12.291080272397997</v>
      </c>
      <c r="AN430" s="33">
        <v>1.4999999999999999E-2</v>
      </c>
      <c r="AO430" s="33">
        <v>8.8012892804184597E-5</v>
      </c>
      <c r="AP430" s="33">
        <v>1.5088012892804184E-2</v>
      </c>
      <c r="AQ430" s="33">
        <v>1.4958718384257195E-2</v>
      </c>
      <c r="AR430" s="33">
        <v>138.70100000000005</v>
      </c>
      <c r="AS430" s="33">
        <v>0.81383174965554761</v>
      </c>
      <c r="AT430" s="33">
        <v>139.51483174965563</v>
      </c>
      <c r="AU430" s="33">
        <v>138.3192799076572</v>
      </c>
    </row>
    <row r="431" spans="1:47" x14ac:dyDescent="0.3">
      <c r="A431" s="17">
        <v>44214</v>
      </c>
      <c r="B431" s="2">
        <v>11</v>
      </c>
      <c r="C431" s="2" t="s">
        <v>44</v>
      </c>
      <c r="D431" s="8">
        <v>23.235710000000001</v>
      </c>
      <c r="E431">
        <v>8.4399669999999996E-3</v>
      </c>
      <c r="G431" s="33">
        <v>330.55599999999993</v>
      </c>
      <c r="H431" s="33">
        <v>1.9056035293541378</v>
      </c>
      <c r="I431" s="33">
        <v>332.46160352935408</v>
      </c>
      <c r="J431" s="33">
        <v>329.65563856679921</v>
      </c>
      <c r="K431" s="33">
        <v>7.7099999999999991</v>
      </c>
      <c r="L431" s="33">
        <v>4.4446941550963841E-2</v>
      </c>
      <c r="M431" s="33">
        <v>7.7544469415509631</v>
      </c>
      <c r="N431" s="33">
        <v>7.6889996652610213</v>
      </c>
      <c r="O431" s="33">
        <v>71.842999999999989</v>
      </c>
      <c r="P431" s="33">
        <v>0.41416363448066079</v>
      </c>
      <c r="Q431" s="33">
        <v>72.257163634480648</v>
      </c>
      <c r="R431" s="33">
        <v>71.647315557892028</v>
      </c>
      <c r="S431" s="33">
        <v>0</v>
      </c>
      <c r="T431" s="33">
        <v>0</v>
      </c>
      <c r="U431" s="33">
        <v>0</v>
      </c>
      <c r="V431" s="33">
        <v>0</v>
      </c>
      <c r="W431" s="33">
        <v>410.10899999999992</v>
      </c>
      <c r="X431" s="33">
        <v>2.3642141053857624</v>
      </c>
      <c r="Y431" s="33">
        <v>412.47321410538569</v>
      </c>
      <c r="Z431" s="33">
        <v>408.99195378995228</v>
      </c>
      <c r="AB431" s="33">
        <v>128.14500000000004</v>
      </c>
      <c r="AC431" s="33">
        <v>0.7387358398246775</v>
      </c>
      <c r="AD431" s="33">
        <v>128.88373583982471</v>
      </c>
      <c r="AE431" s="33">
        <v>127.79596136249987</v>
      </c>
      <c r="AF431" s="33">
        <v>2.3049999999999988</v>
      </c>
      <c r="AG431" s="33">
        <v>1.3287963719192167E-2</v>
      </c>
      <c r="AH431" s="33">
        <v>2.3182879637191909</v>
      </c>
      <c r="AI431" s="33">
        <v>2.2987216898089038</v>
      </c>
      <c r="AJ431" s="33">
        <v>12.636999999999999</v>
      </c>
      <c r="AK431" s="33">
        <v>7.2850324303441003E-2</v>
      </c>
      <c r="AL431" s="33">
        <v>12.70985032430344</v>
      </c>
      <c r="AM431" s="33">
        <v>12.60257960699138</v>
      </c>
      <c r="AN431" s="33">
        <v>1.6E-2</v>
      </c>
      <c r="AO431" s="33">
        <v>9.223749219395869E-5</v>
      </c>
      <c r="AP431" s="33">
        <v>1.6092237492193958E-2</v>
      </c>
      <c r="AQ431" s="33">
        <v>1.5956419538803678E-2</v>
      </c>
      <c r="AR431" s="33">
        <v>143.10300000000004</v>
      </c>
      <c r="AS431" s="33">
        <v>0.82496636533950463</v>
      </c>
      <c r="AT431" s="33">
        <v>143.92796636533953</v>
      </c>
      <c r="AU431" s="33">
        <v>142.71321907883896</v>
      </c>
    </row>
    <row r="432" spans="1:47" x14ac:dyDescent="0.3">
      <c r="A432" s="17">
        <v>44214</v>
      </c>
      <c r="B432" s="2">
        <v>12</v>
      </c>
      <c r="C432" s="2" t="s">
        <v>44</v>
      </c>
      <c r="D432" s="8">
        <v>23.153352999999999</v>
      </c>
      <c r="E432">
        <v>8.4513149999999992E-3</v>
      </c>
      <c r="G432" s="33">
        <v>342.88899999999995</v>
      </c>
      <c r="H432" s="33">
        <v>1.8422932801939516</v>
      </c>
      <c r="I432" s="33">
        <v>344.73129328019388</v>
      </c>
      <c r="J432" s="33">
        <v>341.81786053032562</v>
      </c>
      <c r="K432" s="33">
        <v>7.9370000000000012</v>
      </c>
      <c r="L432" s="33">
        <v>4.2644359442558372E-2</v>
      </c>
      <c r="M432" s="33">
        <v>7.9796443594425597</v>
      </c>
      <c r="N432" s="33">
        <v>7.9122058713729375</v>
      </c>
      <c r="O432" s="33">
        <v>72.863000000000014</v>
      </c>
      <c r="P432" s="33">
        <v>0.39148241930995725</v>
      </c>
      <c r="Q432" s="33">
        <v>73.254482419309966</v>
      </c>
      <c r="R432" s="33">
        <v>72.635385713222419</v>
      </c>
      <c r="S432" s="33">
        <v>0</v>
      </c>
      <c r="T432" s="33">
        <v>0</v>
      </c>
      <c r="U432" s="33">
        <v>0</v>
      </c>
      <c r="V432" s="33">
        <v>0</v>
      </c>
      <c r="W432" s="33">
        <v>423.68899999999996</v>
      </c>
      <c r="X432" s="33">
        <v>2.2764200589464672</v>
      </c>
      <c r="Y432" s="33">
        <v>425.96542005894639</v>
      </c>
      <c r="Z432" s="33">
        <v>422.36545211492097</v>
      </c>
      <c r="AB432" s="33">
        <v>132.95000000000002</v>
      </c>
      <c r="AC432" s="33">
        <v>0.71432122815775922</v>
      </c>
      <c r="AD432" s="33">
        <v>133.66432122815777</v>
      </c>
      <c r="AE432" s="33">
        <v>132.53468194519743</v>
      </c>
      <c r="AF432" s="33">
        <v>2.3299999999999974</v>
      </c>
      <c r="AG432" s="33">
        <v>1.2518754882343565E-2</v>
      </c>
      <c r="AH432" s="33">
        <v>2.3425187548823412</v>
      </c>
      <c r="AI432" s="33">
        <v>2.3227213909914228</v>
      </c>
      <c r="AJ432" s="33">
        <v>12.552999999999999</v>
      </c>
      <c r="AK432" s="33">
        <v>6.7445463535647621E-2</v>
      </c>
      <c r="AL432" s="33">
        <v>12.620445463535647</v>
      </c>
      <c r="AM432" s="33">
        <v>12.513786103482987</v>
      </c>
      <c r="AN432" s="33">
        <v>0.02</v>
      </c>
      <c r="AO432" s="33">
        <v>1.0745712345359297E-4</v>
      </c>
      <c r="AP432" s="33">
        <v>2.0107457123453593E-2</v>
      </c>
      <c r="AQ432" s="33">
        <v>1.9937522669454293E-2</v>
      </c>
      <c r="AR432" s="33">
        <v>147.85300000000001</v>
      </c>
      <c r="AS432" s="33">
        <v>0.79439290369920401</v>
      </c>
      <c r="AT432" s="33">
        <v>148.64739290369923</v>
      </c>
      <c r="AU432" s="33">
        <v>147.39112696234133</v>
      </c>
    </row>
    <row r="433" spans="1:47" x14ac:dyDescent="0.3">
      <c r="A433" s="17">
        <v>44214</v>
      </c>
      <c r="B433" s="2">
        <v>13</v>
      </c>
      <c r="C433" s="2" t="s">
        <v>44</v>
      </c>
      <c r="D433" s="8">
        <v>22.342278</v>
      </c>
      <c r="E433">
        <v>8.4008280000000008E-3</v>
      </c>
      <c r="G433" s="33">
        <v>352.08099999999996</v>
      </c>
      <c r="H433" s="33">
        <v>2.2766899942142031</v>
      </c>
      <c r="I433" s="33">
        <v>354.35768999421418</v>
      </c>
      <c r="J433" s="33">
        <v>351.38079199009547</v>
      </c>
      <c r="K433" s="33">
        <v>8.224000000000002</v>
      </c>
      <c r="L433" s="33">
        <v>5.3179519804867667E-2</v>
      </c>
      <c r="M433" s="33">
        <v>8.2771795198048697</v>
      </c>
      <c r="N433" s="33">
        <v>8.2076443583338659</v>
      </c>
      <c r="O433" s="33">
        <v>73.122000000000014</v>
      </c>
      <c r="P433" s="33">
        <v>0.47283473336229737</v>
      </c>
      <c r="Q433" s="33">
        <v>73.594834733362305</v>
      </c>
      <c r="R433" s="33">
        <v>72.976577185078909</v>
      </c>
      <c r="S433" s="33">
        <v>0</v>
      </c>
      <c r="T433" s="33">
        <v>0</v>
      </c>
      <c r="U433" s="33">
        <v>0</v>
      </c>
      <c r="V433" s="33">
        <v>0</v>
      </c>
      <c r="W433" s="33">
        <v>433.42699999999996</v>
      </c>
      <c r="X433" s="33">
        <v>2.8027042473813681</v>
      </c>
      <c r="Y433" s="33">
        <v>436.22970424738133</v>
      </c>
      <c r="Z433" s="33">
        <v>432.56501353350825</v>
      </c>
      <c r="AB433" s="33">
        <v>135.97799999999998</v>
      </c>
      <c r="AC433" s="33">
        <v>0.87928559630669911</v>
      </c>
      <c r="AD433" s="33">
        <v>136.85728559630667</v>
      </c>
      <c r="AE433" s="33">
        <v>135.70757107946523</v>
      </c>
      <c r="AF433" s="33">
        <v>2.3539999999999988</v>
      </c>
      <c r="AG433" s="33">
        <v>1.5221861578387451E-2</v>
      </c>
      <c r="AH433" s="33">
        <v>2.369221861578386</v>
      </c>
      <c r="AI433" s="33">
        <v>2.3493184362254262</v>
      </c>
      <c r="AJ433" s="33">
        <v>12.865</v>
      </c>
      <c r="AK433" s="33">
        <v>8.3189995414594167E-2</v>
      </c>
      <c r="AL433" s="33">
        <v>12.948189995414594</v>
      </c>
      <c r="AM433" s="33">
        <v>12.839414478351795</v>
      </c>
      <c r="AN433" s="33">
        <v>0.02</v>
      </c>
      <c r="AO433" s="33">
        <v>1.2932762598460033E-4</v>
      </c>
      <c r="AP433" s="33">
        <v>2.01293276259846E-2</v>
      </c>
      <c r="AQ433" s="33">
        <v>1.9960224606843057E-2</v>
      </c>
      <c r="AR433" s="33">
        <v>151.21699999999998</v>
      </c>
      <c r="AS433" s="33">
        <v>0.97782678092566533</v>
      </c>
      <c r="AT433" s="33">
        <v>152.19482678092564</v>
      </c>
      <c r="AU433" s="33">
        <v>150.91626421864927</v>
      </c>
    </row>
    <row r="434" spans="1:47" x14ac:dyDescent="0.3">
      <c r="A434" s="17">
        <v>44214</v>
      </c>
      <c r="B434" s="2">
        <v>14</v>
      </c>
      <c r="C434" s="2" t="s">
        <v>44</v>
      </c>
      <c r="D434" s="8">
        <v>22.68807</v>
      </c>
      <c r="E434">
        <v>8.3986709999999999E-3</v>
      </c>
      <c r="G434" s="33">
        <v>355.48499999999996</v>
      </c>
      <c r="H434" s="33">
        <v>1.6783477581659818</v>
      </c>
      <c r="I434" s="33">
        <v>357.16334775816591</v>
      </c>
      <c r="J434" s="33">
        <v>354.16365030708647</v>
      </c>
      <c r="K434" s="33">
        <v>8.2350000000000012</v>
      </c>
      <c r="L434" s="33">
        <v>3.8879822744973383E-2</v>
      </c>
      <c r="M434" s="33">
        <v>8.2738798227449752</v>
      </c>
      <c r="N434" s="33">
        <v>8.2043902282202019</v>
      </c>
      <c r="O434" s="33">
        <v>73.518000000000015</v>
      </c>
      <c r="P434" s="33">
        <v>0.3470997946041231</v>
      </c>
      <c r="Q434" s="33">
        <v>73.865099794604134</v>
      </c>
      <c r="R434" s="33">
        <v>73.244731123047089</v>
      </c>
      <c r="S434" s="33">
        <v>0</v>
      </c>
      <c r="T434" s="33">
        <v>0</v>
      </c>
      <c r="U434" s="33">
        <v>0</v>
      </c>
      <c r="V434" s="33">
        <v>0</v>
      </c>
      <c r="W434" s="33">
        <v>437.238</v>
      </c>
      <c r="X434" s="33">
        <v>2.0643273755150782</v>
      </c>
      <c r="Y434" s="33">
        <v>439.30232737551501</v>
      </c>
      <c r="Z434" s="33">
        <v>435.61277165835372</v>
      </c>
      <c r="AB434" s="33">
        <v>136.84499999999989</v>
      </c>
      <c r="AC434" s="33">
        <v>0.64608492331947509</v>
      </c>
      <c r="AD434" s="33">
        <v>137.49108492331936</v>
      </c>
      <c r="AE434" s="33">
        <v>136.33634253561533</v>
      </c>
      <c r="AF434" s="33">
        <v>2.3489999999999989</v>
      </c>
      <c r="AG434" s="33">
        <v>1.1090310094467811E-2</v>
      </c>
      <c r="AH434" s="33">
        <v>2.3600903100944666</v>
      </c>
      <c r="AI434" s="33">
        <v>2.340268688049695</v>
      </c>
      <c r="AJ434" s="33">
        <v>12.892000000000001</v>
      </c>
      <c r="AK434" s="33">
        <v>6.0866870045925552E-2</v>
      </c>
      <c r="AL434" s="33">
        <v>12.952866870045927</v>
      </c>
      <c r="AM434" s="33">
        <v>12.844080002697611</v>
      </c>
      <c r="AN434" s="33">
        <v>0.02</v>
      </c>
      <c r="AO434" s="33">
        <v>9.44257990163288E-5</v>
      </c>
      <c r="AP434" s="33">
        <v>2.0094425799016328E-2</v>
      </c>
      <c r="AQ434" s="33">
        <v>1.9925659327796476E-2</v>
      </c>
      <c r="AR434" s="33">
        <v>152.10599999999988</v>
      </c>
      <c r="AS434" s="33">
        <v>0.71813652925888471</v>
      </c>
      <c r="AT434" s="33">
        <v>152.82413652925879</v>
      </c>
      <c r="AU434" s="33">
        <v>151.54061688569041</v>
      </c>
    </row>
    <row r="435" spans="1:47" x14ac:dyDescent="0.3">
      <c r="A435" s="17">
        <v>44214</v>
      </c>
      <c r="B435" s="2">
        <v>15</v>
      </c>
      <c r="C435" s="2" t="s">
        <v>44</v>
      </c>
      <c r="D435" s="8">
        <v>22.392039</v>
      </c>
      <c r="E435">
        <v>8.3923230000000001E-3</v>
      </c>
      <c r="G435" s="33">
        <v>357.01299999999998</v>
      </c>
      <c r="H435" s="33">
        <v>2.3662483684520308</v>
      </c>
      <c r="I435" s="33">
        <v>359.37924836845201</v>
      </c>
      <c r="J435" s="33">
        <v>356.3632216366467</v>
      </c>
      <c r="K435" s="33">
        <v>8.1489999999999991</v>
      </c>
      <c r="L435" s="33">
        <v>5.4010800599741747E-2</v>
      </c>
      <c r="M435" s="33">
        <v>8.2030108005997402</v>
      </c>
      <c r="N435" s="33">
        <v>8.1341684843886188</v>
      </c>
      <c r="O435" s="33">
        <v>72.935000000000031</v>
      </c>
      <c r="P435" s="33">
        <v>0.48340627583042906</v>
      </c>
      <c r="Q435" s="33">
        <v>73.418406275830463</v>
      </c>
      <c r="R435" s="33">
        <v>72.802255296218462</v>
      </c>
      <c r="S435" s="33">
        <v>0</v>
      </c>
      <c r="T435" s="33">
        <v>0</v>
      </c>
      <c r="U435" s="33">
        <v>0</v>
      </c>
      <c r="V435" s="33">
        <v>0</v>
      </c>
      <c r="W435" s="33">
        <v>438.09699999999998</v>
      </c>
      <c r="X435" s="33">
        <v>2.9036654448822019</v>
      </c>
      <c r="Y435" s="33">
        <v>441.0006654448822</v>
      </c>
      <c r="Z435" s="33">
        <v>437.29964541725377</v>
      </c>
      <c r="AB435" s="33">
        <v>137.30400000000003</v>
      </c>
      <c r="AC435" s="33">
        <v>0.91003791453515059</v>
      </c>
      <c r="AD435" s="33">
        <v>138.21403791453517</v>
      </c>
      <c r="AE435" s="33">
        <v>137.05410106522214</v>
      </c>
      <c r="AF435" s="33">
        <v>2.324999999999998</v>
      </c>
      <c r="AG435" s="33">
        <v>1.5409879910958333E-2</v>
      </c>
      <c r="AH435" s="33">
        <v>2.3404098799109563</v>
      </c>
      <c r="AI435" s="33">
        <v>2.3207684042463521</v>
      </c>
      <c r="AJ435" s="33">
        <v>12.660000000000004</v>
      </c>
      <c r="AK435" s="33">
        <v>8.3909281579669995E-2</v>
      </c>
      <c r="AL435" s="33">
        <v>12.743909281579674</v>
      </c>
      <c r="AM435" s="33">
        <v>12.63695827860596</v>
      </c>
      <c r="AN435" s="33">
        <v>0.02</v>
      </c>
      <c r="AO435" s="33">
        <v>1.32558106760932E-4</v>
      </c>
      <c r="AP435" s="33">
        <v>2.0132558106760932E-2</v>
      </c>
      <c r="AQ435" s="33">
        <v>1.9963599176312723E-2</v>
      </c>
      <c r="AR435" s="33">
        <v>152.30900000000003</v>
      </c>
      <c r="AS435" s="33">
        <v>1.0094896341325397</v>
      </c>
      <c r="AT435" s="33">
        <v>153.31848963413256</v>
      </c>
      <c r="AU435" s="33">
        <v>152.03179134725079</v>
      </c>
    </row>
    <row r="436" spans="1:47" x14ac:dyDescent="0.3">
      <c r="A436" s="17">
        <v>44214</v>
      </c>
      <c r="B436" s="2">
        <v>16</v>
      </c>
      <c r="C436" s="2" t="s">
        <v>44</v>
      </c>
      <c r="D436" s="8">
        <v>21.984317000000001</v>
      </c>
      <c r="E436">
        <v>8.4740309999999999E-3</v>
      </c>
      <c r="G436" s="33">
        <v>362.34800000000013</v>
      </c>
      <c r="H436" s="33">
        <v>1.8061385131246239</v>
      </c>
      <c r="I436" s="33">
        <v>364.15413851312474</v>
      </c>
      <c r="J436" s="33">
        <v>361.06828505458623</v>
      </c>
      <c r="K436" s="33">
        <v>8.1679999999999993</v>
      </c>
      <c r="L436" s="33">
        <v>4.0713732034403177E-2</v>
      </c>
      <c r="M436" s="33">
        <v>8.2087137320344024</v>
      </c>
      <c r="N436" s="33">
        <v>8.139152837399017</v>
      </c>
      <c r="O436" s="33">
        <v>73.033000000000001</v>
      </c>
      <c r="P436" s="33">
        <v>0.36403599310339957</v>
      </c>
      <c r="Q436" s="33">
        <v>73.397035993103401</v>
      </c>
      <c r="R436" s="33">
        <v>72.775067234789731</v>
      </c>
      <c r="S436" s="33">
        <v>0</v>
      </c>
      <c r="T436" s="33">
        <v>0</v>
      </c>
      <c r="U436" s="33">
        <v>0</v>
      </c>
      <c r="V436" s="33">
        <v>0</v>
      </c>
      <c r="W436" s="33">
        <v>443.54900000000015</v>
      </c>
      <c r="X436" s="33">
        <v>2.2108882382624264</v>
      </c>
      <c r="Y436" s="33">
        <v>445.75988823826253</v>
      </c>
      <c r="Z436" s="33">
        <v>441.98250512677498</v>
      </c>
      <c r="AB436" s="33">
        <v>140.09099999999995</v>
      </c>
      <c r="AC436" s="33">
        <v>0.69828935289318983</v>
      </c>
      <c r="AD436" s="33">
        <v>140.78928935289315</v>
      </c>
      <c r="AE436" s="33">
        <v>139.59623655044877</v>
      </c>
      <c r="AF436" s="33">
        <v>2.3509999999999986</v>
      </c>
      <c r="AG436" s="33">
        <v>1.1718656220969861E-2</v>
      </c>
      <c r="AH436" s="33">
        <v>2.3627186562209683</v>
      </c>
      <c r="AI436" s="33">
        <v>2.3426969050838737</v>
      </c>
      <c r="AJ436" s="33">
        <v>12.554999999999998</v>
      </c>
      <c r="AK436" s="33">
        <v>6.2580914017131714E-2</v>
      </c>
      <c r="AL436" s="33">
        <v>12.617580914017129</v>
      </c>
      <c r="AM436" s="33">
        <v>12.510659142206739</v>
      </c>
      <c r="AN436" s="33">
        <v>0.02</v>
      </c>
      <c r="AO436" s="33">
        <v>9.9690822807059712E-5</v>
      </c>
      <c r="AP436" s="33">
        <v>2.0099690822807059E-2</v>
      </c>
      <c r="AQ436" s="33">
        <v>1.9929365419684177E-2</v>
      </c>
      <c r="AR436" s="33">
        <v>155.01699999999997</v>
      </c>
      <c r="AS436" s="33">
        <v>0.77268861395409849</v>
      </c>
      <c r="AT436" s="33">
        <v>155.78968861395407</v>
      </c>
      <c r="AU436" s="33">
        <v>154.46952196315905</v>
      </c>
    </row>
    <row r="437" spans="1:47" x14ac:dyDescent="0.3">
      <c r="A437" s="17">
        <v>44214</v>
      </c>
      <c r="B437" s="2">
        <v>17</v>
      </c>
      <c r="C437" s="2" t="s">
        <v>44</v>
      </c>
      <c r="D437" s="8">
        <v>24.162191</v>
      </c>
      <c r="E437">
        <v>8.646094E-3</v>
      </c>
      <c r="G437" s="33">
        <v>380.95500000000004</v>
      </c>
      <c r="H437" s="33">
        <v>2.3554574799237136</v>
      </c>
      <c r="I437" s="33">
        <v>383.31045747992374</v>
      </c>
      <c r="J437" s="33">
        <v>379.99631923336932</v>
      </c>
      <c r="K437" s="33">
        <v>8.5060000000000002</v>
      </c>
      <c r="L437" s="33">
        <v>5.2592881900043589E-2</v>
      </c>
      <c r="M437" s="33">
        <v>8.5585928819000436</v>
      </c>
      <c r="N437" s="33">
        <v>8.484594483335405</v>
      </c>
      <c r="O437" s="33">
        <v>74.783000000000001</v>
      </c>
      <c r="P437" s="33">
        <v>0.46238578499070765</v>
      </c>
      <c r="Q437" s="33">
        <v>75.245385784990702</v>
      </c>
      <c r="R437" s="33">
        <v>74.59480710642741</v>
      </c>
      <c r="S437" s="33">
        <v>0</v>
      </c>
      <c r="T437" s="33">
        <v>0</v>
      </c>
      <c r="U437" s="33">
        <v>0</v>
      </c>
      <c r="V437" s="33">
        <v>0</v>
      </c>
      <c r="W437" s="33">
        <v>464.24400000000003</v>
      </c>
      <c r="X437" s="33">
        <v>2.8704361468144648</v>
      </c>
      <c r="Y437" s="33">
        <v>467.11443614681446</v>
      </c>
      <c r="Z437" s="33">
        <v>463.07572082313214</v>
      </c>
      <c r="AB437" s="33">
        <v>148.33099999999996</v>
      </c>
      <c r="AC437" s="33">
        <v>0.9171355237615052</v>
      </c>
      <c r="AD437" s="33">
        <v>149.24813552376148</v>
      </c>
      <c r="AE437" s="33">
        <v>147.9577221146983</v>
      </c>
      <c r="AF437" s="33">
        <v>2.4119999999999986</v>
      </c>
      <c r="AG437" s="33">
        <v>1.4913476503986015E-2</v>
      </c>
      <c r="AH437" s="33">
        <v>2.4269134765039846</v>
      </c>
      <c r="AI437" s="33">
        <v>2.4059301544562643</v>
      </c>
      <c r="AJ437" s="33">
        <v>12.890999999999996</v>
      </c>
      <c r="AK437" s="33">
        <v>7.9705483255756132E-2</v>
      </c>
      <c r="AL437" s="33">
        <v>12.970705483255752</v>
      </c>
      <c r="AM437" s="33">
        <v>12.858559544401206</v>
      </c>
      <c r="AN437" s="33">
        <v>0.02</v>
      </c>
      <c r="AO437" s="33">
        <v>1.2366066752890568E-4</v>
      </c>
      <c r="AP437" s="33">
        <v>2.0123660667528905E-2</v>
      </c>
      <c r="AQ437" s="33">
        <v>1.9949669605773348E-2</v>
      </c>
      <c r="AR437" s="33">
        <v>163.65399999999997</v>
      </c>
      <c r="AS437" s="33">
        <v>1.0118781441887763</v>
      </c>
      <c r="AT437" s="33">
        <v>164.66587814418875</v>
      </c>
      <c r="AU437" s="33">
        <v>163.24216148316154</v>
      </c>
    </row>
    <row r="438" spans="1:47" x14ac:dyDescent="0.3">
      <c r="A438" s="17">
        <v>44214</v>
      </c>
      <c r="B438" s="2">
        <v>18</v>
      </c>
      <c r="C438" s="2" t="s">
        <v>44</v>
      </c>
      <c r="D438" s="8">
        <v>47.750248999999997</v>
      </c>
      <c r="E438">
        <v>8.8586589999999996E-3</v>
      </c>
      <c r="G438" s="33">
        <v>411.16200000000003</v>
      </c>
      <c r="H438" s="33">
        <v>4.9410915031476179</v>
      </c>
      <c r="I438" s="33">
        <v>416.10309150314765</v>
      </c>
      <c r="J438" s="33">
        <v>412.41697610667546</v>
      </c>
      <c r="K438" s="33">
        <v>9.1380000000000017</v>
      </c>
      <c r="L438" s="33">
        <v>0.10981485194585816</v>
      </c>
      <c r="M438" s="33">
        <v>9.2478148519458596</v>
      </c>
      <c r="N438" s="33">
        <v>9.165891613677335</v>
      </c>
      <c r="O438" s="33">
        <v>77.975999999999971</v>
      </c>
      <c r="P438" s="33">
        <v>0.93706750879078904</v>
      </c>
      <c r="Q438" s="33">
        <v>78.91306750879076</v>
      </c>
      <c r="R438" s="33">
        <v>78.2140035530864</v>
      </c>
      <c r="S438" s="33">
        <v>1E-3</v>
      </c>
      <c r="T438" s="33">
        <v>1.2017383666651142E-5</v>
      </c>
      <c r="U438" s="33">
        <v>1.0120173836666512E-3</v>
      </c>
      <c r="V438" s="33">
        <v>1.0030522667626761E-3</v>
      </c>
      <c r="W438" s="33">
        <v>498.27699999999993</v>
      </c>
      <c r="X438" s="33">
        <v>5.9879858812679316</v>
      </c>
      <c r="Y438" s="33">
        <v>504.26498588126799</v>
      </c>
      <c r="Z438" s="33">
        <v>499.79787432570595</v>
      </c>
      <c r="AB438" s="33">
        <v>160.85499999999999</v>
      </c>
      <c r="AC438" s="33">
        <v>1.9330562496991692</v>
      </c>
      <c r="AD438" s="33">
        <v>162.78805624969917</v>
      </c>
      <c r="AE438" s="33">
        <v>161.34597237011025</v>
      </c>
      <c r="AF438" s="33">
        <v>2.6079999999999988</v>
      </c>
      <c r="AG438" s="33">
        <v>3.1341336602626169E-2</v>
      </c>
      <c r="AH438" s="33">
        <v>2.6393413366026248</v>
      </c>
      <c r="AI438" s="33">
        <v>2.6159603117170578</v>
      </c>
      <c r="AJ438" s="33">
        <v>13.405999999999999</v>
      </c>
      <c r="AK438" s="33">
        <v>0.16110504543512519</v>
      </c>
      <c r="AL438" s="33">
        <v>13.567105045435124</v>
      </c>
      <c r="AM438" s="33">
        <v>13.446918688220434</v>
      </c>
      <c r="AN438" s="33">
        <v>0.02</v>
      </c>
      <c r="AO438" s="33">
        <v>2.4034767333302282E-4</v>
      </c>
      <c r="AP438" s="33">
        <v>2.0240347673333024E-2</v>
      </c>
      <c r="AQ438" s="33">
        <v>2.0061045335253522E-2</v>
      </c>
      <c r="AR438" s="33">
        <v>176.88900000000001</v>
      </c>
      <c r="AS438" s="33">
        <v>2.1257429794102536</v>
      </c>
      <c r="AT438" s="33">
        <v>179.01474297941024</v>
      </c>
      <c r="AU438" s="33">
        <v>177.42891241538297</v>
      </c>
    </row>
    <row r="439" spans="1:47" x14ac:dyDescent="0.3">
      <c r="A439" s="17">
        <v>44214</v>
      </c>
      <c r="B439" s="2">
        <v>19</v>
      </c>
      <c r="C439" s="2" t="s">
        <v>44</v>
      </c>
      <c r="D439" s="8">
        <v>29.69134</v>
      </c>
      <c r="E439">
        <v>8.9960100000000005E-3</v>
      </c>
      <c r="G439" s="33">
        <v>420.22799999999995</v>
      </c>
      <c r="H439" s="33">
        <v>5.7120092057257947</v>
      </c>
      <c r="I439" s="33">
        <v>425.94000920572574</v>
      </c>
      <c r="J439" s="33">
        <v>422.10824862351092</v>
      </c>
      <c r="K439" s="33">
        <v>9.304000000000002</v>
      </c>
      <c r="L439" s="33">
        <v>0.12646595098392494</v>
      </c>
      <c r="M439" s="33">
        <v>9.4304659509839261</v>
      </c>
      <c r="N439" s="33">
        <v>9.345629384984214</v>
      </c>
      <c r="O439" s="33">
        <v>79.153000000000006</v>
      </c>
      <c r="P439" s="33">
        <v>1.0758984757341583</v>
      </c>
      <c r="Q439" s="33">
        <v>80.228898475734169</v>
      </c>
      <c r="R439" s="33">
        <v>79.507158502757477</v>
      </c>
      <c r="S439" s="33">
        <v>3.0000000000000001E-3</v>
      </c>
      <c r="T439" s="33">
        <v>4.0777929165066068E-5</v>
      </c>
      <c r="U439" s="33">
        <v>3.0407779291650662E-3</v>
      </c>
      <c r="V439" s="33">
        <v>3.0134230605065176E-3</v>
      </c>
      <c r="W439" s="33">
        <v>508.68799999999993</v>
      </c>
      <c r="X439" s="33">
        <v>6.9144144103730429</v>
      </c>
      <c r="Y439" s="33">
        <v>515.60241441037306</v>
      </c>
      <c r="Z439" s="33">
        <v>510.9640499343131</v>
      </c>
      <c r="AB439" s="33">
        <v>163.38199999999992</v>
      </c>
      <c r="AC439" s="33">
        <v>2.2207932076156069</v>
      </c>
      <c r="AD439" s="33">
        <v>165.60279320761552</v>
      </c>
      <c r="AE439" s="33">
        <v>164.11302882389188</v>
      </c>
      <c r="AF439" s="33">
        <v>2.6599999999999988</v>
      </c>
      <c r="AG439" s="33">
        <v>3.6156430526358564E-2</v>
      </c>
      <c r="AH439" s="33">
        <v>2.6961564305263575</v>
      </c>
      <c r="AI439" s="33">
        <v>2.6719017803157779</v>
      </c>
      <c r="AJ439" s="33">
        <v>13.429999999999996</v>
      </c>
      <c r="AK439" s="33">
        <v>0.18254919622894572</v>
      </c>
      <c r="AL439" s="33">
        <v>13.612549196228942</v>
      </c>
      <c r="AM439" s="33">
        <v>13.490090567534173</v>
      </c>
      <c r="AN439" s="33">
        <v>0.02</v>
      </c>
      <c r="AO439" s="33">
        <v>2.7185286110044046E-4</v>
      </c>
      <c r="AP439" s="33">
        <v>2.0271852861100441E-2</v>
      </c>
      <c r="AQ439" s="33">
        <v>2.0089487070043453E-2</v>
      </c>
      <c r="AR439" s="33">
        <v>179.49199999999993</v>
      </c>
      <c r="AS439" s="33">
        <v>2.439770687232012</v>
      </c>
      <c r="AT439" s="33">
        <v>181.9317706872319</v>
      </c>
      <c r="AU439" s="33">
        <v>180.29511065881186</v>
      </c>
    </row>
    <row r="440" spans="1:47" x14ac:dyDescent="0.3">
      <c r="A440" s="17">
        <v>44214</v>
      </c>
      <c r="B440" s="2">
        <v>20</v>
      </c>
      <c r="C440" s="2" t="s">
        <v>44</v>
      </c>
      <c r="D440" s="8">
        <v>23.887557000000001</v>
      </c>
      <c r="E440">
        <v>8.9751299999999996E-3</v>
      </c>
      <c r="G440" s="33">
        <v>413.51900000000012</v>
      </c>
      <c r="H440" s="33">
        <v>5.340335169258438</v>
      </c>
      <c r="I440" s="33">
        <v>418.85933516925854</v>
      </c>
      <c r="J440" s="33">
        <v>415.10001818440088</v>
      </c>
      <c r="K440" s="33">
        <v>9.1280000000000037</v>
      </c>
      <c r="L440" s="33">
        <v>0.11788232082441442</v>
      </c>
      <c r="M440" s="33">
        <v>9.2458823208244176</v>
      </c>
      <c r="N440" s="33">
        <v>9.1628993250303168</v>
      </c>
      <c r="O440" s="33">
        <v>78.224000000000018</v>
      </c>
      <c r="P440" s="33">
        <v>1.0102132629457703</v>
      </c>
      <c r="Q440" s="33">
        <v>79.234213262945786</v>
      </c>
      <c r="R440" s="33">
        <v>78.523075898463119</v>
      </c>
      <c r="S440" s="33">
        <v>3.0000000000000001E-3</v>
      </c>
      <c r="T440" s="33">
        <v>3.8743094048339515E-5</v>
      </c>
      <c r="U440" s="33">
        <v>3.0387430940483394E-3</v>
      </c>
      <c r="V440" s="33">
        <v>3.011469979742653E-3</v>
      </c>
      <c r="W440" s="33">
        <v>500.87400000000008</v>
      </c>
      <c r="X440" s="33">
        <v>6.4684694961226716</v>
      </c>
      <c r="Y440" s="33">
        <v>507.34246949612282</v>
      </c>
      <c r="Z440" s="33">
        <v>502.78900487787405</v>
      </c>
      <c r="AB440" s="33">
        <v>159.53099999999998</v>
      </c>
      <c r="AC440" s="33">
        <v>2.0602415122085502</v>
      </c>
      <c r="AD440" s="33">
        <v>161.59124151220854</v>
      </c>
      <c r="AE440" s="33">
        <v>160.14093911277507</v>
      </c>
      <c r="AF440" s="33">
        <v>2.6189999999999984</v>
      </c>
      <c r="AG440" s="33">
        <v>3.3822721104200378E-2</v>
      </c>
      <c r="AH440" s="33">
        <v>2.652822721104199</v>
      </c>
      <c r="AI440" s="33">
        <v>2.6290132923153351</v>
      </c>
      <c r="AJ440" s="33">
        <v>13.291999999999996</v>
      </c>
      <c r="AK440" s="33">
        <v>0.17165773536350959</v>
      </c>
      <c r="AL440" s="33">
        <v>13.463657735363507</v>
      </c>
      <c r="AM440" s="33">
        <v>13.342819656913113</v>
      </c>
      <c r="AN440" s="33">
        <v>0.02</v>
      </c>
      <c r="AO440" s="33">
        <v>2.582872936555968E-4</v>
      </c>
      <c r="AP440" s="33">
        <v>2.0258287293655596E-2</v>
      </c>
      <c r="AQ440" s="33">
        <v>2.0076466531617689E-2</v>
      </c>
      <c r="AR440" s="33">
        <v>175.46199999999999</v>
      </c>
      <c r="AS440" s="33">
        <v>2.2659802559699158</v>
      </c>
      <c r="AT440" s="33">
        <v>177.7279802559699</v>
      </c>
      <c r="AU440" s="33">
        <v>176.13284852853513</v>
      </c>
    </row>
    <row r="441" spans="1:47" x14ac:dyDescent="0.3">
      <c r="A441" s="17">
        <v>44214</v>
      </c>
      <c r="B441" s="2">
        <v>21</v>
      </c>
      <c r="C441" s="2" t="s">
        <v>44</v>
      </c>
      <c r="D441" s="8">
        <v>23.736042999999999</v>
      </c>
      <c r="E441">
        <v>8.8845509999999992E-3</v>
      </c>
      <c r="G441" s="33">
        <v>400.6509999999999</v>
      </c>
      <c r="H441" s="33">
        <v>5.2766134257130473</v>
      </c>
      <c r="I441" s="33">
        <v>405.92761342571293</v>
      </c>
      <c r="J441" s="33">
        <v>402.32112884192389</v>
      </c>
      <c r="K441" s="33">
        <v>8.9609999999999967</v>
      </c>
      <c r="L441" s="33">
        <v>0.11801725918022071</v>
      </c>
      <c r="M441" s="33">
        <v>9.0790172591802172</v>
      </c>
      <c r="N441" s="33">
        <v>8.9983542673111501</v>
      </c>
      <c r="O441" s="33">
        <v>77.914000000000016</v>
      </c>
      <c r="P441" s="33">
        <v>1.0261351112339829</v>
      </c>
      <c r="Q441" s="33">
        <v>78.940135111234</v>
      </c>
      <c r="R441" s="33">
        <v>78.238787454891352</v>
      </c>
      <c r="S441" s="33">
        <v>3.0000000000000001E-3</v>
      </c>
      <c r="T441" s="33">
        <v>3.9510297683368183E-5</v>
      </c>
      <c r="U441" s="33">
        <v>3.0395102976833684E-3</v>
      </c>
      <c r="V441" s="33">
        <v>3.0125056134285757E-3</v>
      </c>
      <c r="W441" s="33">
        <v>487.52899999999994</v>
      </c>
      <c r="X441" s="33">
        <v>6.420805306424934</v>
      </c>
      <c r="Y441" s="33">
        <v>493.94980530642482</v>
      </c>
      <c r="Z441" s="33">
        <v>489.56128306973977</v>
      </c>
      <c r="AB441" s="33">
        <v>154.40799999999999</v>
      </c>
      <c r="AC441" s="33">
        <v>2.0335686815645042</v>
      </c>
      <c r="AD441" s="33">
        <v>156.44156868156449</v>
      </c>
      <c r="AE441" s="33">
        <v>155.05165558609315</v>
      </c>
      <c r="AF441" s="33">
        <v>2.5209999999999977</v>
      </c>
      <c r="AG441" s="33">
        <v>3.3201820153257032E-2</v>
      </c>
      <c r="AH441" s="33">
        <v>2.5542018201532546</v>
      </c>
      <c r="AI441" s="33">
        <v>2.5315088838178101</v>
      </c>
      <c r="AJ441" s="33">
        <v>13.132000000000005</v>
      </c>
      <c r="AK441" s="33">
        <v>0.17294974305933036</v>
      </c>
      <c r="AL441" s="33">
        <v>13.304949743059336</v>
      </c>
      <c r="AM441" s="33">
        <v>13.186741238514688</v>
      </c>
      <c r="AN441" s="33">
        <v>0.02</v>
      </c>
      <c r="AO441" s="33">
        <v>2.6340198455578783E-4</v>
      </c>
      <c r="AP441" s="33">
        <v>2.0263401984555788E-2</v>
      </c>
      <c r="AQ441" s="33">
        <v>2.0083370756190502E-2</v>
      </c>
      <c r="AR441" s="33">
        <v>170.08099999999999</v>
      </c>
      <c r="AS441" s="33">
        <v>2.2399836467616474</v>
      </c>
      <c r="AT441" s="33">
        <v>172.32098364676162</v>
      </c>
      <c r="AU441" s="33">
        <v>170.78998907918185</v>
      </c>
    </row>
    <row r="442" spans="1:47" x14ac:dyDescent="0.3">
      <c r="A442" s="17">
        <v>44214</v>
      </c>
      <c r="B442" s="2">
        <v>22</v>
      </c>
      <c r="C442" s="2" t="s">
        <v>44</v>
      </c>
      <c r="D442" s="8">
        <v>22.604400999999999</v>
      </c>
      <c r="E442">
        <v>8.9076789999999999E-3</v>
      </c>
      <c r="G442" s="33">
        <v>377.80899999999991</v>
      </c>
      <c r="H442" s="33">
        <v>5.3759548133696438</v>
      </c>
      <c r="I442" s="33">
        <v>383.18495481336953</v>
      </c>
      <c r="J442" s="33">
        <v>379.77166623826253</v>
      </c>
      <c r="K442" s="33">
        <v>8.386000000000001</v>
      </c>
      <c r="L442" s="33">
        <v>0.11932684786470903</v>
      </c>
      <c r="M442" s="33">
        <v>8.5053268478647102</v>
      </c>
      <c r="N442" s="33">
        <v>8.4295641265138492</v>
      </c>
      <c r="O442" s="33">
        <v>75.327000000000012</v>
      </c>
      <c r="P442" s="33">
        <v>1.0718499247680584</v>
      </c>
      <c r="Q442" s="33">
        <v>76.398849924768072</v>
      </c>
      <c r="R442" s="33">
        <v>75.718313493669058</v>
      </c>
      <c r="S442" s="33">
        <v>3.0000000000000001E-3</v>
      </c>
      <c r="T442" s="33">
        <v>4.2687877843325429E-5</v>
      </c>
      <c r="U442" s="33">
        <v>3.0426878778433255E-3</v>
      </c>
      <c r="V442" s="33">
        <v>3.015584590930306E-3</v>
      </c>
      <c r="W442" s="33">
        <v>461.52499999999992</v>
      </c>
      <c r="X442" s="33">
        <v>6.5671742738802541</v>
      </c>
      <c r="Y442" s="33">
        <v>468.09217427388012</v>
      </c>
      <c r="Z442" s="33">
        <v>463.92255944303633</v>
      </c>
      <c r="AB442" s="33">
        <v>145.65400000000011</v>
      </c>
      <c r="AC442" s="33">
        <v>2.0725533864639085</v>
      </c>
      <c r="AD442" s="33">
        <v>147.72655338646402</v>
      </c>
      <c r="AE442" s="33">
        <v>146.41065266912102</v>
      </c>
      <c r="AF442" s="33">
        <v>2.3659999999999979</v>
      </c>
      <c r="AG442" s="33">
        <v>3.3666506325769292E-2</v>
      </c>
      <c r="AH442" s="33">
        <v>2.3996665063257674</v>
      </c>
      <c r="AI442" s="33">
        <v>2.3782910473803658</v>
      </c>
      <c r="AJ442" s="33">
        <v>12.696999999999996</v>
      </c>
      <c r="AK442" s="33">
        <v>0.18066932832556762</v>
      </c>
      <c r="AL442" s="33">
        <v>12.877669328325563</v>
      </c>
      <c r="AM442" s="33">
        <v>12.762959183680694</v>
      </c>
      <c r="AN442" s="33">
        <v>0.02</v>
      </c>
      <c r="AO442" s="33">
        <v>2.845858522888362E-4</v>
      </c>
      <c r="AP442" s="33">
        <v>2.0284585852288838E-2</v>
      </c>
      <c r="AQ442" s="33">
        <v>2.0103897272868706E-2</v>
      </c>
      <c r="AR442" s="33">
        <v>160.73700000000011</v>
      </c>
      <c r="AS442" s="33">
        <v>2.2871738069675343</v>
      </c>
      <c r="AT442" s="33">
        <v>163.02417380696764</v>
      </c>
      <c r="AU442" s="33">
        <v>161.57200679745495</v>
      </c>
    </row>
    <row r="443" spans="1:47" x14ac:dyDescent="0.3">
      <c r="A443" s="17">
        <v>44214</v>
      </c>
      <c r="B443" s="2">
        <v>23</v>
      </c>
      <c r="C443" s="2" t="s">
        <v>44</v>
      </c>
      <c r="D443" s="8">
        <v>20.273136999999998</v>
      </c>
      <c r="E443">
        <v>9.0773889999999999E-3</v>
      </c>
      <c r="G443" s="33">
        <v>344.66500000000013</v>
      </c>
      <c r="H443" s="33">
        <v>4.9056916238781678</v>
      </c>
      <c r="I443" s="33">
        <v>349.5706916238783</v>
      </c>
      <c r="J443" s="33">
        <v>346.3975024730093</v>
      </c>
      <c r="K443" s="33">
        <v>7.8239999999999998</v>
      </c>
      <c r="L443" s="33">
        <v>0.11136068723317648</v>
      </c>
      <c r="M443" s="33">
        <v>7.9353606872331763</v>
      </c>
      <c r="N443" s="33">
        <v>7.8633283314198534</v>
      </c>
      <c r="O443" s="33">
        <v>71.298000000000002</v>
      </c>
      <c r="P443" s="33">
        <v>1.0147998822023283</v>
      </c>
      <c r="Q443" s="33">
        <v>72.312799882202327</v>
      </c>
      <c r="R443" s="33">
        <v>71.656388467992429</v>
      </c>
      <c r="S443" s="33">
        <v>3.0000000000000001E-3</v>
      </c>
      <c r="T443" s="33">
        <v>4.2699650012721043E-5</v>
      </c>
      <c r="U443" s="33">
        <v>3.042699650012721E-3</v>
      </c>
      <c r="V443" s="33">
        <v>3.0150798816793918E-3</v>
      </c>
      <c r="W443" s="33">
        <v>423.79000000000013</v>
      </c>
      <c r="X443" s="33">
        <v>6.0318948929636855</v>
      </c>
      <c r="Y443" s="33">
        <v>429.82189489296383</v>
      </c>
      <c r="Z443" s="33">
        <v>425.92023435230323</v>
      </c>
      <c r="AB443" s="33">
        <v>132.25700000000009</v>
      </c>
      <c r="AC443" s="33">
        <v>1.8824425372441502</v>
      </c>
      <c r="AD443" s="33">
        <v>134.13944253724424</v>
      </c>
      <c r="AE443" s="33">
        <v>132.92180663709053</v>
      </c>
      <c r="AF443" s="33">
        <v>2.2129999999999987</v>
      </c>
      <c r="AG443" s="33">
        <v>3.1498108492717204E-2</v>
      </c>
      <c r="AH443" s="33">
        <v>2.2444981084927158</v>
      </c>
      <c r="AI443" s="33">
        <v>2.224123926052163</v>
      </c>
      <c r="AJ443" s="33">
        <v>11.936999999999992</v>
      </c>
      <c r="AK443" s="33">
        <v>0.16990190740061692</v>
      </c>
      <c r="AL443" s="33">
        <v>12.106901907400609</v>
      </c>
      <c r="AM443" s="33">
        <v>11.997002849202291</v>
      </c>
      <c r="AN443" s="33">
        <v>0.02</v>
      </c>
      <c r="AO443" s="33">
        <v>2.8466433341814028E-4</v>
      </c>
      <c r="AP443" s="33">
        <v>2.0284664333418141E-2</v>
      </c>
      <c r="AQ443" s="33">
        <v>2.010053254452928E-2</v>
      </c>
      <c r="AR443" s="33">
        <v>146.42700000000008</v>
      </c>
      <c r="AS443" s="33">
        <v>2.0841272174709027</v>
      </c>
      <c r="AT443" s="33">
        <v>148.51112721747097</v>
      </c>
      <c r="AU443" s="33">
        <v>147.16303394488949</v>
      </c>
    </row>
    <row r="444" spans="1:47" x14ac:dyDescent="0.3">
      <c r="A444" s="17">
        <v>44214</v>
      </c>
      <c r="B444" s="2">
        <v>24</v>
      </c>
      <c r="C444" s="2" t="s">
        <v>16</v>
      </c>
      <c r="D444" s="8">
        <v>19.560164</v>
      </c>
      <c r="E444">
        <v>9.2681029999999998E-3</v>
      </c>
      <c r="G444" s="33">
        <v>311.00799999999998</v>
      </c>
      <c r="H444" s="33">
        <v>5.2129663819348666</v>
      </c>
      <c r="I444" s="33">
        <v>316.22096638193483</v>
      </c>
      <c r="J444" s="33">
        <v>313.29019789474751</v>
      </c>
      <c r="K444" s="33">
        <v>7.2180000000000009</v>
      </c>
      <c r="L444" s="33">
        <v>0.12098464137516038</v>
      </c>
      <c r="M444" s="33">
        <v>7.3389846413751609</v>
      </c>
      <c r="N444" s="33">
        <v>7.270966175803478</v>
      </c>
      <c r="O444" s="33">
        <v>68.001000000000019</v>
      </c>
      <c r="P444" s="33">
        <v>1.1398000274525188</v>
      </c>
      <c r="Q444" s="33">
        <v>69.140800027452542</v>
      </c>
      <c r="R444" s="33">
        <v>68.499995971295704</v>
      </c>
      <c r="S444" s="33">
        <v>3.0000000000000001E-3</v>
      </c>
      <c r="T444" s="33">
        <v>5.0284555850025088E-5</v>
      </c>
      <c r="U444" s="33">
        <v>3.0502845558500252E-3</v>
      </c>
      <c r="V444" s="33">
        <v>3.022014204407098E-3</v>
      </c>
      <c r="W444" s="33">
        <v>386.23</v>
      </c>
      <c r="X444" s="33">
        <v>6.4738013353183952</v>
      </c>
      <c r="Y444" s="33">
        <v>392.70380133531836</v>
      </c>
      <c r="Z444" s="33">
        <v>389.06418205605115</v>
      </c>
      <c r="AB444" s="33">
        <v>118.22399999999999</v>
      </c>
      <c r="AC444" s="33">
        <v>1.9816137769377884</v>
      </c>
      <c r="AD444" s="33">
        <v>120.20561377693778</v>
      </c>
      <c r="AE444" s="33">
        <v>119.09153576727491</v>
      </c>
      <c r="AF444" s="33">
        <v>2.0529999999999986</v>
      </c>
      <c r="AG444" s="33">
        <v>3.4411397720033814E-2</v>
      </c>
      <c r="AH444" s="33">
        <v>2.0874113977200324</v>
      </c>
      <c r="AI444" s="33">
        <v>2.0680650538825889</v>
      </c>
      <c r="AJ444" s="33">
        <v>11.140999999999998</v>
      </c>
      <c r="AK444" s="33">
        <v>0.18674007890837649</v>
      </c>
      <c r="AL444" s="33">
        <v>11.327740078908375</v>
      </c>
      <c r="AM444" s="33">
        <v>11.222753417099824</v>
      </c>
      <c r="AN444" s="33">
        <v>0.02</v>
      </c>
      <c r="AO444" s="33">
        <v>3.3523037233350057E-4</v>
      </c>
      <c r="AP444" s="33">
        <v>2.03352303723335E-2</v>
      </c>
      <c r="AQ444" s="33">
        <v>2.0146761362713983E-2</v>
      </c>
      <c r="AR444" s="33">
        <v>131.43799999999999</v>
      </c>
      <c r="AS444" s="33">
        <v>2.2031004839385324</v>
      </c>
      <c r="AT444" s="33">
        <v>133.64110048393852</v>
      </c>
      <c r="AU444" s="33">
        <v>132.40250099962006</v>
      </c>
    </row>
    <row r="445" spans="1:47" x14ac:dyDescent="0.3">
      <c r="A445" s="17">
        <v>44215</v>
      </c>
      <c r="B445" s="2">
        <v>1</v>
      </c>
      <c r="C445" s="2" t="s">
        <v>16</v>
      </c>
      <c r="D445" s="8">
        <v>19.212205000000001</v>
      </c>
      <c r="E445">
        <v>9.0857239999999999E-3</v>
      </c>
      <c r="G445" s="33">
        <v>285.21500000000003</v>
      </c>
      <c r="H445" s="33">
        <v>4.3609737719165373</v>
      </c>
      <c r="I445" s="33">
        <v>289.57597377191655</v>
      </c>
      <c r="J445" s="33">
        <v>286.9449663971937</v>
      </c>
      <c r="K445" s="33">
        <v>6.7899999999999983</v>
      </c>
      <c r="L445" s="33">
        <v>0.10381996708207238</v>
      </c>
      <c r="M445" s="33">
        <v>6.893819967082071</v>
      </c>
      <c r="N445" s="33">
        <v>6.8311846215554741</v>
      </c>
      <c r="O445" s="33">
        <v>64.892000000000024</v>
      </c>
      <c r="P445" s="33">
        <v>0.99220696669953534</v>
      </c>
      <c r="Q445" s="33">
        <v>65.884206966699566</v>
      </c>
      <c r="R445" s="33">
        <v>65.285601246241256</v>
      </c>
      <c r="S445" s="33">
        <v>3.0000000000000001E-3</v>
      </c>
      <c r="T445" s="33">
        <v>4.5870383099590164E-5</v>
      </c>
      <c r="U445" s="33">
        <v>3.0458703830995902E-3</v>
      </c>
      <c r="V445" s="33">
        <v>3.0181964454589734E-3</v>
      </c>
      <c r="W445" s="33">
        <v>356.90000000000003</v>
      </c>
      <c r="X445" s="33">
        <v>5.457046576081245</v>
      </c>
      <c r="Y445" s="33">
        <v>362.35704657608136</v>
      </c>
      <c r="Z445" s="33">
        <v>359.06477046143584</v>
      </c>
      <c r="AB445" s="33">
        <v>107.643</v>
      </c>
      <c r="AC445" s="33">
        <v>1.6458752159963945</v>
      </c>
      <c r="AD445" s="33">
        <v>109.2888752159964</v>
      </c>
      <c r="AE445" s="33">
        <v>108.29590665951342</v>
      </c>
      <c r="AF445" s="33">
        <v>1.9369999999999987</v>
      </c>
      <c r="AG445" s="33">
        <v>2.9616977354635362E-2</v>
      </c>
      <c r="AH445" s="33">
        <v>1.966616977354634</v>
      </c>
      <c r="AI445" s="33">
        <v>1.9487488382846756</v>
      </c>
      <c r="AJ445" s="33">
        <v>10.786999999999995</v>
      </c>
      <c r="AK445" s="33">
        <v>0.16493460749842628</v>
      </c>
      <c r="AL445" s="33">
        <v>10.951934607498421</v>
      </c>
      <c r="AM445" s="33">
        <v>10.852428352388642</v>
      </c>
      <c r="AN445" s="33">
        <v>0.02</v>
      </c>
      <c r="AO445" s="33">
        <v>3.0580255399726775E-4</v>
      </c>
      <c r="AP445" s="33">
        <v>2.0305802553997269E-2</v>
      </c>
      <c r="AQ445" s="33">
        <v>2.0121309636393157E-2</v>
      </c>
      <c r="AR445" s="33">
        <v>120.38699999999999</v>
      </c>
      <c r="AS445" s="33">
        <v>1.8407326034034535</v>
      </c>
      <c r="AT445" s="33">
        <v>122.22773260340344</v>
      </c>
      <c r="AU445" s="33">
        <v>121.11720515982313</v>
      </c>
    </row>
    <row r="446" spans="1:47" x14ac:dyDescent="0.3">
      <c r="A446" s="17">
        <v>44215</v>
      </c>
      <c r="B446" s="2">
        <v>2</v>
      </c>
      <c r="C446" s="2" t="s">
        <v>16</v>
      </c>
      <c r="D446" s="8">
        <v>18.920072000000001</v>
      </c>
      <c r="E446">
        <v>8.9083909999999999E-3</v>
      </c>
      <c r="G446" s="33">
        <v>268.24300000000005</v>
      </c>
      <c r="H446" s="33">
        <v>4.0859435987904247</v>
      </c>
      <c r="I446" s="33">
        <v>272.32894359879049</v>
      </c>
      <c r="J446" s="33">
        <v>269.90293088859551</v>
      </c>
      <c r="K446" s="33">
        <v>6.5640000000000009</v>
      </c>
      <c r="L446" s="33">
        <v>9.9984468494836207E-2</v>
      </c>
      <c r="M446" s="33">
        <v>6.6639844684948368</v>
      </c>
      <c r="N446" s="33">
        <v>6.6046190892315577</v>
      </c>
      <c r="O446" s="33">
        <v>63.283999999999992</v>
      </c>
      <c r="P446" s="33">
        <v>0.96395751130822849</v>
      </c>
      <c r="Q446" s="33">
        <v>64.247957511308215</v>
      </c>
      <c r="R446" s="33">
        <v>63.675611584846095</v>
      </c>
      <c r="S446" s="33">
        <v>3.0000000000000001E-3</v>
      </c>
      <c r="T446" s="33">
        <v>4.5696740628352915E-5</v>
      </c>
      <c r="U446" s="33">
        <v>3.045696740628353E-3</v>
      </c>
      <c r="V446" s="33">
        <v>3.01856448319541E-3</v>
      </c>
      <c r="W446" s="33">
        <v>338.09400000000005</v>
      </c>
      <c r="X446" s="33">
        <v>5.1499312753341169</v>
      </c>
      <c r="Y446" s="33">
        <v>343.24393127533415</v>
      </c>
      <c r="Z446" s="33">
        <v>340.18618012715632</v>
      </c>
      <c r="AB446" s="33">
        <v>101.12900000000005</v>
      </c>
      <c r="AC446" s="33">
        <v>1.5404218943349015</v>
      </c>
      <c r="AD446" s="33">
        <v>102.66942189433495</v>
      </c>
      <c r="AE446" s="33">
        <v>101.75480254035625</v>
      </c>
      <c r="AF446" s="33">
        <v>1.8239999999999992</v>
      </c>
      <c r="AG446" s="33">
        <v>2.778361830203856E-2</v>
      </c>
      <c r="AH446" s="33">
        <v>1.8517836183020377</v>
      </c>
      <c r="AI446" s="33">
        <v>1.8352872057828085</v>
      </c>
      <c r="AJ446" s="33">
        <v>10.495000000000001</v>
      </c>
      <c r="AK446" s="33">
        <v>0.15986243096485464</v>
      </c>
      <c r="AL446" s="33">
        <v>10.654862430964856</v>
      </c>
      <c r="AM446" s="33">
        <v>10.559944750378611</v>
      </c>
      <c r="AN446" s="33">
        <v>0.02</v>
      </c>
      <c r="AO446" s="33">
        <v>3.0464493752235279E-4</v>
      </c>
      <c r="AP446" s="33">
        <v>2.0304644937522352E-2</v>
      </c>
      <c r="AQ446" s="33">
        <v>2.0123763221302732E-2</v>
      </c>
      <c r="AR446" s="33">
        <v>113.46800000000005</v>
      </c>
      <c r="AS446" s="33">
        <v>1.7283725885393171</v>
      </c>
      <c r="AT446" s="33">
        <v>115.19637258853936</v>
      </c>
      <c r="AU446" s="33">
        <v>114.17015825973897</v>
      </c>
    </row>
    <row r="447" spans="1:47" x14ac:dyDescent="0.3">
      <c r="A447" s="17">
        <v>44215</v>
      </c>
      <c r="B447" s="2">
        <v>3</v>
      </c>
      <c r="C447" s="2" t="s">
        <v>16</v>
      </c>
      <c r="D447" s="8">
        <v>19.365302</v>
      </c>
      <c r="E447">
        <v>9.0032250000000001E-3</v>
      </c>
      <c r="G447" s="33">
        <v>258.71600000000001</v>
      </c>
      <c r="H447" s="33">
        <v>4.5687097433245247</v>
      </c>
      <c r="I447" s="33">
        <v>263.28470974332453</v>
      </c>
      <c r="J447" s="33">
        <v>260.9142982624457</v>
      </c>
      <c r="K447" s="33">
        <v>6.3979999999999997</v>
      </c>
      <c r="L447" s="33">
        <v>0.11298336762237475</v>
      </c>
      <c r="M447" s="33">
        <v>6.5109833676223747</v>
      </c>
      <c r="N447" s="33">
        <v>6.4523635193924127</v>
      </c>
      <c r="O447" s="33">
        <v>62.152000000000008</v>
      </c>
      <c r="P447" s="33">
        <v>1.0975527140459262</v>
      </c>
      <c r="Q447" s="33">
        <v>63.249552714045933</v>
      </c>
      <c r="R447" s="33">
        <v>62.680102759812023</v>
      </c>
      <c r="S447" s="33">
        <v>0</v>
      </c>
      <c r="T447" s="33">
        <v>0</v>
      </c>
      <c r="U447" s="33">
        <v>0</v>
      </c>
      <c r="V447" s="33">
        <v>0</v>
      </c>
      <c r="W447" s="33">
        <v>327.26600000000002</v>
      </c>
      <c r="X447" s="33">
        <v>5.7792458249928256</v>
      </c>
      <c r="Y447" s="33">
        <v>333.04524582499283</v>
      </c>
      <c r="Z447" s="33">
        <v>330.04676454165013</v>
      </c>
      <c r="AB447" s="33">
        <v>97.597000000000023</v>
      </c>
      <c r="AC447" s="33">
        <v>1.7234819834074571</v>
      </c>
      <c r="AD447" s="33">
        <v>99.320481983407475</v>
      </c>
      <c r="AE447" s="33">
        <v>98.426277337002418</v>
      </c>
      <c r="AF447" s="33">
        <v>1.7949999999999988</v>
      </c>
      <c r="AG447" s="33">
        <v>3.1698209578331124E-2</v>
      </c>
      <c r="AH447" s="33">
        <v>1.82669820957833</v>
      </c>
      <c r="AI447" s="33">
        <v>1.8102520345903992</v>
      </c>
      <c r="AJ447" s="33">
        <v>10.545999999999998</v>
      </c>
      <c r="AK447" s="33">
        <v>0.18623360346132603</v>
      </c>
      <c r="AL447" s="33">
        <v>10.732233603461324</v>
      </c>
      <c r="AM447" s="33">
        <v>10.635608889576801</v>
      </c>
      <c r="AN447" s="33">
        <v>0.02</v>
      </c>
      <c r="AO447" s="33">
        <v>3.5318339363043063E-4</v>
      </c>
      <c r="AP447" s="33">
        <v>2.0353183393630431E-2</v>
      </c>
      <c r="AQ447" s="33">
        <v>2.0169939104071312E-2</v>
      </c>
      <c r="AR447" s="33">
        <v>109.95800000000001</v>
      </c>
      <c r="AS447" s="33">
        <v>1.9417669798407446</v>
      </c>
      <c r="AT447" s="33">
        <v>111.89976697984075</v>
      </c>
      <c r="AU447" s="33">
        <v>110.89230820027369</v>
      </c>
    </row>
    <row r="448" spans="1:47" x14ac:dyDescent="0.3">
      <c r="A448" s="17">
        <v>44215</v>
      </c>
      <c r="B448" s="2">
        <v>4</v>
      </c>
      <c r="C448" s="2" t="s">
        <v>16</v>
      </c>
      <c r="D448" s="8">
        <v>19.476054000000001</v>
      </c>
      <c r="E448">
        <v>9.1675420000000007E-3</v>
      </c>
      <c r="G448" s="33">
        <v>254.92999999999998</v>
      </c>
      <c r="H448" s="33">
        <v>4.3882138699812945</v>
      </c>
      <c r="I448" s="33">
        <v>259.31821386998126</v>
      </c>
      <c r="J448" s="33">
        <v>256.94090325296321</v>
      </c>
      <c r="K448" s="33">
        <v>6.4049999999999985</v>
      </c>
      <c r="L448" s="33">
        <v>0.11025187242470555</v>
      </c>
      <c r="M448" s="33">
        <v>6.5152518724247042</v>
      </c>
      <c r="N448" s="33">
        <v>6.4555230272436717</v>
      </c>
      <c r="O448" s="33">
        <v>62.376000000000012</v>
      </c>
      <c r="P448" s="33">
        <v>1.0737034807749315</v>
      </c>
      <c r="Q448" s="33">
        <v>63.449703480774943</v>
      </c>
      <c r="R448" s="33">
        <v>62.868025659227392</v>
      </c>
      <c r="S448" s="33">
        <v>0</v>
      </c>
      <c r="T448" s="33">
        <v>0</v>
      </c>
      <c r="U448" s="33">
        <v>0</v>
      </c>
      <c r="V448" s="33">
        <v>0</v>
      </c>
      <c r="W448" s="33">
        <v>323.71100000000001</v>
      </c>
      <c r="X448" s="33">
        <v>5.5721692231809321</v>
      </c>
      <c r="Y448" s="33">
        <v>329.28316922318089</v>
      </c>
      <c r="Z448" s="33">
        <v>326.26445193943425</v>
      </c>
      <c r="AB448" s="33">
        <v>96.540000000000035</v>
      </c>
      <c r="AC448" s="33">
        <v>1.6617823206683966</v>
      </c>
      <c r="AD448" s="33">
        <v>98.201782320668428</v>
      </c>
      <c r="AE448" s="33">
        <v>97.301513356768837</v>
      </c>
      <c r="AF448" s="33">
        <v>1.8099999999999989</v>
      </c>
      <c r="AG448" s="33">
        <v>3.1156266836645897E-2</v>
      </c>
      <c r="AH448" s="33">
        <v>1.8411562668366448</v>
      </c>
      <c r="AI448" s="33">
        <v>1.8242773894318567</v>
      </c>
      <c r="AJ448" s="33">
        <v>10.606999999999994</v>
      </c>
      <c r="AK448" s="33">
        <v>0.18258260902558179</v>
      </c>
      <c r="AL448" s="33">
        <v>10.789582609025576</v>
      </c>
      <c r="AM448" s="33">
        <v>10.690668657294864</v>
      </c>
      <c r="AN448" s="33">
        <v>0.02</v>
      </c>
      <c r="AO448" s="33">
        <v>3.4426814184139139E-4</v>
      </c>
      <c r="AP448" s="33">
        <v>2.0344268141841391E-2</v>
      </c>
      <c r="AQ448" s="33">
        <v>2.0157761209191799E-2</v>
      </c>
      <c r="AR448" s="33">
        <v>108.97700000000003</v>
      </c>
      <c r="AS448" s="33">
        <v>1.8758654646724655</v>
      </c>
      <c r="AT448" s="33">
        <v>110.85286546467249</v>
      </c>
      <c r="AU448" s="33">
        <v>109.83661716470475</v>
      </c>
    </row>
    <row r="449" spans="1:47" x14ac:dyDescent="0.3">
      <c r="A449" s="17">
        <v>44215</v>
      </c>
      <c r="B449" s="2">
        <v>5</v>
      </c>
      <c r="C449" s="2" t="s">
        <v>16</v>
      </c>
      <c r="D449" s="8">
        <v>19.808990999999999</v>
      </c>
      <c r="E449">
        <v>9.3896159999999999E-3</v>
      </c>
      <c r="G449" s="33">
        <v>256.13399999999996</v>
      </c>
      <c r="H449" s="33">
        <v>4.8944999786753831</v>
      </c>
      <c r="I449" s="33">
        <v>261.02849997867531</v>
      </c>
      <c r="J449" s="33">
        <v>258.57754259881955</v>
      </c>
      <c r="K449" s="33">
        <v>6.3910000000000009</v>
      </c>
      <c r="L449" s="33">
        <v>0.12212650161132214</v>
      </c>
      <c r="M449" s="33">
        <v>6.5131265016113229</v>
      </c>
      <c r="N449" s="33">
        <v>6.4519707448017689</v>
      </c>
      <c r="O449" s="33">
        <v>63.393999999999998</v>
      </c>
      <c r="P449" s="33">
        <v>1.2114047008524729</v>
      </c>
      <c r="Q449" s="33">
        <v>64.605404700852475</v>
      </c>
      <c r="R449" s="33">
        <v>63.998784759186876</v>
      </c>
      <c r="S449" s="33">
        <v>0</v>
      </c>
      <c r="T449" s="33">
        <v>0</v>
      </c>
      <c r="U449" s="33">
        <v>0</v>
      </c>
      <c r="V449" s="33">
        <v>0</v>
      </c>
      <c r="W449" s="33">
        <v>325.91899999999998</v>
      </c>
      <c r="X449" s="33">
        <v>6.228031181139178</v>
      </c>
      <c r="Y449" s="33">
        <v>332.14703118113914</v>
      </c>
      <c r="Z449" s="33">
        <v>329.02829810280821</v>
      </c>
      <c r="AB449" s="33">
        <v>97.677999999999997</v>
      </c>
      <c r="AC449" s="33">
        <v>1.8665423915491663</v>
      </c>
      <c r="AD449" s="33">
        <v>99.544542391549157</v>
      </c>
      <c r="AE449" s="33">
        <v>98.609857363596788</v>
      </c>
      <c r="AF449" s="33">
        <v>1.8519999999999994</v>
      </c>
      <c r="AG449" s="33">
        <v>3.5390123765321309E-2</v>
      </c>
      <c r="AH449" s="33">
        <v>1.8873901237653208</v>
      </c>
      <c r="AI449" s="33">
        <v>1.869668255260972</v>
      </c>
      <c r="AJ449" s="33">
        <v>10.736999999999997</v>
      </c>
      <c r="AK449" s="33">
        <v>0.2051748158035934</v>
      </c>
      <c r="AL449" s="33">
        <v>10.94217481580359</v>
      </c>
      <c r="AM449" s="33">
        <v>10.839431996078323</v>
      </c>
      <c r="AN449" s="33">
        <v>0.02</v>
      </c>
      <c r="AO449" s="33">
        <v>3.8218276204450671E-4</v>
      </c>
      <c r="AP449" s="33">
        <v>2.0382182762044506E-2</v>
      </c>
      <c r="AQ449" s="33">
        <v>2.0190801892667087E-2</v>
      </c>
      <c r="AR449" s="33">
        <v>110.28699999999999</v>
      </c>
      <c r="AS449" s="33">
        <v>2.1074895138801257</v>
      </c>
      <c r="AT449" s="33">
        <v>112.39448951388012</v>
      </c>
      <c r="AU449" s="33">
        <v>111.33914841682875</v>
      </c>
    </row>
    <row r="450" spans="1:47" x14ac:dyDescent="0.3">
      <c r="A450" s="17">
        <v>44215</v>
      </c>
      <c r="B450" s="2">
        <v>6</v>
      </c>
      <c r="C450" s="2" t="s">
        <v>16</v>
      </c>
      <c r="D450" s="8">
        <v>21.490068999999998</v>
      </c>
      <c r="E450">
        <v>9.2091389999999999E-3</v>
      </c>
      <c r="G450" s="33">
        <v>266.19499999999994</v>
      </c>
      <c r="H450" s="33">
        <v>4.3453042793030656</v>
      </c>
      <c r="I450" s="33">
        <v>270.54030427930303</v>
      </c>
      <c r="J450" s="33">
        <v>268.04886101209263</v>
      </c>
      <c r="K450" s="33">
        <v>6.6779999999999999</v>
      </c>
      <c r="L450" s="33">
        <v>0.1090100940182418</v>
      </c>
      <c r="M450" s="33">
        <v>6.7870100940182416</v>
      </c>
      <c r="N450" s="33">
        <v>6.7245075746680243</v>
      </c>
      <c r="O450" s="33">
        <v>65.893000000000001</v>
      </c>
      <c r="P450" s="33">
        <v>1.0756217617765809</v>
      </c>
      <c r="Q450" s="33">
        <v>66.968621761776575</v>
      </c>
      <c r="R450" s="33">
        <v>66.351898415333949</v>
      </c>
      <c r="S450" s="33">
        <v>0</v>
      </c>
      <c r="T450" s="33">
        <v>0</v>
      </c>
      <c r="U450" s="33">
        <v>0</v>
      </c>
      <c r="V450" s="33">
        <v>0</v>
      </c>
      <c r="W450" s="33">
        <v>338.76599999999996</v>
      </c>
      <c r="X450" s="33">
        <v>5.5299361350978877</v>
      </c>
      <c r="Y450" s="33">
        <v>344.2959361350978</v>
      </c>
      <c r="Z450" s="33">
        <v>341.12526700209457</v>
      </c>
      <c r="AB450" s="33">
        <v>102.32000000000001</v>
      </c>
      <c r="AC450" s="33">
        <v>1.6702475022381704</v>
      </c>
      <c r="AD450" s="33">
        <v>103.99024750223818</v>
      </c>
      <c r="AE450" s="33">
        <v>103.03258685834567</v>
      </c>
      <c r="AF450" s="33">
        <v>1.9359999999999982</v>
      </c>
      <c r="AG450" s="33">
        <v>3.1602806531793343E-2</v>
      </c>
      <c r="AH450" s="33">
        <v>1.9676028065317914</v>
      </c>
      <c r="AI450" s="33">
        <v>1.9494828787896501</v>
      </c>
      <c r="AJ450" s="33">
        <v>11.121999999999993</v>
      </c>
      <c r="AK450" s="33">
        <v>0.18155289992076737</v>
      </c>
      <c r="AL450" s="33">
        <v>11.30355289992076</v>
      </c>
      <c r="AM450" s="33">
        <v>11.199456910071536</v>
      </c>
      <c r="AN450" s="33">
        <v>0.02</v>
      </c>
      <c r="AO450" s="33">
        <v>3.2647527408877452E-4</v>
      </c>
      <c r="AP450" s="33">
        <v>2.0326475274088776E-2</v>
      </c>
      <c r="AQ450" s="33">
        <v>2.0139285937909628E-2</v>
      </c>
      <c r="AR450" s="33">
        <v>115.39799999999998</v>
      </c>
      <c r="AS450" s="33">
        <v>1.8837296839648199</v>
      </c>
      <c r="AT450" s="33">
        <v>117.28172968396481</v>
      </c>
      <c r="AU450" s="33">
        <v>116.20166593314477</v>
      </c>
    </row>
    <row r="451" spans="1:47" x14ac:dyDescent="0.3">
      <c r="A451" s="17">
        <v>44215</v>
      </c>
      <c r="B451" s="2">
        <v>7</v>
      </c>
      <c r="C451" s="2" t="s">
        <v>16</v>
      </c>
      <c r="D451" s="8">
        <v>24.694699</v>
      </c>
      <c r="E451">
        <v>8.7104250000000008E-3</v>
      </c>
      <c r="G451" s="33">
        <v>284.80500000000012</v>
      </c>
      <c r="H451" s="33">
        <v>5.1473677513856702</v>
      </c>
      <c r="I451" s="33">
        <v>289.95236775138579</v>
      </c>
      <c r="J451" s="33">
        <v>287.42675939851495</v>
      </c>
      <c r="K451" s="33">
        <v>7.1019999999999994</v>
      </c>
      <c r="L451" s="33">
        <v>0.1283566151238251</v>
      </c>
      <c r="M451" s="33">
        <v>7.2303566151238243</v>
      </c>
      <c r="N451" s="33">
        <v>7.1673771361045349</v>
      </c>
      <c r="O451" s="33">
        <v>69.269000000000005</v>
      </c>
      <c r="P451" s="33">
        <v>1.2519197934401918</v>
      </c>
      <c r="Q451" s="33">
        <v>70.5209197934402</v>
      </c>
      <c r="R451" s="33">
        <v>69.906652610648422</v>
      </c>
      <c r="S451" s="33">
        <v>0</v>
      </c>
      <c r="T451" s="33">
        <v>0</v>
      </c>
      <c r="U451" s="33">
        <v>0</v>
      </c>
      <c r="V451" s="33">
        <v>0</v>
      </c>
      <c r="W451" s="33">
        <v>361.1760000000001</v>
      </c>
      <c r="X451" s="33">
        <v>6.5276441599496868</v>
      </c>
      <c r="Y451" s="33">
        <v>367.70364415994982</v>
      </c>
      <c r="Z451" s="33">
        <v>364.50078914526796</v>
      </c>
      <c r="AB451" s="33">
        <v>110.46200000000003</v>
      </c>
      <c r="AC451" s="33">
        <v>1.9964134637859721</v>
      </c>
      <c r="AD451" s="33">
        <v>112.458413463786</v>
      </c>
      <c r="AE451" s="33">
        <v>111.47885288769071</v>
      </c>
      <c r="AF451" s="33">
        <v>2.1069999999999984</v>
      </c>
      <c r="AG451" s="33">
        <v>3.8080454529132543E-2</v>
      </c>
      <c r="AH451" s="33">
        <v>2.1450804545291309</v>
      </c>
      <c r="AI451" s="33">
        <v>2.1263958921109891</v>
      </c>
      <c r="AJ451" s="33">
        <v>12.152999999999997</v>
      </c>
      <c r="AK451" s="33">
        <v>0.21964488082228195</v>
      </c>
      <c r="AL451" s="33">
        <v>12.372644880822278</v>
      </c>
      <c r="AM451" s="33">
        <v>12.264873885536243</v>
      </c>
      <c r="AN451" s="33">
        <v>0.02</v>
      </c>
      <c r="AO451" s="33">
        <v>3.6146610848725744E-4</v>
      </c>
      <c r="AP451" s="33">
        <v>2.0361466108487259E-2</v>
      </c>
      <c r="AQ451" s="33">
        <v>2.018410908505924E-2</v>
      </c>
      <c r="AR451" s="33">
        <v>124.74200000000002</v>
      </c>
      <c r="AS451" s="33">
        <v>2.2545002652458739</v>
      </c>
      <c r="AT451" s="33">
        <v>126.9965002652459</v>
      </c>
      <c r="AU451" s="33">
        <v>125.89030677442301</v>
      </c>
    </row>
    <row r="452" spans="1:47" x14ac:dyDescent="0.3">
      <c r="A452" s="17">
        <v>44215</v>
      </c>
      <c r="B452" s="2">
        <v>8</v>
      </c>
      <c r="C452" s="2" t="s">
        <v>44</v>
      </c>
      <c r="D452" s="8">
        <v>37.782746000000003</v>
      </c>
      <c r="E452">
        <v>8.5722009999999998E-3</v>
      </c>
      <c r="G452" s="33">
        <v>305.2530000000001</v>
      </c>
      <c r="H452" s="33">
        <v>3.4981317013154984</v>
      </c>
      <c r="I452" s="33">
        <v>308.75113170131561</v>
      </c>
      <c r="J452" s="33">
        <v>306.10445494139447</v>
      </c>
      <c r="K452" s="33">
        <v>7.5169999999999986</v>
      </c>
      <c r="L452" s="33">
        <v>8.6143153380273382E-2</v>
      </c>
      <c r="M452" s="33">
        <v>7.6031431533802722</v>
      </c>
      <c r="N452" s="33">
        <v>7.5379674820377227</v>
      </c>
      <c r="O452" s="33">
        <v>73.197000000000003</v>
      </c>
      <c r="P452" s="33">
        <v>0.83882139124329813</v>
      </c>
      <c r="Q452" s="33">
        <v>74.035821391243303</v>
      </c>
      <c r="R452" s="33">
        <v>73.401171449077466</v>
      </c>
      <c r="S452" s="33">
        <v>0</v>
      </c>
      <c r="T452" s="33">
        <v>0</v>
      </c>
      <c r="U452" s="33">
        <v>0</v>
      </c>
      <c r="V452" s="33">
        <v>0</v>
      </c>
      <c r="W452" s="33">
        <v>385.9670000000001</v>
      </c>
      <c r="X452" s="33">
        <v>4.4230962459390701</v>
      </c>
      <c r="Y452" s="33">
        <v>390.39009624593916</v>
      </c>
      <c r="Z452" s="33">
        <v>387.04359387250969</v>
      </c>
      <c r="AB452" s="33">
        <v>118.72299999999998</v>
      </c>
      <c r="AC452" s="33">
        <v>1.3605392575184512</v>
      </c>
      <c r="AD452" s="33">
        <v>120.08353925751844</v>
      </c>
      <c r="AE452" s="33">
        <v>119.05415902221159</v>
      </c>
      <c r="AF452" s="33">
        <v>2.1539999999999986</v>
      </c>
      <c r="AG452" s="33">
        <v>2.4684362429308073E-2</v>
      </c>
      <c r="AH452" s="33">
        <v>2.1786843624293066</v>
      </c>
      <c r="AI452" s="33">
        <v>2.1600082421590057</v>
      </c>
      <c r="AJ452" s="33">
        <v>12.687999999999995</v>
      </c>
      <c r="AK452" s="33">
        <v>0.14540166690021397</v>
      </c>
      <c r="AL452" s="33">
        <v>12.83340166690021</v>
      </c>
      <c r="AM452" s="33">
        <v>12.723391168297807</v>
      </c>
      <c r="AN452" s="33">
        <v>0.02</v>
      </c>
      <c r="AO452" s="33">
        <v>2.2919556573173711E-4</v>
      </c>
      <c r="AP452" s="33">
        <v>2.0229195565731738E-2</v>
      </c>
      <c r="AQ452" s="33">
        <v>2.0055786835273978E-2</v>
      </c>
      <c r="AR452" s="33">
        <v>133.58499999999998</v>
      </c>
      <c r="AS452" s="33">
        <v>1.5308544824137049</v>
      </c>
      <c r="AT452" s="33">
        <v>135.11585448241368</v>
      </c>
      <c r="AU452" s="33">
        <v>133.95761421950368</v>
      </c>
    </row>
    <row r="453" spans="1:47" x14ac:dyDescent="0.3">
      <c r="A453" s="17">
        <v>44215</v>
      </c>
      <c r="B453" s="2">
        <v>9</v>
      </c>
      <c r="C453" s="2" t="s">
        <v>44</v>
      </c>
      <c r="D453" s="8">
        <v>25.203633</v>
      </c>
      <c r="E453">
        <v>8.6338179999999997E-3</v>
      </c>
      <c r="G453" s="33">
        <v>318.08</v>
      </c>
      <c r="H453" s="33">
        <v>1.8498608791060112</v>
      </c>
      <c r="I453" s="33">
        <v>319.929860879106</v>
      </c>
      <c r="J453" s="33">
        <v>317.16764468751052</v>
      </c>
      <c r="K453" s="33">
        <v>7.8119999999999985</v>
      </c>
      <c r="L453" s="33">
        <v>4.5432322647057835E-2</v>
      </c>
      <c r="M453" s="33">
        <v>7.8574323226470559</v>
      </c>
      <c r="N453" s="33">
        <v>7.7895926820260044</v>
      </c>
      <c r="O453" s="33">
        <v>75.165999999999997</v>
      </c>
      <c r="P453" s="33">
        <v>0.43714362059507805</v>
      </c>
      <c r="Q453" s="33">
        <v>75.603143620595077</v>
      </c>
      <c r="R453" s="33">
        <v>74.950399838346996</v>
      </c>
      <c r="S453" s="33">
        <v>0</v>
      </c>
      <c r="T453" s="33">
        <v>0</v>
      </c>
      <c r="U453" s="33">
        <v>0</v>
      </c>
      <c r="V453" s="33">
        <v>0</v>
      </c>
      <c r="W453" s="33">
        <v>401.05799999999999</v>
      </c>
      <c r="X453" s="33">
        <v>2.3324368223481473</v>
      </c>
      <c r="Y453" s="33">
        <v>403.39043682234814</v>
      </c>
      <c r="Z453" s="33">
        <v>399.90763720788351</v>
      </c>
      <c r="AB453" s="33">
        <v>123.24899999999997</v>
      </c>
      <c r="AC453" s="33">
        <v>0.71678038068704941</v>
      </c>
      <c r="AD453" s="33">
        <v>123.96578038068702</v>
      </c>
      <c r="AE453" s="33">
        <v>122.89548239465221</v>
      </c>
      <c r="AF453" s="33">
        <v>2.3909999999999982</v>
      </c>
      <c r="AG453" s="33">
        <v>1.3905361424617926E-2</v>
      </c>
      <c r="AH453" s="33">
        <v>2.4049053614246163</v>
      </c>
      <c r="AI453" s="33">
        <v>2.3841418462268522</v>
      </c>
      <c r="AJ453" s="33">
        <v>12.973000000000001</v>
      </c>
      <c r="AK453" s="33">
        <v>7.5447199398397516E-2</v>
      </c>
      <c r="AL453" s="33">
        <v>13.048447199398398</v>
      </c>
      <c r="AM453" s="33">
        <v>12.935789281096183</v>
      </c>
      <c r="AN453" s="33">
        <v>1.2E-2</v>
      </c>
      <c r="AO453" s="33">
        <v>6.9788514050780109E-5</v>
      </c>
      <c r="AP453" s="33">
        <v>1.2069788514050781E-2</v>
      </c>
      <c r="AQ453" s="33">
        <v>1.1965580156721976E-2</v>
      </c>
      <c r="AR453" s="33">
        <v>138.62499999999997</v>
      </c>
      <c r="AS453" s="33">
        <v>0.80620273002411569</v>
      </c>
      <c r="AT453" s="33">
        <v>139.4312027300241</v>
      </c>
      <c r="AU453" s="33">
        <v>138.22737910213198</v>
      </c>
    </row>
    <row r="454" spans="1:47" x14ac:dyDescent="0.3">
      <c r="A454" s="17">
        <v>44215</v>
      </c>
      <c r="B454" s="2">
        <v>10</v>
      </c>
      <c r="C454" s="2" t="s">
        <v>44</v>
      </c>
      <c r="D454" s="8">
        <v>22.257491999999999</v>
      </c>
      <c r="E454">
        <v>8.5880369999999998E-3</v>
      </c>
      <c r="G454" s="33">
        <v>321.42899999999997</v>
      </c>
      <c r="H454" s="33">
        <v>1.986674710118244</v>
      </c>
      <c r="I454" s="33">
        <v>323.4156747101182</v>
      </c>
      <c r="J454" s="33">
        <v>320.63816892932772</v>
      </c>
      <c r="K454" s="33">
        <v>7.5759999999999987</v>
      </c>
      <c r="L454" s="33">
        <v>4.6825419000326086E-2</v>
      </c>
      <c r="M454" s="33">
        <v>7.6228254190003248</v>
      </c>
      <c r="N454" s="33">
        <v>7.5573603122574093</v>
      </c>
      <c r="O454" s="33">
        <v>73.254000000000033</v>
      </c>
      <c r="P454" s="33">
        <v>0.45276521164861266</v>
      </c>
      <c r="Q454" s="33">
        <v>73.706765211648644</v>
      </c>
      <c r="R454" s="33">
        <v>73.07376878486069</v>
      </c>
      <c r="S454" s="33">
        <v>0</v>
      </c>
      <c r="T454" s="33">
        <v>0</v>
      </c>
      <c r="U454" s="33">
        <v>0</v>
      </c>
      <c r="V454" s="33">
        <v>0</v>
      </c>
      <c r="W454" s="33">
        <v>402.25900000000001</v>
      </c>
      <c r="X454" s="33">
        <v>2.4862653407671829</v>
      </c>
      <c r="Y454" s="33">
        <v>404.74526534076716</v>
      </c>
      <c r="Z454" s="33">
        <v>401.26929802644582</v>
      </c>
      <c r="AB454" s="33">
        <v>124.16500000000008</v>
      </c>
      <c r="AC454" s="33">
        <v>0.76743375794291102</v>
      </c>
      <c r="AD454" s="33">
        <v>124.93243375794299</v>
      </c>
      <c r="AE454" s="33">
        <v>123.85950939432972</v>
      </c>
      <c r="AF454" s="33">
        <v>2.2709999999999986</v>
      </c>
      <c r="AG454" s="33">
        <v>1.4036500336554977E-2</v>
      </c>
      <c r="AH454" s="33">
        <v>2.2850365003365534</v>
      </c>
      <c r="AI454" s="33">
        <v>2.2654125223253128</v>
      </c>
      <c r="AJ454" s="33">
        <v>12.651999999999999</v>
      </c>
      <c r="AK454" s="33">
        <v>7.819894419114648E-2</v>
      </c>
      <c r="AL454" s="33">
        <v>12.730198944191146</v>
      </c>
      <c r="AM454" s="33">
        <v>12.620871524641071</v>
      </c>
      <c r="AN454" s="33">
        <v>1E-3</v>
      </c>
      <c r="AO454" s="33">
        <v>6.1807575238022837E-6</v>
      </c>
      <c r="AP454" s="33">
        <v>1.0061807575238023E-3</v>
      </c>
      <c r="AQ454" s="33">
        <v>9.9753963994949984E-4</v>
      </c>
      <c r="AR454" s="33">
        <v>139.08900000000008</v>
      </c>
      <c r="AS454" s="33">
        <v>0.8596753832281363</v>
      </c>
      <c r="AT454" s="33">
        <v>139.94867538322822</v>
      </c>
      <c r="AU454" s="33">
        <v>138.74679098093603</v>
      </c>
    </row>
    <row r="455" spans="1:47" x14ac:dyDescent="0.3">
      <c r="A455" s="17">
        <v>44215</v>
      </c>
      <c r="B455" s="2">
        <v>11</v>
      </c>
      <c r="C455" s="2" t="s">
        <v>44</v>
      </c>
      <c r="D455" s="8">
        <v>22.298338999999999</v>
      </c>
      <c r="E455">
        <v>8.398694E-3</v>
      </c>
      <c r="G455" s="33">
        <v>316.74899999999997</v>
      </c>
      <c r="H455" s="33">
        <v>1.5292619902970943</v>
      </c>
      <c r="I455" s="33">
        <v>318.27826199029704</v>
      </c>
      <c r="J455" s="33">
        <v>315.60514026098872</v>
      </c>
      <c r="K455" s="33">
        <v>7.2779999999999996</v>
      </c>
      <c r="L455" s="33">
        <v>3.5138133870611286E-2</v>
      </c>
      <c r="M455" s="33">
        <v>7.313138133870611</v>
      </c>
      <c r="N455" s="33">
        <v>7.2517173245045008</v>
      </c>
      <c r="O455" s="33">
        <v>68.475999999999999</v>
      </c>
      <c r="P455" s="33">
        <v>0.33060165635119237</v>
      </c>
      <c r="Q455" s="33">
        <v>68.806601656351191</v>
      </c>
      <c r="R455" s="33">
        <v>68.228716063859608</v>
      </c>
      <c r="S455" s="33">
        <v>0</v>
      </c>
      <c r="T455" s="33">
        <v>0</v>
      </c>
      <c r="U455" s="33">
        <v>0</v>
      </c>
      <c r="V455" s="33">
        <v>0</v>
      </c>
      <c r="W455" s="33">
        <v>392.50299999999999</v>
      </c>
      <c r="X455" s="33">
        <v>1.8950017805188981</v>
      </c>
      <c r="Y455" s="33">
        <v>394.39800178051883</v>
      </c>
      <c r="Z455" s="33">
        <v>391.08557364935285</v>
      </c>
      <c r="AB455" s="33">
        <v>122.31899999999997</v>
      </c>
      <c r="AC455" s="33">
        <v>0.59055528949152247</v>
      </c>
      <c r="AD455" s="33">
        <v>122.90955528949149</v>
      </c>
      <c r="AE455" s="33">
        <v>121.87727554493897</v>
      </c>
      <c r="AF455" s="33">
        <v>2.0849999999999991</v>
      </c>
      <c r="AG455" s="33">
        <v>1.0066365638942634E-2</v>
      </c>
      <c r="AH455" s="33">
        <v>2.0950663656389419</v>
      </c>
      <c r="AI455" s="33">
        <v>2.0774705443242483</v>
      </c>
      <c r="AJ455" s="33">
        <v>11.748000000000001</v>
      </c>
      <c r="AK455" s="33">
        <v>5.6719263082157377E-2</v>
      </c>
      <c r="AL455" s="33">
        <v>11.804719263082159</v>
      </c>
      <c r="AM455" s="33">
        <v>11.705575038235626</v>
      </c>
      <c r="AN455" s="33">
        <v>0</v>
      </c>
      <c r="AO455" s="33">
        <v>0</v>
      </c>
      <c r="AP455" s="33">
        <v>0</v>
      </c>
      <c r="AQ455" s="33">
        <v>0</v>
      </c>
      <c r="AR455" s="33">
        <v>136.15199999999996</v>
      </c>
      <c r="AS455" s="33">
        <v>0.65734091821262242</v>
      </c>
      <c r="AT455" s="33">
        <v>136.8093409182126</v>
      </c>
      <c r="AU455" s="33">
        <v>135.66032112749883</v>
      </c>
    </row>
    <row r="456" spans="1:47" x14ac:dyDescent="0.3">
      <c r="A456" s="17">
        <v>44215</v>
      </c>
      <c r="B456" s="2">
        <v>12</v>
      </c>
      <c r="C456" s="2" t="s">
        <v>44</v>
      </c>
      <c r="D456" s="8">
        <v>20.476130999999999</v>
      </c>
      <c r="E456">
        <v>8.4631270000000008E-3</v>
      </c>
      <c r="G456" s="33">
        <v>312.58600000000007</v>
      </c>
      <c r="H456" s="33">
        <v>1.7100198867220942</v>
      </c>
      <c r="I456" s="33">
        <v>314.29601988672215</v>
      </c>
      <c r="J456" s="33">
        <v>311.63609275482628</v>
      </c>
      <c r="K456" s="33">
        <v>6.9109999999999987</v>
      </c>
      <c r="L456" s="33">
        <v>3.7807027304922129E-2</v>
      </c>
      <c r="M456" s="33">
        <v>6.9488070273049205</v>
      </c>
      <c r="N456" s="33">
        <v>6.8899983909343465</v>
      </c>
      <c r="O456" s="33">
        <v>63.424999999999983</v>
      </c>
      <c r="P456" s="33">
        <v>0.34697015002382947</v>
      </c>
      <c r="Q456" s="33">
        <v>63.771970150023812</v>
      </c>
      <c r="R456" s="33">
        <v>63.23225986760395</v>
      </c>
      <c r="S456" s="33">
        <v>0</v>
      </c>
      <c r="T456" s="33">
        <v>0</v>
      </c>
      <c r="U456" s="33">
        <v>0</v>
      </c>
      <c r="V456" s="33">
        <v>0</v>
      </c>
      <c r="W456" s="33">
        <v>382.92200000000003</v>
      </c>
      <c r="X456" s="33">
        <v>2.0947970640508458</v>
      </c>
      <c r="Y456" s="33">
        <v>385.01679706405088</v>
      </c>
      <c r="Z456" s="33">
        <v>381.75835101336457</v>
      </c>
      <c r="AB456" s="33">
        <v>120.43199999999997</v>
      </c>
      <c r="AC456" s="33">
        <v>0.65883025790571292</v>
      </c>
      <c r="AD456" s="33">
        <v>121.09083025790569</v>
      </c>
      <c r="AE456" s="33">
        <v>120.0660231828976</v>
      </c>
      <c r="AF456" s="33">
        <v>1.9779999999999995</v>
      </c>
      <c r="AG456" s="33">
        <v>1.0820764000743157E-2</v>
      </c>
      <c r="AH456" s="33">
        <v>1.9888207640007427</v>
      </c>
      <c r="AI456" s="33">
        <v>1.9719891212947676</v>
      </c>
      <c r="AJ456" s="33">
        <v>10.817999999999996</v>
      </c>
      <c r="AK456" s="33">
        <v>5.9180497957552813E-2</v>
      </c>
      <c r="AL456" s="33">
        <v>10.877180497957548</v>
      </c>
      <c r="AM456" s="33">
        <v>10.785125538001411</v>
      </c>
      <c r="AN456" s="33">
        <v>0</v>
      </c>
      <c r="AO456" s="33">
        <v>0</v>
      </c>
      <c r="AP456" s="33">
        <v>0</v>
      </c>
      <c r="AQ456" s="33">
        <v>0</v>
      </c>
      <c r="AR456" s="33">
        <v>133.22799999999995</v>
      </c>
      <c r="AS456" s="33">
        <v>0.72883151986400896</v>
      </c>
      <c r="AT456" s="33">
        <v>133.95683151986398</v>
      </c>
      <c r="AU456" s="33">
        <v>132.82313784219377</v>
      </c>
    </row>
    <row r="457" spans="1:47" x14ac:dyDescent="0.3">
      <c r="A457" s="17">
        <v>44215</v>
      </c>
      <c r="B457" s="2">
        <v>13</v>
      </c>
      <c r="C457" s="2" t="s">
        <v>44</v>
      </c>
      <c r="D457" s="8">
        <v>20.242892999999999</v>
      </c>
      <c r="E457">
        <v>8.5242259999999993E-3</v>
      </c>
      <c r="G457" s="33">
        <v>309.91100000000006</v>
      </c>
      <c r="H457" s="33">
        <v>1.8841746280364091</v>
      </c>
      <c r="I457" s="33">
        <v>311.79517462803648</v>
      </c>
      <c r="J457" s="33">
        <v>309.13736209379761</v>
      </c>
      <c r="K457" s="33">
        <v>6.7340000000000018</v>
      </c>
      <c r="L457" s="33">
        <v>4.0940889304339569E-2</v>
      </c>
      <c r="M457" s="33">
        <v>6.7749408893043412</v>
      </c>
      <c r="N457" s="33">
        <v>6.71718976202727</v>
      </c>
      <c r="O457" s="33">
        <v>60.763999999999989</v>
      </c>
      <c r="P457" s="33">
        <v>0.36942860078540068</v>
      </c>
      <c r="Q457" s="33">
        <v>61.133428600785386</v>
      </c>
      <c r="R457" s="33">
        <v>60.612313439237425</v>
      </c>
      <c r="S457" s="33">
        <v>0</v>
      </c>
      <c r="T457" s="33">
        <v>0</v>
      </c>
      <c r="U457" s="33">
        <v>0</v>
      </c>
      <c r="V457" s="33">
        <v>0</v>
      </c>
      <c r="W457" s="33">
        <v>377.40900000000005</v>
      </c>
      <c r="X457" s="33">
        <v>2.2945441181261494</v>
      </c>
      <c r="Y457" s="33">
        <v>379.70354411812622</v>
      </c>
      <c r="Z457" s="33">
        <v>376.46686529506229</v>
      </c>
      <c r="AB457" s="33">
        <v>119.27799999999998</v>
      </c>
      <c r="AC457" s="33">
        <v>0.72517781325260067</v>
      </c>
      <c r="AD457" s="33">
        <v>120.00317781325258</v>
      </c>
      <c r="AE457" s="33">
        <v>118.98024360485422</v>
      </c>
      <c r="AF457" s="33">
        <v>1.9329999999999992</v>
      </c>
      <c r="AG457" s="33">
        <v>1.1752114497369815E-2</v>
      </c>
      <c r="AH457" s="33">
        <v>1.944752114497369</v>
      </c>
      <c r="AI457" s="33">
        <v>1.9281746079594155</v>
      </c>
      <c r="AJ457" s="33">
        <v>10.162999999999998</v>
      </c>
      <c r="AK457" s="33">
        <v>6.1788277101277524E-2</v>
      </c>
      <c r="AL457" s="33">
        <v>10.224788277101275</v>
      </c>
      <c r="AM457" s="33">
        <v>10.137629871025114</v>
      </c>
      <c r="AN457" s="33">
        <v>0</v>
      </c>
      <c r="AO457" s="33">
        <v>0</v>
      </c>
      <c r="AP457" s="33">
        <v>0</v>
      </c>
      <c r="AQ457" s="33">
        <v>0</v>
      </c>
      <c r="AR457" s="33">
        <v>131.37399999999997</v>
      </c>
      <c r="AS457" s="33">
        <v>0.798718204851248</v>
      </c>
      <c r="AT457" s="33">
        <v>132.17271820485121</v>
      </c>
      <c r="AU457" s="33">
        <v>131.04604808383877</v>
      </c>
    </row>
    <row r="458" spans="1:47" x14ac:dyDescent="0.3">
      <c r="A458" s="17">
        <v>44215</v>
      </c>
      <c r="B458" s="2">
        <v>14</v>
      </c>
      <c r="C458" s="2" t="s">
        <v>44</v>
      </c>
      <c r="D458" s="8">
        <v>19.459858000000001</v>
      </c>
      <c r="E458">
        <v>8.5909230000000003E-3</v>
      </c>
      <c r="G458" s="33">
        <v>302.71700000000004</v>
      </c>
      <c r="H458" s="33">
        <v>1.880422606707324</v>
      </c>
      <c r="I458" s="33">
        <v>304.59742260670737</v>
      </c>
      <c r="J458" s="33">
        <v>301.98064960309472</v>
      </c>
      <c r="K458" s="33">
        <v>6.362000000000001</v>
      </c>
      <c r="L458" s="33">
        <v>3.9519579752283471E-2</v>
      </c>
      <c r="M458" s="33">
        <v>6.4015195797522848</v>
      </c>
      <c r="N458" s="33">
        <v>6.3465246179596404</v>
      </c>
      <c r="O458" s="33">
        <v>57.061999999999991</v>
      </c>
      <c r="P458" s="33">
        <v>0.35445870163860399</v>
      </c>
      <c r="Q458" s="33">
        <v>57.416458701638597</v>
      </c>
      <c r="R458" s="33">
        <v>56.92319832600014</v>
      </c>
      <c r="S458" s="33">
        <v>0</v>
      </c>
      <c r="T458" s="33">
        <v>0</v>
      </c>
      <c r="U458" s="33">
        <v>0</v>
      </c>
      <c r="V458" s="33">
        <v>0</v>
      </c>
      <c r="W458" s="33">
        <v>366.14100000000008</v>
      </c>
      <c r="X458" s="33">
        <v>2.2744008880982114</v>
      </c>
      <c r="Y458" s="33">
        <v>368.41540088809825</v>
      </c>
      <c r="Z458" s="33">
        <v>365.2503725470545</v>
      </c>
      <c r="AB458" s="33">
        <v>116.44499999999998</v>
      </c>
      <c r="AC458" s="33">
        <v>0.72333503053358172</v>
      </c>
      <c r="AD458" s="33">
        <v>117.16833503053356</v>
      </c>
      <c r="AE458" s="33">
        <v>116.16175088624804</v>
      </c>
      <c r="AF458" s="33">
        <v>1.845999999999999</v>
      </c>
      <c r="AG458" s="33">
        <v>1.1467014181501922E-2</v>
      </c>
      <c r="AH458" s="33">
        <v>1.8574670141815008</v>
      </c>
      <c r="AI458" s="33">
        <v>1.8415096580876278</v>
      </c>
      <c r="AJ458" s="33">
        <v>9.5749999999999975</v>
      </c>
      <c r="AK458" s="33">
        <v>5.9478147772416549E-2</v>
      </c>
      <c r="AL458" s="33">
        <v>9.6344781477724144</v>
      </c>
      <c r="AM458" s="33">
        <v>9.5517090878597184</v>
      </c>
      <c r="AN458" s="33">
        <v>0</v>
      </c>
      <c r="AO458" s="33">
        <v>0</v>
      </c>
      <c r="AP458" s="33">
        <v>0</v>
      </c>
      <c r="AQ458" s="33">
        <v>0</v>
      </c>
      <c r="AR458" s="33">
        <v>127.86599999999999</v>
      </c>
      <c r="AS458" s="33">
        <v>0.79428019248750015</v>
      </c>
      <c r="AT458" s="33">
        <v>128.66028019248748</v>
      </c>
      <c r="AU458" s="33">
        <v>127.55496963219539</v>
      </c>
    </row>
    <row r="459" spans="1:47" x14ac:dyDescent="0.3">
      <c r="A459" s="17">
        <v>44215</v>
      </c>
      <c r="B459" s="2">
        <v>15</v>
      </c>
      <c r="C459" s="2" t="s">
        <v>44</v>
      </c>
      <c r="D459" s="8">
        <v>18.895261999999999</v>
      </c>
      <c r="E459">
        <v>8.4865559999999993E-3</v>
      </c>
      <c r="G459" s="33">
        <v>298.51300000000003</v>
      </c>
      <c r="H459" s="33">
        <v>2.5294320898777647</v>
      </c>
      <c r="I459" s="33">
        <v>301.04243208987782</v>
      </c>
      <c r="J459" s="33">
        <v>298.48761863157085</v>
      </c>
      <c r="K459" s="33">
        <v>6.2109999999999985</v>
      </c>
      <c r="L459" s="33">
        <v>5.2628537819896584E-2</v>
      </c>
      <c r="M459" s="33">
        <v>6.263628537819895</v>
      </c>
      <c r="N459" s="33">
        <v>6.2104719034704878</v>
      </c>
      <c r="O459" s="33">
        <v>54.996999999999993</v>
      </c>
      <c r="P459" s="33">
        <v>0.46601379721153646</v>
      </c>
      <c r="Q459" s="33">
        <v>55.463013797211531</v>
      </c>
      <c r="R459" s="33">
        <v>54.992323824692718</v>
      </c>
      <c r="S459" s="33">
        <v>0</v>
      </c>
      <c r="T459" s="33">
        <v>0</v>
      </c>
      <c r="U459" s="33">
        <v>0</v>
      </c>
      <c r="V459" s="33">
        <v>0</v>
      </c>
      <c r="W459" s="33">
        <v>359.72100000000006</v>
      </c>
      <c r="X459" s="33">
        <v>3.0480744249091978</v>
      </c>
      <c r="Y459" s="33">
        <v>362.76907442490926</v>
      </c>
      <c r="Z459" s="33">
        <v>359.69041435973406</v>
      </c>
      <c r="AB459" s="33">
        <v>114.79300000000001</v>
      </c>
      <c r="AC459" s="33">
        <v>0.97269163451286267</v>
      </c>
      <c r="AD459" s="33">
        <v>115.76569163451286</v>
      </c>
      <c r="AE459" s="33">
        <v>114.78323960957783</v>
      </c>
      <c r="AF459" s="33">
        <v>1.8129999999999997</v>
      </c>
      <c r="AG459" s="33">
        <v>1.5362347297934715E-2</v>
      </c>
      <c r="AH459" s="33">
        <v>1.8283623472979345</v>
      </c>
      <c r="AI459" s="33">
        <v>1.812845847849299</v>
      </c>
      <c r="AJ459" s="33">
        <v>9.0809999999999995</v>
      </c>
      <c r="AK459" s="33">
        <v>7.6947311534773938E-2</v>
      </c>
      <c r="AL459" s="33">
        <v>9.1579473115347731</v>
      </c>
      <c r="AM459" s="33">
        <v>9.0802278788303834</v>
      </c>
      <c r="AN459" s="33">
        <v>0</v>
      </c>
      <c r="AO459" s="33">
        <v>0</v>
      </c>
      <c r="AP459" s="33">
        <v>0</v>
      </c>
      <c r="AQ459" s="33">
        <v>0</v>
      </c>
      <c r="AR459" s="33">
        <v>125.68700000000001</v>
      </c>
      <c r="AS459" s="33">
        <v>1.0650012933455713</v>
      </c>
      <c r="AT459" s="33">
        <v>126.75200129334557</v>
      </c>
      <c r="AU459" s="33">
        <v>125.67631333625752</v>
      </c>
    </row>
    <row r="460" spans="1:47" x14ac:dyDescent="0.3">
      <c r="A460" s="17">
        <v>44215</v>
      </c>
      <c r="B460" s="2">
        <v>16</v>
      </c>
      <c r="C460" s="2" t="s">
        <v>44</v>
      </c>
      <c r="D460" s="8">
        <v>18.643899999999999</v>
      </c>
      <c r="E460">
        <v>8.6018680000000004E-3</v>
      </c>
      <c r="G460" s="33">
        <v>304.81799999999998</v>
      </c>
      <c r="H460" s="33">
        <v>1.4769101973484795</v>
      </c>
      <c r="I460" s="33">
        <v>306.29491019734849</v>
      </c>
      <c r="J460" s="33">
        <v>303.66020181075908</v>
      </c>
      <c r="K460" s="33">
        <v>6.4080000000000013</v>
      </c>
      <c r="L460" s="33">
        <v>3.1048168233532989E-2</v>
      </c>
      <c r="M460" s="33">
        <v>6.4390481682335343</v>
      </c>
      <c r="N460" s="33">
        <v>6.3836603258447475</v>
      </c>
      <c r="O460" s="33">
        <v>56.32</v>
      </c>
      <c r="P460" s="33">
        <v>0.27288277698386043</v>
      </c>
      <c r="Q460" s="33">
        <v>56.592882776983863</v>
      </c>
      <c r="R460" s="33">
        <v>56.106078269596779</v>
      </c>
      <c r="S460" s="33">
        <v>0</v>
      </c>
      <c r="T460" s="33">
        <v>0</v>
      </c>
      <c r="U460" s="33">
        <v>0</v>
      </c>
      <c r="V460" s="33">
        <v>0</v>
      </c>
      <c r="W460" s="33">
        <v>367.54599999999999</v>
      </c>
      <c r="X460" s="33">
        <v>1.780841142565873</v>
      </c>
      <c r="Y460" s="33">
        <v>369.32684114256585</v>
      </c>
      <c r="Z460" s="33">
        <v>366.14994040620059</v>
      </c>
      <c r="AB460" s="33">
        <v>117.44600000000005</v>
      </c>
      <c r="AC460" s="33">
        <v>0.56905168014287089</v>
      </c>
      <c r="AD460" s="33">
        <v>118.01505168014293</v>
      </c>
      <c r="AE460" s="33">
        <v>116.99990178357717</v>
      </c>
      <c r="AF460" s="33">
        <v>1.9019999999999988</v>
      </c>
      <c r="AG460" s="33">
        <v>9.2156079869194288E-3</v>
      </c>
      <c r="AH460" s="33">
        <v>1.9112156079869183</v>
      </c>
      <c r="AI460" s="33">
        <v>1.8947755836074751</v>
      </c>
      <c r="AJ460" s="33">
        <v>9.325999999999997</v>
      </c>
      <c r="AK460" s="33">
        <v>4.5186519498428293E-2</v>
      </c>
      <c r="AL460" s="33">
        <v>9.3711865194984245</v>
      </c>
      <c r="AM460" s="33">
        <v>9.2905768100543202</v>
      </c>
      <c r="AN460" s="33">
        <v>8.9999999999999993E-3</v>
      </c>
      <c r="AO460" s="33">
        <v>4.3606977856085644E-5</v>
      </c>
      <c r="AP460" s="33">
        <v>9.0436069778560852E-3</v>
      </c>
      <c r="AQ460" s="33">
        <v>8.9658150643886891E-3</v>
      </c>
      <c r="AR460" s="33">
        <v>128.68300000000005</v>
      </c>
      <c r="AS460" s="33">
        <v>0.62349741460607477</v>
      </c>
      <c r="AT460" s="33">
        <v>129.30649741460613</v>
      </c>
      <c r="AU460" s="33">
        <v>128.19421999230335</v>
      </c>
    </row>
    <row r="461" spans="1:47" x14ac:dyDescent="0.3">
      <c r="A461" s="17">
        <v>44215</v>
      </c>
      <c r="B461" s="2">
        <v>17</v>
      </c>
      <c r="C461" s="2" t="s">
        <v>44</v>
      </c>
      <c r="D461" s="8">
        <v>18.462572999999999</v>
      </c>
      <c r="E461">
        <v>8.5118079999999992E-3</v>
      </c>
      <c r="G461" s="33">
        <v>324.91499999999991</v>
      </c>
      <c r="H461" s="33">
        <v>2.2082557254199853</v>
      </c>
      <c r="I461" s="33">
        <v>327.12325572541988</v>
      </c>
      <c r="J461" s="33">
        <v>324.33884538035022</v>
      </c>
      <c r="K461" s="33">
        <v>6.8899999999999988</v>
      </c>
      <c r="L461" s="33">
        <v>4.682726851066802E-2</v>
      </c>
      <c r="M461" s="33">
        <v>6.9368272685106671</v>
      </c>
      <c r="N461" s="33">
        <v>6.87778232667194</v>
      </c>
      <c r="O461" s="33">
        <v>59.835000000000008</v>
      </c>
      <c r="P461" s="33">
        <v>0.40666322370621505</v>
      </c>
      <c r="Q461" s="33">
        <v>60.241663223706226</v>
      </c>
      <c r="R461" s="33">
        <v>59.728897752745382</v>
      </c>
      <c r="S461" s="33">
        <v>0</v>
      </c>
      <c r="T461" s="33">
        <v>0</v>
      </c>
      <c r="U461" s="33">
        <v>0</v>
      </c>
      <c r="V461" s="33">
        <v>0</v>
      </c>
      <c r="W461" s="33">
        <v>391.63999999999987</v>
      </c>
      <c r="X461" s="33">
        <v>2.661746217636868</v>
      </c>
      <c r="Y461" s="33">
        <v>394.30174621763678</v>
      </c>
      <c r="Z461" s="33">
        <v>390.94552545976751</v>
      </c>
      <c r="AB461" s="33">
        <v>126.30700000000004</v>
      </c>
      <c r="AC461" s="33">
        <v>0.85843422406051495</v>
      </c>
      <c r="AD461" s="33">
        <v>127.16543422406056</v>
      </c>
      <c r="AE461" s="33">
        <v>126.08302646370873</v>
      </c>
      <c r="AF461" s="33">
        <v>2.0719999999999983</v>
      </c>
      <c r="AG461" s="33">
        <v>1.4082162605820618E-2</v>
      </c>
      <c r="AH461" s="33">
        <v>2.0860821626058188</v>
      </c>
      <c r="AI461" s="33">
        <v>2.0683258317654936</v>
      </c>
      <c r="AJ461" s="33">
        <v>10.148999999999999</v>
      </c>
      <c r="AK461" s="33">
        <v>6.8976770408529717E-2</v>
      </c>
      <c r="AL461" s="33">
        <v>10.217976770408528</v>
      </c>
      <c r="AM461" s="33">
        <v>10.131003313990352</v>
      </c>
      <c r="AN461" s="33">
        <v>2.1000000000000001E-2</v>
      </c>
      <c r="AO461" s="33">
        <v>1.4272462100493885E-4</v>
      </c>
      <c r="AP461" s="33">
        <v>2.114272462100494E-2</v>
      </c>
      <c r="AQ461" s="33">
        <v>2.0962761808434073E-2</v>
      </c>
      <c r="AR461" s="33">
        <v>138.54900000000004</v>
      </c>
      <c r="AS461" s="33">
        <v>0.9416358816958702</v>
      </c>
      <c r="AT461" s="33">
        <v>139.49063588169591</v>
      </c>
      <c r="AU461" s="33">
        <v>138.30331837127304</v>
      </c>
    </row>
    <row r="462" spans="1:47" x14ac:dyDescent="0.3">
      <c r="A462" s="17">
        <v>44215</v>
      </c>
      <c r="B462" s="2">
        <v>18</v>
      </c>
      <c r="C462" s="2" t="s">
        <v>44</v>
      </c>
      <c r="D462" s="8">
        <v>20.015193</v>
      </c>
      <c r="E462">
        <v>8.9279919999999992E-3</v>
      </c>
      <c r="G462" s="33">
        <v>368.71699999999998</v>
      </c>
      <c r="H462" s="33">
        <v>3.5928866789709133</v>
      </c>
      <c r="I462" s="33">
        <v>372.30988667897088</v>
      </c>
      <c r="J462" s="33">
        <v>368.98590698918008</v>
      </c>
      <c r="K462" s="33">
        <v>7.9099999999999993</v>
      </c>
      <c r="L462" s="33">
        <v>7.7077361853833501E-2</v>
      </c>
      <c r="M462" s="33">
        <v>7.9870773618538324</v>
      </c>
      <c r="N462" s="33">
        <v>7.9157687990638195</v>
      </c>
      <c r="O462" s="33">
        <v>67.415999999999997</v>
      </c>
      <c r="P462" s="33">
        <v>0.65692129288723633</v>
      </c>
      <c r="Q462" s="33">
        <v>68.07292129288723</v>
      </c>
      <c r="R462" s="33">
        <v>67.465166796167694</v>
      </c>
      <c r="S462" s="33">
        <v>1E-3</v>
      </c>
      <c r="T462" s="33">
        <v>9.7442935339865361E-6</v>
      </c>
      <c r="U462" s="33">
        <v>1.0097442935339865E-3</v>
      </c>
      <c r="V462" s="33">
        <v>1.0007293045592694E-3</v>
      </c>
      <c r="W462" s="33">
        <v>444.04399999999998</v>
      </c>
      <c r="X462" s="33">
        <v>4.3268950780055171</v>
      </c>
      <c r="Y462" s="33">
        <v>448.3708950780055</v>
      </c>
      <c r="Z462" s="33">
        <v>444.36784331371615</v>
      </c>
      <c r="AB462" s="33">
        <v>144.64999999999995</v>
      </c>
      <c r="AC462" s="33">
        <v>1.4095120596911521</v>
      </c>
      <c r="AD462" s="33">
        <v>146.05951205969109</v>
      </c>
      <c r="AE462" s="33">
        <v>144.75549390449825</v>
      </c>
      <c r="AF462" s="33">
        <v>2.3079999999999985</v>
      </c>
      <c r="AG462" s="33">
        <v>2.248982947644091E-2</v>
      </c>
      <c r="AH462" s="33">
        <v>2.3304898294764396</v>
      </c>
      <c r="AI462" s="33">
        <v>2.3096832349227925</v>
      </c>
      <c r="AJ462" s="33">
        <v>11.578999999999995</v>
      </c>
      <c r="AK462" s="33">
        <v>0.11282917483003006</v>
      </c>
      <c r="AL462" s="33">
        <v>11.691829174830024</v>
      </c>
      <c r="AM462" s="33">
        <v>11.587444617491775</v>
      </c>
      <c r="AN462" s="33">
        <v>0.02</v>
      </c>
      <c r="AO462" s="33">
        <v>1.9488587067973073E-4</v>
      </c>
      <c r="AP462" s="33">
        <v>2.0194885870679732E-2</v>
      </c>
      <c r="AQ462" s="33">
        <v>2.001458609118539E-2</v>
      </c>
      <c r="AR462" s="33">
        <v>158.55699999999996</v>
      </c>
      <c r="AS462" s="33">
        <v>1.5450259498683028</v>
      </c>
      <c r="AT462" s="33">
        <v>160.10202594986822</v>
      </c>
      <c r="AU462" s="33">
        <v>158.672636343004</v>
      </c>
    </row>
    <row r="463" spans="1:47" x14ac:dyDescent="0.3">
      <c r="A463" s="17">
        <v>44215</v>
      </c>
      <c r="B463" s="2">
        <v>19</v>
      </c>
      <c r="C463" s="2" t="s">
        <v>44</v>
      </c>
      <c r="D463" s="8">
        <v>21.236727999999999</v>
      </c>
      <c r="E463">
        <v>8.9531060000000006E-3</v>
      </c>
      <c r="G463" s="33">
        <v>393.45699999999999</v>
      </c>
      <c r="H463" s="33">
        <v>4.8578469670730762</v>
      </c>
      <c r="I463" s="33">
        <v>398.31484696707309</v>
      </c>
      <c r="J463" s="33">
        <v>394.74869192080314</v>
      </c>
      <c r="K463" s="33">
        <v>8.4329999999999998</v>
      </c>
      <c r="L463" s="33">
        <v>0.10411867999127541</v>
      </c>
      <c r="M463" s="33">
        <v>8.5371186799912753</v>
      </c>
      <c r="N463" s="33">
        <v>8.4606849515147342</v>
      </c>
      <c r="O463" s="33">
        <v>70.507000000000019</v>
      </c>
      <c r="P463" s="33">
        <v>0.87052007235205242</v>
      </c>
      <c r="Q463" s="33">
        <v>71.37752007235207</v>
      </c>
      <c r="R463" s="33">
        <v>70.738469569127176</v>
      </c>
      <c r="S463" s="33">
        <v>3.0000000000000001E-3</v>
      </c>
      <c r="T463" s="33">
        <v>3.703972963047863E-5</v>
      </c>
      <c r="U463" s="33">
        <v>3.0370397296304785E-3</v>
      </c>
      <c r="V463" s="33">
        <v>3.0098487910048856E-3</v>
      </c>
      <c r="W463" s="33">
        <v>472.4</v>
      </c>
      <c r="X463" s="33">
        <v>5.832522759146034</v>
      </c>
      <c r="Y463" s="33">
        <v>478.23252275914609</v>
      </c>
      <c r="Z463" s="33">
        <v>473.95085629023606</v>
      </c>
      <c r="AB463" s="33">
        <v>153.63799999999995</v>
      </c>
      <c r="AC463" s="33">
        <v>1.8969033269891578</v>
      </c>
      <c r="AD463" s="33">
        <v>155.53490332698911</v>
      </c>
      <c r="AE463" s="33">
        <v>154.14238285080282</v>
      </c>
      <c r="AF463" s="33">
        <v>2.4209999999999989</v>
      </c>
      <c r="AG463" s="33">
        <v>2.9891061811796241E-2</v>
      </c>
      <c r="AH463" s="33">
        <v>2.4508910618117952</v>
      </c>
      <c r="AI463" s="33">
        <v>2.4289479743409417</v>
      </c>
      <c r="AJ463" s="33">
        <v>12.002000000000001</v>
      </c>
      <c r="AK463" s="33">
        <v>0.14818361167500152</v>
      </c>
      <c r="AL463" s="33">
        <v>12.150183611675002</v>
      </c>
      <c r="AM463" s="33">
        <v>12.041401729880214</v>
      </c>
      <c r="AN463" s="33">
        <v>0.02</v>
      </c>
      <c r="AO463" s="33">
        <v>2.469315308698575E-4</v>
      </c>
      <c r="AP463" s="33">
        <v>2.0246931530869858E-2</v>
      </c>
      <c r="AQ463" s="33">
        <v>2.006565860669924E-2</v>
      </c>
      <c r="AR463" s="33">
        <v>168.08099999999996</v>
      </c>
      <c r="AS463" s="33">
        <v>2.0752249320068255</v>
      </c>
      <c r="AT463" s="33">
        <v>170.15622493200678</v>
      </c>
      <c r="AU463" s="33">
        <v>168.63279821363068</v>
      </c>
    </row>
    <row r="464" spans="1:47" x14ac:dyDescent="0.3">
      <c r="A464" s="17">
        <v>44215</v>
      </c>
      <c r="B464" s="2">
        <v>20</v>
      </c>
      <c r="C464" s="2" t="s">
        <v>44</v>
      </c>
      <c r="D464" s="8">
        <v>20.837478999999998</v>
      </c>
      <c r="E464">
        <v>9.0401600000000002E-3</v>
      </c>
      <c r="G464" s="33">
        <v>391.73800000000006</v>
      </c>
      <c r="H464" s="33">
        <v>4.71154976323069</v>
      </c>
      <c r="I464" s="33">
        <v>396.44954976323072</v>
      </c>
      <c r="J464" s="33">
        <v>392.86558240144319</v>
      </c>
      <c r="K464" s="33">
        <v>8.4540000000000006</v>
      </c>
      <c r="L464" s="33">
        <v>0.1016787794351129</v>
      </c>
      <c r="M464" s="33">
        <v>8.5556787794351141</v>
      </c>
      <c r="N464" s="33">
        <v>8.4783340743604167</v>
      </c>
      <c r="O464" s="33">
        <v>70.576000000000008</v>
      </c>
      <c r="P464" s="33">
        <v>0.84883860153921553</v>
      </c>
      <c r="Q464" s="33">
        <v>71.424838601539221</v>
      </c>
      <c r="R464" s="33">
        <v>70.779146632607137</v>
      </c>
      <c r="S464" s="33">
        <v>3.0000000000000001E-3</v>
      </c>
      <c r="T464" s="33">
        <v>3.6081894760508479E-5</v>
      </c>
      <c r="U464" s="33">
        <v>3.0360818947605087E-3</v>
      </c>
      <c r="V464" s="33">
        <v>3.0086352286587707E-3</v>
      </c>
      <c r="W464" s="33">
        <v>470.77100000000007</v>
      </c>
      <c r="X464" s="33">
        <v>5.662103226099779</v>
      </c>
      <c r="Y464" s="33">
        <v>476.43310322609983</v>
      </c>
      <c r="Z464" s="33">
        <v>472.12607174363939</v>
      </c>
      <c r="AB464" s="33">
        <v>151.21000000000006</v>
      </c>
      <c r="AC464" s="33">
        <v>1.818647768912163</v>
      </c>
      <c r="AD464" s="33">
        <v>153.02864776891224</v>
      </c>
      <c r="AE464" s="33">
        <v>151.64524430849764</v>
      </c>
      <c r="AF464" s="33">
        <v>2.4209999999999989</v>
      </c>
      <c r="AG464" s="33">
        <v>2.911808907173033E-2</v>
      </c>
      <c r="AH464" s="33">
        <v>2.4501180890717293</v>
      </c>
      <c r="AI464" s="33">
        <v>2.4279686295276268</v>
      </c>
      <c r="AJ464" s="33">
        <v>11.894000000000002</v>
      </c>
      <c r="AK464" s="33">
        <v>0.14305268542716262</v>
      </c>
      <c r="AL464" s="33">
        <v>12.037052685427165</v>
      </c>
      <c r="AM464" s="33">
        <v>11.928235803222474</v>
      </c>
      <c r="AN464" s="33">
        <v>0.02</v>
      </c>
      <c r="AO464" s="33">
        <v>2.4054596507005652E-4</v>
      </c>
      <c r="AP464" s="33">
        <v>2.0240545965070057E-2</v>
      </c>
      <c r="AQ464" s="33">
        <v>2.0057568191058469E-2</v>
      </c>
      <c r="AR464" s="33">
        <v>165.54500000000007</v>
      </c>
      <c r="AS464" s="33">
        <v>1.991059089376126</v>
      </c>
      <c r="AT464" s="33">
        <v>167.53605908937621</v>
      </c>
      <c r="AU464" s="33">
        <v>166.02150630943879</v>
      </c>
    </row>
    <row r="465" spans="1:47" x14ac:dyDescent="0.3">
      <c r="A465" s="17">
        <v>44215</v>
      </c>
      <c r="B465" s="2">
        <v>21</v>
      </c>
      <c r="C465" s="2" t="s">
        <v>44</v>
      </c>
      <c r="D465" s="8">
        <v>20.884077999999999</v>
      </c>
      <c r="E465">
        <v>9.3382150000000004E-3</v>
      </c>
      <c r="G465" s="33">
        <v>380.64899999999994</v>
      </c>
      <c r="H465" s="33">
        <v>5.3998375143819475</v>
      </c>
      <c r="I465" s="33">
        <v>386.04883751438189</v>
      </c>
      <c r="J465" s="33">
        <v>382.44383046917255</v>
      </c>
      <c r="K465" s="33">
        <v>8.2799999999999994</v>
      </c>
      <c r="L465" s="33">
        <v>0.11745900979401633</v>
      </c>
      <c r="M465" s="33">
        <v>8.3974590097940158</v>
      </c>
      <c r="N465" s="33">
        <v>8.3190417321068715</v>
      </c>
      <c r="O465" s="33">
        <v>69.260000000000005</v>
      </c>
      <c r="P465" s="33">
        <v>0.98251340801130116</v>
      </c>
      <c r="Q465" s="33">
        <v>70.242513408011305</v>
      </c>
      <c r="R465" s="33">
        <v>69.586573715666916</v>
      </c>
      <c r="S465" s="33">
        <v>3.0000000000000001E-3</v>
      </c>
      <c r="T465" s="33">
        <v>4.2557612244208828E-5</v>
      </c>
      <c r="U465" s="33">
        <v>3.0425576122442089E-3</v>
      </c>
      <c r="V465" s="33">
        <v>3.0141455551111859E-3</v>
      </c>
      <c r="W465" s="33">
        <v>458.19199999999989</v>
      </c>
      <c r="X465" s="33">
        <v>6.4998524897995091</v>
      </c>
      <c r="Y465" s="33">
        <v>464.69185248979943</v>
      </c>
      <c r="Z465" s="33">
        <v>460.35246006250145</v>
      </c>
      <c r="AB465" s="33">
        <v>146.82800000000006</v>
      </c>
      <c r="AC465" s="33">
        <v>2.0828830301975652</v>
      </c>
      <c r="AD465" s="33">
        <v>148.91088303019762</v>
      </c>
      <c r="AE465" s="33">
        <v>147.52032118862178</v>
      </c>
      <c r="AF465" s="33">
        <v>2.3429999999999986</v>
      </c>
      <c r="AG465" s="33">
        <v>3.3237495162727067E-2</v>
      </c>
      <c r="AH465" s="33">
        <v>2.3762374951627256</v>
      </c>
      <c r="AI465" s="33">
        <v>2.3540476785418347</v>
      </c>
      <c r="AJ465" s="33">
        <v>11.593</v>
      </c>
      <c r="AK465" s="33">
        <v>0.16445679958237097</v>
      </c>
      <c r="AL465" s="33">
        <v>11.757456799582371</v>
      </c>
      <c r="AM465" s="33">
        <v>11.647663140134659</v>
      </c>
      <c r="AN465" s="33">
        <v>0.02</v>
      </c>
      <c r="AO465" s="33">
        <v>2.8371741496139213E-4</v>
      </c>
      <c r="AP465" s="33">
        <v>2.0283717414961391E-2</v>
      </c>
      <c r="AQ465" s="33">
        <v>2.0094303700741237E-2</v>
      </c>
      <c r="AR465" s="33">
        <v>160.78400000000005</v>
      </c>
      <c r="AS465" s="33">
        <v>2.2808610423576243</v>
      </c>
      <c r="AT465" s="33">
        <v>163.06486104235768</v>
      </c>
      <c r="AU465" s="33">
        <v>161.54212631099901</v>
      </c>
    </row>
    <row r="466" spans="1:47" x14ac:dyDescent="0.3">
      <c r="A466" s="17">
        <v>44215</v>
      </c>
      <c r="B466" s="2">
        <v>22</v>
      </c>
      <c r="C466" s="2" t="s">
        <v>44</v>
      </c>
      <c r="D466" s="8">
        <v>19.744364999999998</v>
      </c>
      <c r="E466">
        <v>9.3285120000000006E-3</v>
      </c>
      <c r="G466" s="33">
        <v>360.20699999999999</v>
      </c>
      <c r="H466" s="33">
        <v>5.1614274273991025</v>
      </c>
      <c r="I466" s="33">
        <v>365.36842742739907</v>
      </c>
      <c r="J466" s="33">
        <v>361.96008366772145</v>
      </c>
      <c r="K466" s="33">
        <v>7.8189999999999991</v>
      </c>
      <c r="L466" s="33">
        <v>0.11203891388794104</v>
      </c>
      <c r="M466" s="33">
        <v>7.9310389138879405</v>
      </c>
      <c r="N466" s="33">
        <v>7.8570541222072698</v>
      </c>
      <c r="O466" s="33">
        <v>66.963999999999999</v>
      </c>
      <c r="P466" s="33">
        <v>0.95953112029570087</v>
      </c>
      <c r="Q466" s="33">
        <v>67.923531120295706</v>
      </c>
      <c r="R466" s="33">
        <v>67.28990564515766</v>
      </c>
      <c r="S466" s="33">
        <v>3.0000000000000001E-3</v>
      </c>
      <c r="T466" s="33">
        <v>4.2987177601205159E-5</v>
      </c>
      <c r="U466" s="33">
        <v>3.042987177601205E-3</v>
      </c>
      <c r="V466" s="33">
        <v>3.0146006351991061E-3</v>
      </c>
      <c r="W466" s="33">
        <v>434.99299999999999</v>
      </c>
      <c r="X466" s="33">
        <v>6.2330404487603461</v>
      </c>
      <c r="Y466" s="33">
        <v>441.22604044876033</v>
      </c>
      <c r="Z466" s="33">
        <v>437.11005803572158</v>
      </c>
      <c r="AB466" s="33">
        <v>138.90900000000002</v>
      </c>
      <c r="AC466" s="33">
        <v>1.9904352844686029</v>
      </c>
      <c r="AD466" s="33">
        <v>140.89943528446861</v>
      </c>
      <c r="AE466" s="33">
        <v>139.58505321162423</v>
      </c>
      <c r="AF466" s="33">
        <v>2.2019999999999986</v>
      </c>
      <c r="AG466" s="33">
        <v>3.1552588359284567E-2</v>
      </c>
      <c r="AH466" s="33">
        <v>2.2335525883592831</v>
      </c>
      <c r="AI466" s="33">
        <v>2.2127168662361427</v>
      </c>
      <c r="AJ466" s="33">
        <v>11.166999999999994</v>
      </c>
      <c r="AK466" s="33">
        <v>0.16001260409088594</v>
      </c>
      <c r="AL466" s="33">
        <v>11.32701260409088</v>
      </c>
      <c r="AM466" s="33">
        <v>11.221348431089467</v>
      </c>
      <c r="AN466" s="33">
        <v>0.02</v>
      </c>
      <c r="AO466" s="33">
        <v>2.8658118400803439E-4</v>
      </c>
      <c r="AP466" s="33">
        <v>2.0286581184008036E-2</v>
      </c>
      <c r="AQ466" s="33">
        <v>2.0097337567994044E-2</v>
      </c>
      <c r="AR466" s="33">
        <v>152.29800000000003</v>
      </c>
      <c r="AS466" s="33">
        <v>2.1822870581027813</v>
      </c>
      <c r="AT466" s="33">
        <v>154.48028705810276</v>
      </c>
      <c r="AU466" s="33">
        <v>153.03921584651783</v>
      </c>
    </row>
    <row r="467" spans="1:47" x14ac:dyDescent="0.3">
      <c r="A467" s="17">
        <v>44215</v>
      </c>
      <c r="B467" s="2">
        <v>23</v>
      </c>
      <c r="C467" s="2" t="s">
        <v>44</v>
      </c>
      <c r="D467" s="8">
        <v>19.062408000000001</v>
      </c>
      <c r="E467">
        <v>9.5113130000000004E-3</v>
      </c>
      <c r="G467" s="33">
        <v>329.70600000000002</v>
      </c>
      <c r="H467" s="33">
        <v>5.2106051776691125</v>
      </c>
      <c r="I467" s="33">
        <v>334.91660517766911</v>
      </c>
      <c r="J467" s="33">
        <v>331.73110851692689</v>
      </c>
      <c r="K467" s="33">
        <v>7.2619999999999987</v>
      </c>
      <c r="L467" s="33">
        <v>0.11476714042277994</v>
      </c>
      <c r="M467" s="33">
        <v>7.3767671404227784</v>
      </c>
      <c r="N467" s="33">
        <v>7.3066043992221026</v>
      </c>
      <c r="O467" s="33">
        <v>63.277000000000001</v>
      </c>
      <c r="P467" s="33">
        <v>1.0000165718166136</v>
      </c>
      <c r="Q467" s="33">
        <v>64.277016571816617</v>
      </c>
      <c r="R467" s="33">
        <v>63.665657748495882</v>
      </c>
      <c r="S467" s="33">
        <v>3.0000000000000001E-3</v>
      </c>
      <c r="T467" s="33">
        <v>4.7411377205775259E-5</v>
      </c>
      <c r="U467" s="33">
        <v>3.0474113772057752E-3</v>
      </c>
      <c r="V467" s="33">
        <v>3.0184264937574102E-3</v>
      </c>
      <c r="W467" s="33">
        <v>400.24799999999999</v>
      </c>
      <c r="X467" s="33">
        <v>6.3254363012857118</v>
      </c>
      <c r="Y467" s="33">
        <v>406.57343630128571</v>
      </c>
      <c r="Z467" s="33">
        <v>402.7063890911387</v>
      </c>
      <c r="AB467" s="33">
        <v>126.60800000000002</v>
      </c>
      <c r="AC467" s="33">
        <v>2.0008865484229315</v>
      </c>
      <c r="AD467" s="33">
        <v>128.60888654842296</v>
      </c>
      <c r="AE467" s="33">
        <v>127.38564717387942</v>
      </c>
      <c r="AF467" s="33">
        <v>2.0639999999999992</v>
      </c>
      <c r="AG467" s="33">
        <v>3.2619027517573368E-2</v>
      </c>
      <c r="AH467" s="33">
        <v>2.0966190275175727</v>
      </c>
      <c r="AI467" s="33">
        <v>2.0766774277050977</v>
      </c>
      <c r="AJ467" s="33">
        <v>10.445</v>
      </c>
      <c r="AK467" s="33">
        <v>0.16507061163810755</v>
      </c>
      <c r="AL467" s="33">
        <v>10.610070611638108</v>
      </c>
      <c r="AM467" s="33">
        <v>10.509154909098717</v>
      </c>
      <c r="AN467" s="33">
        <v>0.02</v>
      </c>
      <c r="AO467" s="33">
        <v>3.1607584803850175E-4</v>
      </c>
      <c r="AP467" s="33">
        <v>2.0316075848038503E-2</v>
      </c>
      <c r="AQ467" s="33">
        <v>2.0122843291716069E-2</v>
      </c>
      <c r="AR467" s="33">
        <v>139.13700000000003</v>
      </c>
      <c r="AS467" s="33">
        <v>2.198892263426651</v>
      </c>
      <c r="AT467" s="33">
        <v>141.33589226342667</v>
      </c>
      <c r="AU467" s="33">
        <v>139.99160235397497</v>
      </c>
    </row>
    <row r="468" spans="1:47" x14ac:dyDescent="0.3">
      <c r="A468" s="17">
        <v>44215</v>
      </c>
      <c r="B468" s="2">
        <v>24</v>
      </c>
      <c r="C468" s="2" t="s">
        <v>16</v>
      </c>
      <c r="D468" s="8">
        <v>18.542918</v>
      </c>
      <c r="E468">
        <v>9.5509940000000002E-3</v>
      </c>
      <c r="G468" s="33">
        <v>296.91899999999993</v>
      </c>
      <c r="H468" s="33">
        <v>4.8386542262082246</v>
      </c>
      <c r="I468" s="33">
        <v>301.75765422620816</v>
      </c>
      <c r="J468" s="33">
        <v>298.87556868123954</v>
      </c>
      <c r="K468" s="33">
        <v>6.6930000000000005</v>
      </c>
      <c r="L468" s="33">
        <v>0.10907053013115246</v>
      </c>
      <c r="M468" s="33">
        <v>6.8020705301311528</v>
      </c>
      <c r="N468" s="33">
        <v>6.7371039953102931</v>
      </c>
      <c r="O468" s="33">
        <v>60.143999999999998</v>
      </c>
      <c r="P468" s="33">
        <v>0.98011922369759952</v>
      </c>
      <c r="Q468" s="33">
        <v>61.124119223697598</v>
      </c>
      <c r="R468" s="33">
        <v>60.540323127736777</v>
      </c>
      <c r="S468" s="33">
        <v>3.0000000000000001E-3</v>
      </c>
      <c r="T468" s="33">
        <v>4.8888628476536292E-5</v>
      </c>
      <c r="U468" s="33">
        <v>3.0488886284765365E-3</v>
      </c>
      <c r="V468" s="33">
        <v>3.0197687114792886E-3</v>
      </c>
      <c r="W468" s="33">
        <v>363.7589999999999</v>
      </c>
      <c r="X468" s="33">
        <v>5.9278928686654524</v>
      </c>
      <c r="Y468" s="33">
        <v>369.68689286866544</v>
      </c>
      <c r="Z468" s="33">
        <v>366.15601557299806</v>
      </c>
      <c r="AB468" s="33">
        <v>113.01100000000001</v>
      </c>
      <c r="AC468" s="33">
        <v>1.8416509309206142</v>
      </c>
      <c r="AD468" s="33">
        <v>114.85265093092062</v>
      </c>
      <c r="AE468" s="33">
        <v>113.75569395099529</v>
      </c>
      <c r="AF468" s="33">
        <v>1.8469999999999989</v>
      </c>
      <c r="AG468" s="33">
        <v>3.0099098932054154E-2</v>
      </c>
      <c r="AH468" s="33">
        <v>1.8770990989320531</v>
      </c>
      <c r="AI468" s="33">
        <v>1.8591709367007476</v>
      </c>
      <c r="AJ468" s="33">
        <v>9.8959999999999972</v>
      </c>
      <c r="AK468" s="33">
        <v>0.16126728913460101</v>
      </c>
      <c r="AL468" s="33">
        <v>10.057267289134598</v>
      </c>
      <c r="AM468" s="33">
        <v>9.9612103895996764</v>
      </c>
      <c r="AN468" s="33">
        <v>0.02</v>
      </c>
      <c r="AO468" s="33">
        <v>3.2592418984357527E-4</v>
      </c>
      <c r="AP468" s="33">
        <v>2.0325924189843577E-2</v>
      </c>
      <c r="AQ468" s="33">
        <v>2.0131791409861925E-2</v>
      </c>
      <c r="AR468" s="33">
        <v>124.774</v>
      </c>
      <c r="AS468" s="33">
        <v>2.033343243177113</v>
      </c>
      <c r="AT468" s="33">
        <v>126.80734324317712</v>
      </c>
      <c r="AU468" s="33">
        <v>125.59620706870558</v>
      </c>
    </row>
    <row r="469" spans="1:47" x14ac:dyDescent="0.3">
      <c r="A469" s="17">
        <v>44216</v>
      </c>
      <c r="B469" s="2">
        <v>1</v>
      </c>
      <c r="C469" s="2" t="s">
        <v>16</v>
      </c>
      <c r="D469" s="8">
        <v>18.140872999999999</v>
      </c>
      <c r="E469">
        <v>9.3694079999999992E-3</v>
      </c>
      <c r="G469" s="33">
        <v>272.11200000000002</v>
      </c>
      <c r="H469" s="33">
        <v>4.5968236261925259</v>
      </c>
      <c r="I469" s="33">
        <v>276.70882362619255</v>
      </c>
      <c r="J469" s="33">
        <v>274.11622576043874</v>
      </c>
      <c r="K469" s="33">
        <v>6.2899999999999991</v>
      </c>
      <c r="L469" s="33">
        <v>0.10625779314675934</v>
      </c>
      <c r="M469" s="33">
        <v>6.3962577931467584</v>
      </c>
      <c r="N469" s="33">
        <v>6.336328644209587</v>
      </c>
      <c r="O469" s="33">
        <v>57.655000000000008</v>
      </c>
      <c r="P469" s="33">
        <v>0.97397346007574126</v>
      </c>
      <c r="Q469" s="33">
        <v>58.628973460075748</v>
      </c>
      <c r="R469" s="33">
        <v>58.07965468710713</v>
      </c>
      <c r="S469" s="33">
        <v>0</v>
      </c>
      <c r="T469" s="33">
        <v>0</v>
      </c>
      <c r="U469" s="33">
        <v>0</v>
      </c>
      <c r="V469" s="33">
        <v>0</v>
      </c>
      <c r="W469" s="33">
        <v>336.05700000000007</v>
      </c>
      <c r="X469" s="33">
        <v>5.6770548794150262</v>
      </c>
      <c r="Y469" s="33">
        <v>341.73405487941505</v>
      </c>
      <c r="Z469" s="33">
        <v>338.53220909175542</v>
      </c>
      <c r="AB469" s="33">
        <v>102.78900000000003</v>
      </c>
      <c r="AC469" s="33">
        <v>1.7364280285790543</v>
      </c>
      <c r="AD469" s="33">
        <v>104.52542802857909</v>
      </c>
      <c r="AE469" s="33">
        <v>103.5460866470047</v>
      </c>
      <c r="AF469" s="33">
        <v>1.7609999999999992</v>
      </c>
      <c r="AG469" s="33">
        <v>2.9748803454919422E-2</v>
      </c>
      <c r="AH469" s="33">
        <v>1.7907488034549186</v>
      </c>
      <c r="AI469" s="33">
        <v>1.7739705472898377</v>
      </c>
      <c r="AJ469" s="33">
        <v>9.4469999999999956</v>
      </c>
      <c r="AK469" s="33">
        <v>0.15958940729053026</v>
      </c>
      <c r="AL469" s="33">
        <v>9.6065894072905262</v>
      </c>
      <c r="AM469" s="33">
        <v>9.5165813516451436</v>
      </c>
      <c r="AN469" s="33">
        <v>0.02</v>
      </c>
      <c r="AO469" s="33">
        <v>3.378626173187897E-4</v>
      </c>
      <c r="AP469" s="33">
        <v>2.0337862617318792E-2</v>
      </c>
      <c r="AQ469" s="33">
        <v>2.0147308884609184E-2</v>
      </c>
      <c r="AR469" s="33">
        <v>114.01700000000001</v>
      </c>
      <c r="AS469" s="33">
        <v>1.9261041019418226</v>
      </c>
      <c r="AT469" s="33">
        <v>115.94310410194186</v>
      </c>
      <c r="AU469" s="33">
        <v>114.85678585482428</v>
      </c>
    </row>
    <row r="470" spans="1:47" x14ac:dyDescent="0.3">
      <c r="A470" s="17">
        <v>44216</v>
      </c>
      <c r="B470" s="2">
        <v>2</v>
      </c>
      <c r="C470" s="2" t="s">
        <v>16</v>
      </c>
      <c r="D470" s="8">
        <v>18.223324000000002</v>
      </c>
      <c r="E470">
        <v>9.4327509999999996E-3</v>
      </c>
      <c r="G470" s="33">
        <v>257.14700000000011</v>
      </c>
      <c r="H470" s="33">
        <v>4.8175111702751883</v>
      </c>
      <c r="I470" s="33">
        <v>261.96451117027527</v>
      </c>
      <c r="J470" s="33">
        <v>259.49346516556938</v>
      </c>
      <c r="K470" s="33">
        <v>6.05</v>
      </c>
      <c r="L470" s="33">
        <v>0.11334350616637517</v>
      </c>
      <c r="M470" s="33">
        <v>6.1633435061663748</v>
      </c>
      <c r="N470" s="33">
        <v>6.1052062215452407</v>
      </c>
      <c r="O470" s="33">
        <v>56.351999999999997</v>
      </c>
      <c r="P470" s="33">
        <v>1.0557245057004254</v>
      </c>
      <c r="Q470" s="33">
        <v>57.407724505700422</v>
      </c>
      <c r="R470" s="33">
        <v>56.866211734961553</v>
      </c>
      <c r="S470" s="33">
        <v>3.0000000000000001E-3</v>
      </c>
      <c r="T470" s="33">
        <v>5.6203391487458774E-5</v>
      </c>
      <c r="U470" s="33">
        <v>3.0562033914874587E-3</v>
      </c>
      <c r="V470" s="33">
        <v>3.0273749858902022E-3</v>
      </c>
      <c r="W470" s="33">
        <v>319.55200000000008</v>
      </c>
      <c r="X470" s="33">
        <v>5.986635385533476</v>
      </c>
      <c r="Y470" s="33">
        <v>325.53863538553355</v>
      </c>
      <c r="Z470" s="33">
        <v>322.46791049706206</v>
      </c>
      <c r="AB470" s="33">
        <v>97.193000000000055</v>
      </c>
      <c r="AC470" s="33">
        <v>1.820858742946861</v>
      </c>
      <c r="AD470" s="33">
        <v>99.013858742946923</v>
      </c>
      <c r="AE470" s="33">
        <v>98.07988566787553</v>
      </c>
      <c r="AF470" s="33">
        <v>1.6999999999999993</v>
      </c>
      <c r="AG470" s="33">
        <v>3.1848588509559954E-2</v>
      </c>
      <c r="AH470" s="33">
        <v>1.7318485885095591</v>
      </c>
      <c r="AI470" s="33">
        <v>1.7155124920044471</v>
      </c>
      <c r="AJ470" s="33">
        <v>9.3359999999999967</v>
      </c>
      <c r="AK470" s="33">
        <v>0.17490495430897163</v>
      </c>
      <c r="AL470" s="33">
        <v>9.5109049543089679</v>
      </c>
      <c r="AM470" s="33">
        <v>9.4211909560903049</v>
      </c>
      <c r="AN470" s="33">
        <v>0.02</v>
      </c>
      <c r="AO470" s="33">
        <v>3.7468927658305848E-4</v>
      </c>
      <c r="AP470" s="33">
        <v>2.037468927658306E-2</v>
      </c>
      <c r="AQ470" s="33">
        <v>2.0182499905934681E-2</v>
      </c>
      <c r="AR470" s="33">
        <v>108.24900000000005</v>
      </c>
      <c r="AS470" s="33">
        <v>2.0279869750419759</v>
      </c>
      <c r="AT470" s="33">
        <v>110.27698697504204</v>
      </c>
      <c r="AU470" s="33">
        <v>109.23677161587621</v>
      </c>
    </row>
    <row r="471" spans="1:47" x14ac:dyDescent="0.3">
      <c r="A471" s="17">
        <v>44216</v>
      </c>
      <c r="B471" s="2">
        <v>3</v>
      </c>
      <c r="C471" s="2" t="s">
        <v>16</v>
      </c>
      <c r="D471" s="8">
        <v>18.132677000000001</v>
      </c>
      <c r="E471">
        <v>9.45761E-3</v>
      </c>
      <c r="G471" s="33">
        <v>249.83900000000006</v>
      </c>
      <c r="H471" s="33">
        <v>4.5412644484519866</v>
      </c>
      <c r="I471" s="33">
        <v>254.38026444845204</v>
      </c>
      <c r="J471" s="33">
        <v>251.97443511560172</v>
      </c>
      <c r="K471" s="33">
        <v>5.97</v>
      </c>
      <c r="L471" s="33">
        <v>0.1085152788686248</v>
      </c>
      <c r="M471" s="33">
        <v>6.0785152788686245</v>
      </c>
      <c r="N471" s="33">
        <v>6.0210270519820437</v>
      </c>
      <c r="O471" s="33">
        <v>56.459000000000003</v>
      </c>
      <c r="P471" s="33">
        <v>1.0262418977627619</v>
      </c>
      <c r="Q471" s="33">
        <v>57.485241897762762</v>
      </c>
      <c r="R471" s="33">
        <v>56.941568899138062</v>
      </c>
      <c r="S471" s="33">
        <v>3.0000000000000001E-3</v>
      </c>
      <c r="T471" s="33">
        <v>5.4530290888756192E-5</v>
      </c>
      <c r="U471" s="33">
        <v>3.0545302908887564E-3</v>
      </c>
      <c r="V471" s="33">
        <v>3.025641734664344E-3</v>
      </c>
      <c r="W471" s="33">
        <v>312.27100000000002</v>
      </c>
      <c r="X471" s="33">
        <v>5.676076155374262</v>
      </c>
      <c r="Y471" s="33">
        <v>317.94707615537436</v>
      </c>
      <c r="Z471" s="33">
        <v>314.9400567084565</v>
      </c>
      <c r="AB471" s="33">
        <v>94.642999999999972</v>
      </c>
      <c r="AC471" s="33">
        <v>1.72030344019485</v>
      </c>
      <c r="AD471" s="33">
        <v>96.363303440194827</v>
      </c>
      <c r="AE471" s="33">
        <v>95.451936897945799</v>
      </c>
      <c r="AF471" s="33">
        <v>1.6919999999999995</v>
      </c>
      <c r="AG471" s="33">
        <v>3.0755084061258479E-2</v>
      </c>
      <c r="AH471" s="33">
        <v>1.722755084061258</v>
      </c>
      <c r="AI471" s="33">
        <v>1.7064619383506894</v>
      </c>
      <c r="AJ471" s="33">
        <v>9.378999999999996</v>
      </c>
      <c r="AK471" s="33">
        <v>0.17047986608188137</v>
      </c>
      <c r="AL471" s="33">
        <v>9.549479866081878</v>
      </c>
      <c r="AM471" s="33">
        <v>9.4591646098056241</v>
      </c>
      <c r="AN471" s="33">
        <v>0.02</v>
      </c>
      <c r="AO471" s="33">
        <v>3.6353527259170795E-4</v>
      </c>
      <c r="AP471" s="33">
        <v>2.0363535272591708E-2</v>
      </c>
      <c r="AQ471" s="33">
        <v>2.0170944897762291E-2</v>
      </c>
      <c r="AR471" s="33">
        <v>105.73399999999995</v>
      </c>
      <c r="AS471" s="33">
        <v>1.9219019256105816</v>
      </c>
      <c r="AT471" s="33">
        <v>107.65590192561056</v>
      </c>
      <c r="AU471" s="33">
        <v>106.63773439099987</v>
      </c>
    </row>
    <row r="472" spans="1:47" x14ac:dyDescent="0.3">
      <c r="A472" s="17">
        <v>44216</v>
      </c>
      <c r="B472" s="2">
        <v>4</v>
      </c>
      <c r="C472" s="2" t="s">
        <v>16</v>
      </c>
      <c r="D472" s="8">
        <v>18.403807</v>
      </c>
      <c r="E472">
        <v>9.2573220000000001E-3</v>
      </c>
      <c r="G472" s="33">
        <v>247.261</v>
      </c>
      <c r="H472" s="33">
        <v>4.425372920621184</v>
      </c>
      <c r="I472" s="33">
        <v>251.68637292062118</v>
      </c>
      <c r="J472" s="33">
        <v>249.35643112348293</v>
      </c>
      <c r="K472" s="33">
        <v>6.0599999999999987</v>
      </c>
      <c r="L472" s="33">
        <v>0.10845931990473374</v>
      </c>
      <c r="M472" s="33">
        <v>6.1684593199047324</v>
      </c>
      <c r="N472" s="33">
        <v>6.1113559057364739</v>
      </c>
      <c r="O472" s="33">
        <v>57.77</v>
      </c>
      <c r="P472" s="33">
        <v>1.0339430546033779</v>
      </c>
      <c r="Q472" s="33">
        <v>58.80394305460338</v>
      </c>
      <c r="R472" s="33">
        <v>58.259576018877254</v>
      </c>
      <c r="S472" s="33">
        <v>1E-3</v>
      </c>
      <c r="T472" s="33">
        <v>1.7897577542035275E-5</v>
      </c>
      <c r="U472" s="33">
        <v>1.0178975775420353E-3</v>
      </c>
      <c r="V472" s="33">
        <v>1.0084745719037087E-3</v>
      </c>
      <c r="W472" s="33">
        <v>311.09199999999998</v>
      </c>
      <c r="X472" s="33">
        <v>5.5677931927068371</v>
      </c>
      <c r="Y472" s="33">
        <v>316.65979319270684</v>
      </c>
      <c r="Z472" s="33">
        <v>313.72837152266857</v>
      </c>
      <c r="AB472" s="33">
        <v>93.949000000000026</v>
      </c>
      <c r="AC472" s="33">
        <v>1.6814595124966725</v>
      </c>
      <c r="AD472" s="33">
        <v>95.630459512496699</v>
      </c>
      <c r="AE472" s="33">
        <v>94.745177555781552</v>
      </c>
      <c r="AF472" s="33">
        <v>1.7519999999999991</v>
      </c>
      <c r="AG472" s="33">
        <v>3.1356555853645787E-2</v>
      </c>
      <c r="AH472" s="33">
        <v>1.7833565558536448</v>
      </c>
      <c r="AI472" s="33">
        <v>1.7668474499752966</v>
      </c>
      <c r="AJ472" s="33">
        <v>9.7249999999999996</v>
      </c>
      <c r="AK472" s="33">
        <v>0.17405394159629303</v>
      </c>
      <c r="AL472" s="33">
        <v>9.8990539415962928</v>
      </c>
      <c r="AM472" s="33">
        <v>9.8074152117635673</v>
      </c>
      <c r="AN472" s="33">
        <v>0.02</v>
      </c>
      <c r="AO472" s="33">
        <v>3.5795155084070553E-4</v>
      </c>
      <c r="AP472" s="33">
        <v>2.0357951550840706E-2</v>
      </c>
      <c r="AQ472" s="33">
        <v>2.0169491438074175E-2</v>
      </c>
      <c r="AR472" s="33">
        <v>105.44600000000001</v>
      </c>
      <c r="AS472" s="33">
        <v>1.8872279614974519</v>
      </c>
      <c r="AT472" s="33">
        <v>107.33322796149747</v>
      </c>
      <c r="AU472" s="33">
        <v>106.33960970895849</v>
      </c>
    </row>
    <row r="473" spans="1:47" x14ac:dyDescent="0.3">
      <c r="A473" s="17">
        <v>44216</v>
      </c>
      <c r="B473" s="2">
        <v>5</v>
      </c>
      <c r="C473" s="2" t="s">
        <v>16</v>
      </c>
      <c r="D473" s="8">
        <v>18.670577000000002</v>
      </c>
      <c r="E473">
        <v>9.1650210000000006E-3</v>
      </c>
      <c r="G473" s="33">
        <v>250.42699999999996</v>
      </c>
      <c r="H473" s="33">
        <v>4.5075615361819272</v>
      </c>
      <c r="I473" s="33">
        <v>254.93456153618189</v>
      </c>
      <c r="J473" s="33">
        <v>252.59808092607699</v>
      </c>
      <c r="K473" s="33">
        <v>6.2620000000000013</v>
      </c>
      <c r="L473" s="33">
        <v>0.11271288774601476</v>
      </c>
      <c r="M473" s="33">
        <v>6.374712887746016</v>
      </c>
      <c r="N473" s="33">
        <v>6.3162885102608524</v>
      </c>
      <c r="O473" s="33">
        <v>60.605999999999995</v>
      </c>
      <c r="P473" s="33">
        <v>1.0908778784310076</v>
      </c>
      <c r="Q473" s="33">
        <v>61.696877878431003</v>
      </c>
      <c r="R473" s="33">
        <v>61.131424697040742</v>
      </c>
      <c r="S473" s="33">
        <v>0</v>
      </c>
      <c r="T473" s="33">
        <v>0</v>
      </c>
      <c r="U473" s="33">
        <v>0</v>
      </c>
      <c r="V473" s="33">
        <v>0</v>
      </c>
      <c r="W473" s="33">
        <v>317.29499999999996</v>
      </c>
      <c r="X473" s="33">
        <v>5.7111523023589497</v>
      </c>
      <c r="Y473" s="33">
        <v>323.00615230235888</v>
      </c>
      <c r="Z473" s="33">
        <v>320.04579413337859</v>
      </c>
      <c r="AB473" s="33">
        <v>95.569000000000045</v>
      </c>
      <c r="AC473" s="33">
        <v>1.7201945015967564</v>
      </c>
      <c r="AD473" s="33">
        <v>97.289194501596796</v>
      </c>
      <c r="AE473" s="33">
        <v>96.397536990916578</v>
      </c>
      <c r="AF473" s="33">
        <v>1.8129999999999988</v>
      </c>
      <c r="AG473" s="33">
        <v>3.2633098927423283E-2</v>
      </c>
      <c r="AH473" s="33">
        <v>1.8456330989274221</v>
      </c>
      <c r="AI473" s="33">
        <v>1.8287178328174571</v>
      </c>
      <c r="AJ473" s="33">
        <v>10.280999999999999</v>
      </c>
      <c r="AK473" s="33">
        <v>0.18505289027735189</v>
      </c>
      <c r="AL473" s="33">
        <v>10.46605289027735</v>
      </c>
      <c r="AM473" s="33">
        <v>10.370131295750847</v>
      </c>
      <c r="AN473" s="33">
        <v>0.02</v>
      </c>
      <c r="AO473" s="33">
        <v>3.5999005987229237E-4</v>
      </c>
      <c r="AP473" s="33">
        <v>2.0359990059872293E-2</v>
      </c>
      <c r="AQ473" s="33">
        <v>2.0173390323413771E-2</v>
      </c>
      <c r="AR473" s="33">
        <v>107.68300000000004</v>
      </c>
      <c r="AS473" s="33">
        <v>1.9382404808614038</v>
      </c>
      <c r="AT473" s="33">
        <v>109.62124048086145</v>
      </c>
      <c r="AU473" s="33">
        <v>108.6165595098083</v>
      </c>
    </row>
    <row r="474" spans="1:47" x14ac:dyDescent="0.3">
      <c r="A474" s="17">
        <v>44216</v>
      </c>
      <c r="B474" s="2">
        <v>6</v>
      </c>
      <c r="C474" s="2" t="s">
        <v>16</v>
      </c>
      <c r="D474" s="8">
        <v>19.578890000000001</v>
      </c>
      <c r="E474">
        <v>8.740388E-3</v>
      </c>
      <c r="G474" s="33">
        <v>261.32900000000001</v>
      </c>
      <c r="H474" s="33">
        <v>4.8320959256554374</v>
      </c>
      <c r="I474" s="33">
        <v>266.16109592565545</v>
      </c>
      <c r="J474" s="33">
        <v>263.83474467676001</v>
      </c>
      <c r="K474" s="33">
        <v>6.6219999999999999</v>
      </c>
      <c r="L474" s="33">
        <v>0.12244388957861661</v>
      </c>
      <c r="M474" s="33">
        <v>6.7444438895786165</v>
      </c>
      <c r="N474" s="33">
        <v>6.6854948331394706</v>
      </c>
      <c r="O474" s="33">
        <v>64.306999999999988</v>
      </c>
      <c r="P474" s="33">
        <v>1.1890666274738897</v>
      </c>
      <c r="Q474" s="33">
        <v>65.49606662747388</v>
      </c>
      <c r="R474" s="33">
        <v>64.923605592675912</v>
      </c>
      <c r="S474" s="33">
        <v>0</v>
      </c>
      <c r="T474" s="33">
        <v>0</v>
      </c>
      <c r="U474" s="33">
        <v>0</v>
      </c>
      <c r="V474" s="33">
        <v>0</v>
      </c>
      <c r="W474" s="33">
        <v>332.25800000000004</v>
      </c>
      <c r="X474" s="33">
        <v>6.1436064427079433</v>
      </c>
      <c r="Y474" s="33">
        <v>338.40160644270793</v>
      </c>
      <c r="Z474" s="33">
        <v>335.44384510257538</v>
      </c>
      <c r="AB474" s="33">
        <v>100.57700000000001</v>
      </c>
      <c r="AC474" s="33">
        <v>1.8597159592492487</v>
      </c>
      <c r="AD474" s="33">
        <v>102.43671595924926</v>
      </c>
      <c r="AE474" s="33">
        <v>101.54137931631962</v>
      </c>
      <c r="AF474" s="33">
        <v>1.9049999999999998</v>
      </c>
      <c r="AG474" s="33">
        <v>3.5224344555612297E-2</v>
      </c>
      <c r="AH474" s="33">
        <v>1.9402243445556122</v>
      </c>
      <c r="AI474" s="33">
        <v>1.9232660309771505</v>
      </c>
      <c r="AJ474" s="33">
        <v>10.893999999999997</v>
      </c>
      <c r="AK474" s="33">
        <v>0.20143517563718649</v>
      </c>
      <c r="AL474" s="33">
        <v>11.095435175637183</v>
      </c>
      <c r="AM474" s="33">
        <v>10.998456767173266</v>
      </c>
      <c r="AN474" s="33">
        <v>0.02</v>
      </c>
      <c r="AO474" s="33">
        <v>3.6980939165997168E-4</v>
      </c>
      <c r="AP474" s="33">
        <v>2.0369809391659971E-2</v>
      </c>
      <c r="AQ474" s="33">
        <v>2.0191769354090817E-2</v>
      </c>
      <c r="AR474" s="33">
        <v>113.396</v>
      </c>
      <c r="AS474" s="33">
        <v>2.0967452888337075</v>
      </c>
      <c r="AT474" s="33">
        <v>115.4927452888337</v>
      </c>
      <c r="AU474" s="33">
        <v>114.48329388382412</v>
      </c>
    </row>
    <row r="475" spans="1:47" x14ac:dyDescent="0.3">
      <c r="A475" s="17">
        <v>44216</v>
      </c>
      <c r="B475" s="2">
        <v>7</v>
      </c>
      <c r="C475" s="2" t="s">
        <v>16</v>
      </c>
      <c r="D475" s="8">
        <v>21.127313999999998</v>
      </c>
      <c r="E475">
        <v>8.3643480000000006E-3</v>
      </c>
      <c r="G475" s="33">
        <v>282.30499999999995</v>
      </c>
      <c r="H475" s="33">
        <v>4.2735768828875544</v>
      </c>
      <c r="I475" s="33">
        <v>286.57857688288749</v>
      </c>
      <c r="J475" s="33">
        <v>284.18153393649425</v>
      </c>
      <c r="K475" s="33">
        <v>6.9469999999999983</v>
      </c>
      <c r="L475" s="33">
        <v>0.1051647636613586</v>
      </c>
      <c r="M475" s="33">
        <v>7.0521647636613567</v>
      </c>
      <c r="N475" s="33">
        <v>6.9931780034247559</v>
      </c>
      <c r="O475" s="33">
        <v>68.409000000000006</v>
      </c>
      <c r="P475" s="33">
        <v>1.0355860540247419</v>
      </c>
      <c r="Q475" s="33">
        <v>69.444586054024754</v>
      </c>
      <c r="R475" s="33">
        <v>68.863727369552947</v>
      </c>
      <c r="S475" s="33">
        <v>0</v>
      </c>
      <c r="T475" s="33">
        <v>0</v>
      </c>
      <c r="U475" s="33">
        <v>0</v>
      </c>
      <c r="V475" s="33">
        <v>0</v>
      </c>
      <c r="W475" s="33">
        <v>357.66099999999994</v>
      </c>
      <c r="X475" s="33">
        <v>5.4143277005736543</v>
      </c>
      <c r="Y475" s="33">
        <v>363.07532770057361</v>
      </c>
      <c r="Z475" s="33">
        <v>360.03843930947198</v>
      </c>
      <c r="AB475" s="33">
        <v>109.5380000000001</v>
      </c>
      <c r="AC475" s="33">
        <v>1.6582032362081347</v>
      </c>
      <c r="AD475" s="33">
        <v>111.19620323620823</v>
      </c>
      <c r="AE475" s="33">
        <v>110.26611949606186</v>
      </c>
      <c r="AF475" s="33">
        <v>2.0769999999999977</v>
      </c>
      <c r="AG475" s="33">
        <v>3.144194819701189E-2</v>
      </c>
      <c r="AH475" s="33">
        <v>2.1084419481970098</v>
      </c>
      <c r="AI475" s="33">
        <v>2.0908062060044923</v>
      </c>
      <c r="AJ475" s="33">
        <v>11.787999999999993</v>
      </c>
      <c r="AK475" s="33">
        <v>0.17844857262704689</v>
      </c>
      <c r="AL475" s="33">
        <v>11.966448572627041</v>
      </c>
      <c r="AM475" s="33">
        <v>11.866357032441485</v>
      </c>
      <c r="AN475" s="33">
        <v>0.02</v>
      </c>
      <c r="AO475" s="33">
        <v>3.0276310252298441E-4</v>
      </c>
      <c r="AP475" s="33">
        <v>2.0302763102522985E-2</v>
      </c>
      <c r="AQ475" s="33">
        <v>2.0132943726571925E-2</v>
      </c>
      <c r="AR475" s="33">
        <v>123.42300000000009</v>
      </c>
      <c r="AS475" s="33">
        <v>1.8683965201347164</v>
      </c>
      <c r="AT475" s="33">
        <v>125.29139652013481</v>
      </c>
      <c r="AU475" s="33">
        <v>124.2434156782344</v>
      </c>
    </row>
    <row r="476" spans="1:47" x14ac:dyDescent="0.3">
      <c r="A476" s="17">
        <v>44216</v>
      </c>
      <c r="B476" s="2">
        <v>8</v>
      </c>
      <c r="C476" s="2" t="s">
        <v>44</v>
      </c>
      <c r="D476" s="8">
        <v>24.777650000000001</v>
      </c>
      <c r="E476">
        <v>8.356657E-3</v>
      </c>
      <c r="G476" s="33">
        <v>305.065</v>
      </c>
      <c r="H476" s="33">
        <v>3.4210621141372042</v>
      </c>
      <c r="I476" s="33">
        <v>308.48606211413721</v>
      </c>
      <c r="J476" s="33">
        <v>305.90814990376867</v>
      </c>
      <c r="K476" s="33">
        <v>7.5499999999999989</v>
      </c>
      <c r="L476" s="33">
        <v>8.4667264228069056E-2</v>
      </c>
      <c r="M476" s="33">
        <v>7.6346672642280682</v>
      </c>
      <c r="N476" s="33">
        <v>7.570866968591786</v>
      </c>
      <c r="O476" s="33">
        <v>72.712999999999994</v>
      </c>
      <c r="P476" s="33">
        <v>0.81541864686299148</v>
      </c>
      <c r="Q476" s="33">
        <v>73.528418646862988</v>
      </c>
      <c r="R476" s="33">
        <v>72.913966872478753</v>
      </c>
      <c r="S476" s="33">
        <v>0</v>
      </c>
      <c r="T476" s="33">
        <v>0</v>
      </c>
      <c r="U476" s="33">
        <v>0</v>
      </c>
      <c r="V476" s="33">
        <v>0</v>
      </c>
      <c r="W476" s="33">
        <v>385.32799999999997</v>
      </c>
      <c r="X476" s="33">
        <v>4.3211480252282648</v>
      </c>
      <c r="Y476" s="33">
        <v>389.64914802522827</v>
      </c>
      <c r="Z476" s="33">
        <v>386.39298374483917</v>
      </c>
      <c r="AB476" s="33">
        <v>119.05100000000004</v>
      </c>
      <c r="AC476" s="33">
        <v>1.3350625792868682</v>
      </c>
      <c r="AD476" s="33">
        <v>120.38606257928691</v>
      </c>
      <c r="AE476" s="33">
        <v>119.38003754673127</v>
      </c>
      <c r="AF476" s="33">
        <v>2.227999999999998</v>
      </c>
      <c r="AG476" s="33">
        <v>2.4985253602667248E-2</v>
      </c>
      <c r="AH476" s="33">
        <v>2.2529852536026653</v>
      </c>
      <c r="AI476" s="33">
        <v>2.2341578286122497</v>
      </c>
      <c r="AJ476" s="33">
        <v>12.462999999999999</v>
      </c>
      <c r="AK476" s="33">
        <v>0.13976266411581784</v>
      </c>
      <c r="AL476" s="33">
        <v>12.602762664115817</v>
      </c>
      <c r="AM476" s="33">
        <v>12.497445699279394</v>
      </c>
      <c r="AN476" s="33">
        <v>0.02</v>
      </c>
      <c r="AO476" s="33">
        <v>2.2428414365051409E-4</v>
      </c>
      <c r="AP476" s="33">
        <v>2.0224284143650514E-2</v>
      </c>
      <c r="AQ476" s="33">
        <v>2.0055276737991488E-2</v>
      </c>
      <c r="AR476" s="33">
        <v>133.76200000000006</v>
      </c>
      <c r="AS476" s="33">
        <v>1.500034781149004</v>
      </c>
      <c r="AT476" s="33">
        <v>135.26203478114903</v>
      </c>
      <c r="AU476" s="33">
        <v>134.13169635136092</v>
      </c>
    </row>
    <row r="477" spans="1:47" x14ac:dyDescent="0.3">
      <c r="A477" s="17">
        <v>44216</v>
      </c>
      <c r="B477" s="2">
        <v>9</v>
      </c>
      <c r="C477" s="2" t="s">
        <v>44</v>
      </c>
      <c r="D477" s="8">
        <v>22.649815</v>
      </c>
      <c r="E477">
        <v>8.3357870000000008E-3</v>
      </c>
      <c r="G477" s="33">
        <v>319.47699999999992</v>
      </c>
      <c r="H477" s="33">
        <v>2.2188881994813796</v>
      </c>
      <c r="I477" s="33">
        <v>321.69588819948132</v>
      </c>
      <c r="J477" s="33">
        <v>319.01429979667461</v>
      </c>
      <c r="K477" s="33">
        <v>7.8179999999999996</v>
      </c>
      <c r="L477" s="33">
        <v>5.4298957181723347E-2</v>
      </c>
      <c r="M477" s="33">
        <v>7.872298957181723</v>
      </c>
      <c r="N477" s="33">
        <v>7.8066771498743339</v>
      </c>
      <c r="O477" s="33">
        <v>74.76700000000001</v>
      </c>
      <c r="P477" s="33">
        <v>0.51928500020541191</v>
      </c>
      <c r="Q477" s="33">
        <v>75.286285000205424</v>
      </c>
      <c r="R477" s="33">
        <v>74.658714564422411</v>
      </c>
      <c r="S477" s="33">
        <v>0</v>
      </c>
      <c r="T477" s="33">
        <v>0</v>
      </c>
      <c r="U477" s="33">
        <v>0</v>
      </c>
      <c r="V477" s="33">
        <v>0</v>
      </c>
      <c r="W477" s="33">
        <v>402.0619999999999</v>
      </c>
      <c r="X477" s="33">
        <v>2.7924721568685147</v>
      </c>
      <c r="Y477" s="33">
        <v>404.8544721568685</v>
      </c>
      <c r="Z477" s="33">
        <v>401.47969151097141</v>
      </c>
      <c r="AB477" s="33">
        <v>124.02199999999999</v>
      </c>
      <c r="AC477" s="33">
        <v>0.86137954305342712</v>
      </c>
      <c r="AD477" s="33">
        <v>124.88337954305342</v>
      </c>
      <c r="AE477" s="33">
        <v>123.84237829134237</v>
      </c>
      <c r="AF477" s="33">
        <v>2.2889999999999988</v>
      </c>
      <c r="AG477" s="33">
        <v>1.5897967893190673E-2</v>
      </c>
      <c r="AH477" s="33">
        <v>2.3048979678931896</v>
      </c>
      <c r="AI477" s="33">
        <v>2.2856848293760992</v>
      </c>
      <c r="AJ477" s="33">
        <v>12.9</v>
      </c>
      <c r="AK477" s="33">
        <v>8.9595362962935687E-2</v>
      </c>
      <c r="AL477" s="33">
        <v>12.989595362962936</v>
      </c>
      <c r="AM477" s="33">
        <v>12.881316862801089</v>
      </c>
      <c r="AN477" s="33">
        <v>8.9999999999999993E-3</v>
      </c>
      <c r="AO477" s="33">
        <v>6.2508392764838846E-5</v>
      </c>
      <c r="AP477" s="33">
        <v>9.0625083927648384E-3</v>
      </c>
      <c r="AQ477" s="33">
        <v>8.9869652531170373E-3</v>
      </c>
      <c r="AR477" s="33">
        <v>139.21999999999997</v>
      </c>
      <c r="AS477" s="33">
        <v>0.96693538230231835</v>
      </c>
      <c r="AT477" s="33">
        <v>140.18693538230229</v>
      </c>
      <c r="AU477" s="33">
        <v>139.01836694877267</v>
      </c>
    </row>
    <row r="478" spans="1:47" x14ac:dyDescent="0.3">
      <c r="A478" s="17">
        <v>44216</v>
      </c>
      <c r="B478" s="2">
        <v>10</v>
      </c>
      <c r="C478" s="2" t="s">
        <v>44</v>
      </c>
      <c r="D478" s="8">
        <v>21.936876000000002</v>
      </c>
      <c r="E478">
        <v>8.301213E-3</v>
      </c>
      <c r="G478" s="33">
        <v>330.38199999999995</v>
      </c>
      <c r="H478" s="33">
        <v>1.5429001467008288</v>
      </c>
      <c r="I478" s="33">
        <v>331.92490014670079</v>
      </c>
      <c r="J478" s="33">
        <v>329.16952085057932</v>
      </c>
      <c r="K478" s="33">
        <v>7.9960000000000004</v>
      </c>
      <c r="L478" s="33">
        <v>3.7341712239225597E-2</v>
      </c>
      <c r="M478" s="33">
        <v>8.0333417122392259</v>
      </c>
      <c r="N478" s="33">
        <v>7.9666552315841432</v>
      </c>
      <c r="O478" s="33">
        <v>75.866000000000014</v>
      </c>
      <c r="P478" s="33">
        <v>0.35429794156341787</v>
      </c>
      <c r="Q478" s="33">
        <v>76.22029794156343</v>
      </c>
      <c r="R478" s="33">
        <v>75.587577013427051</v>
      </c>
      <c r="S478" s="33">
        <v>0</v>
      </c>
      <c r="T478" s="33">
        <v>0</v>
      </c>
      <c r="U478" s="33">
        <v>0</v>
      </c>
      <c r="V478" s="33">
        <v>0</v>
      </c>
      <c r="W478" s="33">
        <v>414.24399999999991</v>
      </c>
      <c r="X478" s="33">
        <v>1.9345398005034724</v>
      </c>
      <c r="Y478" s="33">
        <v>416.17853980050347</v>
      </c>
      <c r="Z478" s="33">
        <v>412.7237530955905</v>
      </c>
      <c r="AB478" s="33">
        <v>128.01899999999998</v>
      </c>
      <c r="AC478" s="33">
        <v>0.59785500989912699</v>
      </c>
      <c r="AD478" s="33">
        <v>128.6168550098991</v>
      </c>
      <c r="AE478" s="33">
        <v>127.54917910107181</v>
      </c>
      <c r="AF478" s="33">
        <v>2.3949999999999974</v>
      </c>
      <c r="AG478" s="33">
        <v>1.118476748536083E-2</v>
      </c>
      <c r="AH478" s="33">
        <v>2.406184767485358</v>
      </c>
      <c r="AI478" s="33">
        <v>2.3862105152131066</v>
      </c>
      <c r="AJ478" s="33">
        <v>13.138</v>
      </c>
      <c r="AK478" s="33">
        <v>6.1355104477106771E-2</v>
      </c>
      <c r="AL478" s="33">
        <v>13.199355104477107</v>
      </c>
      <c r="AM478" s="33">
        <v>13.089784446292205</v>
      </c>
      <c r="AN478" s="33">
        <v>7.0000000000000001E-3</v>
      </c>
      <c r="AO478" s="33">
        <v>3.2690343381012901E-5</v>
      </c>
      <c r="AP478" s="33">
        <v>7.0326903433810132E-3</v>
      </c>
      <c r="AQ478" s="33">
        <v>6.9743104828775644E-3</v>
      </c>
      <c r="AR478" s="33">
        <v>143.559</v>
      </c>
      <c r="AS478" s="33">
        <v>0.67042757220497562</v>
      </c>
      <c r="AT478" s="33">
        <v>144.22942757220497</v>
      </c>
      <c r="AU478" s="33">
        <v>143.03214837306001</v>
      </c>
    </row>
    <row r="479" spans="1:47" x14ac:dyDescent="0.3">
      <c r="A479" s="17">
        <v>44216</v>
      </c>
      <c r="B479" s="2">
        <v>11</v>
      </c>
      <c r="C479" s="2" t="s">
        <v>44</v>
      </c>
      <c r="D479" s="8">
        <v>20.386707999999999</v>
      </c>
      <c r="E479">
        <v>8.2929400000000004E-3</v>
      </c>
      <c r="G479" s="33">
        <v>331.40600000000001</v>
      </c>
      <c r="H479" s="33">
        <v>1.4167143946696548</v>
      </c>
      <c r="I479" s="33">
        <v>332.82271439466967</v>
      </c>
      <c r="J479" s="33">
        <v>330.06263559355756</v>
      </c>
      <c r="K479" s="33">
        <v>7.8010000000000002</v>
      </c>
      <c r="L479" s="33">
        <v>3.3348186191010348E-2</v>
      </c>
      <c r="M479" s="33">
        <v>7.8343481861910105</v>
      </c>
      <c r="N479" s="33">
        <v>7.7693784067438196</v>
      </c>
      <c r="O479" s="33">
        <v>73.596000000000004</v>
      </c>
      <c r="P479" s="33">
        <v>0.3146126279853349</v>
      </c>
      <c r="Q479" s="33">
        <v>73.910612627985344</v>
      </c>
      <c r="R479" s="33">
        <v>73.297676352098222</v>
      </c>
      <c r="S479" s="33">
        <v>0</v>
      </c>
      <c r="T479" s="33">
        <v>0</v>
      </c>
      <c r="U479" s="33">
        <v>0</v>
      </c>
      <c r="V479" s="33">
        <v>0</v>
      </c>
      <c r="W479" s="33">
        <v>412.803</v>
      </c>
      <c r="X479" s="33">
        <v>1.764675208846</v>
      </c>
      <c r="Y479" s="33">
        <v>414.56767520884603</v>
      </c>
      <c r="Z479" s="33">
        <v>411.12969035239962</v>
      </c>
      <c r="AB479" s="33">
        <v>128.018</v>
      </c>
      <c r="AC479" s="33">
        <v>0.54725908214341279</v>
      </c>
      <c r="AD479" s="33">
        <v>128.56525908214343</v>
      </c>
      <c r="AE479" s="33">
        <v>127.49907510249075</v>
      </c>
      <c r="AF479" s="33">
        <v>2.3139999999999983</v>
      </c>
      <c r="AG479" s="33">
        <v>9.8920270280730537E-3</v>
      </c>
      <c r="AH479" s="33">
        <v>2.3238920270280712</v>
      </c>
      <c r="AI479" s="33">
        <v>2.304620129881449</v>
      </c>
      <c r="AJ479" s="33">
        <v>12.675999999999997</v>
      </c>
      <c r="AK479" s="33">
        <v>5.4188130772624923E-2</v>
      </c>
      <c r="AL479" s="33">
        <v>12.730188130772621</v>
      </c>
      <c r="AM479" s="33">
        <v>12.624617444415412</v>
      </c>
      <c r="AN479" s="33">
        <v>4.0000000000000001E-3</v>
      </c>
      <c r="AO479" s="33">
        <v>1.7099441707991462E-5</v>
      </c>
      <c r="AP479" s="33">
        <v>4.0170994417079919E-3</v>
      </c>
      <c r="AQ479" s="33">
        <v>3.9837858770638739E-3</v>
      </c>
      <c r="AR479" s="33">
        <v>143.01199999999997</v>
      </c>
      <c r="AS479" s="33">
        <v>0.61135633938581879</v>
      </c>
      <c r="AT479" s="33">
        <v>143.62335633938585</v>
      </c>
      <c r="AU479" s="33">
        <v>142.43229646266468</v>
      </c>
    </row>
    <row r="480" spans="1:47" x14ac:dyDescent="0.3">
      <c r="A480" s="17">
        <v>44216</v>
      </c>
      <c r="B480" s="2">
        <v>12</v>
      </c>
      <c r="C480" s="2" t="s">
        <v>44</v>
      </c>
      <c r="D480" s="8">
        <v>20.305342</v>
      </c>
      <c r="E480">
        <v>8.1580070000000001E-3</v>
      </c>
      <c r="G480" s="33">
        <v>330.70299999999992</v>
      </c>
      <c r="H480" s="33">
        <v>1.0542282029781751</v>
      </c>
      <c r="I480" s="33">
        <v>331.75722820297807</v>
      </c>
      <c r="J480" s="33">
        <v>329.05075041299756</v>
      </c>
      <c r="K480" s="33">
        <v>7.5920000000000005</v>
      </c>
      <c r="L480" s="33">
        <v>2.4202080165617815E-2</v>
      </c>
      <c r="M480" s="33">
        <v>7.6162020801656185</v>
      </c>
      <c r="N480" s="33">
        <v>7.5540690502822123</v>
      </c>
      <c r="O480" s="33">
        <v>70.314000000000007</v>
      </c>
      <c r="P480" s="33">
        <v>0.22414977143904782</v>
      </c>
      <c r="Q480" s="33">
        <v>70.538149771439052</v>
      </c>
      <c r="R480" s="33">
        <v>69.962699051836609</v>
      </c>
      <c r="S480" s="33">
        <v>0</v>
      </c>
      <c r="T480" s="33">
        <v>0</v>
      </c>
      <c r="U480" s="33">
        <v>0</v>
      </c>
      <c r="V480" s="33">
        <v>0</v>
      </c>
      <c r="W480" s="33">
        <v>408.60899999999992</v>
      </c>
      <c r="X480" s="33">
        <v>1.3025800545828408</v>
      </c>
      <c r="Y480" s="33">
        <v>409.91158005458277</v>
      </c>
      <c r="Z480" s="33">
        <v>406.56751851511638</v>
      </c>
      <c r="AB480" s="33">
        <v>127.67999999999995</v>
      </c>
      <c r="AC480" s="33">
        <v>0.40702339245865132</v>
      </c>
      <c r="AD480" s="33">
        <v>128.0870233924586</v>
      </c>
      <c r="AE480" s="33">
        <v>127.04208855901376</v>
      </c>
      <c r="AF480" s="33">
        <v>2.2269999999999985</v>
      </c>
      <c r="AG480" s="33">
        <v>7.0993193531125971E-3</v>
      </c>
      <c r="AH480" s="33">
        <v>2.2340993193531111</v>
      </c>
      <c r="AI480" s="33">
        <v>2.2158735214671332</v>
      </c>
      <c r="AJ480" s="33">
        <v>11.990999999999996</v>
      </c>
      <c r="AK480" s="33">
        <v>3.8225387679916109E-2</v>
      </c>
      <c r="AL480" s="33">
        <v>12.029225387679912</v>
      </c>
      <c r="AM480" s="33">
        <v>11.931090882762641</v>
      </c>
      <c r="AN480" s="33">
        <v>0</v>
      </c>
      <c r="AO480" s="33">
        <v>0</v>
      </c>
      <c r="AP480" s="33">
        <v>0</v>
      </c>
      <c r="AQ480" s="33">
        <v>0</v>
      </c>
      <c r="AR480" s="33">
        <v>141.89799999999994</v>
      </c>
      <c r="AS480" s="33">
        <v>0.45234809949168003</v>
      </c>
      <c r="AT480" s="33">
        <v>142.35034809949161</v>
      </c>
      <c r="AU480" s="33">
        <v>141.18905296324354</v>
      </c>
    </row>
    <row r="481" spans="1:47" x14ac:dyDescent="0.3">
      <c r="A481" s="17">
        <v>44216</v>
      </c>
      <c r="B481" s="2">
        <v>13</v>
      </c>
      <c r="C481" s="2" t="s">
        <v>44</v>
      </c>
      <c r="D481" s="8">
        <v>19.736440000000002</v>
      </c>
      <c r="E481">
        <v>8.2038700000000003E-3</v>
      </c>
      <c r="G481" s="33">
        <v>336.51099999999997</v>
      </c>
      <c r="H481" s="33">
        <v>1.3666568359373836</v>
      </c>
      <c r="I481" s="33">
        <v>337.87765683593733</v>
      </c>
      <c r="J481" s="33">
        <v>335.10575246335071</v>
      </c>
      <c r="K481" s="33">
        <v>7.7100000000000017</v>
      </c>
      <c r="L481" s="33">
        <v>3.1312272719397675E-2</v>
      </c>
      <c r="M481" s="33">
        <v>7.7413122727193997</v>
      </c>
      <c r="N481" s="33">
        <v>7.6778035532046056</v>
      </c>
      <c r="O481" s="33">
        <v>71.562000000000012</v>
      </c>
      <c r="P481" s="33">
        <v>0.29063149939630822</v>
      </c>
      <c r="Q481" s="33">
        <v>71.852631499396324</v>
      </c>
      <c r="R481" s="33">
        <v>71.263161851417365</v>
      </c>
      <c r="S481" s="33">
        <v>0</v>
      </c>
      <c r="T481" s="33">
        <v>0</v>
      </c>
      <c r="U481" s="33">
        <v>0</v>
      </c>
      <c r="V481" s="33">
        <v>0</v>
      </c>
      <c r="W481" s="33">
        <v>415.78299999999996</v>
      </c>
      <c r="X481" s="33">
        <v>1.6886006080530895</v>
      </c>
      <c r="Y481" s="33">
        <v>417.47160060805311</v>
      </c>
      <c r="Z481" s="33">
        <v>414.04671786797269</v>
      </c>
      <c r="AB481" s="33">
        <v>129.36699999999999</v>
      </c>
      <c r="AC481" s="33">
        <v>0.52539231970043032</v>
      </c>
      <c r="AD481" s="33">
        <v>129.89239231970043</v>
      </c>
      <c r="AE481" s="33">
        <v>128.82677201912063</v>
      </c>
      <c r="AF481" s="33">
        <v>2.275999999999998</v>
      </c>
      <c r="AG481" s="33">
        <v>9.2434153968027274E-3</v>
      </c>
      <c r="AH481" s="33">
        <v>2.2852434153968009</v>
      </c>
      <c r="AI481" s="33">
        <v>2.2664955754985296</v>
      </c>
      <c r="AJ481" s="33">
        <v>12.161</v>
      </c>
      <c r="AK481" s="33">
        <v>4.9388916801633598E-2</v>
      </c>
      <c r="AL481" s="33">
        <v>12.210388916801634</v>
      </c>
      <c r="AM481" s="33">
        <v>12.110216473478753</v>
      </c>
      <c r="AN481" s="33">
        <v>0</v>
      </c>
      <c r="AO481" s="33">
        <v>0</v>
      </c>
      <c r="AP481" s="33">
        <v>0</v>
      </c>
      <c r="AQ481" s="33">
        <v>0</v>
      </c>
      <c r="AR481" s="33">
        <v>143.804</v>
      </c>
      <c r="AS481" s="33">
        <v>0.58402465189886665</v>
      </c>
      <c r="AT481" s="33">
        <v>144.38802465189886</v>
      </c>
      <c r="AU481" s="33">
        <v>143.20348406809791</v>
      </c>
    </row>
    <row r="482" spans="1:47" x14ac:dyDescent="0.3">
      <c r="A482" s="17">
        <v>44216</v>
      </c>
      <c r="B482" s="2">
        <v>14</v>
      </c>
      <c r="C482" s="2" t="s">
        <v>44</v>
      </c>
      <c r="D482" s="8">
        <v>18.49183</v>
      </c>
      <c r="E482">
        <v>8.278311E-3</v>
      </c>
      <c r="G482" s="33">
        <v>339.22400000000005</v>
      </c>
      <c r="H482" s="33">
        <v>1.8468731503642539</v>
      </c>
      <c r="I482" s="33">
        <v>341.07087315036432</v>
      </c>
      <c r="J482" s="33">
        <v>338.24738238938409</v>
      </c>
      <c r="K482" s="33">
        <v>7.7670000000000012</v>
      </c>
      <c r="L482" s="33">
        <v>4.2286700701834656E-2</v>
      </c>
      <c r="M482" s="33">
        <v>7.8092867007018363</v>
      </c>
      <c r="N482" s="33">
        <v>7.7446389967052625</v>
      </c>
      <c r="O482" s="33">
        <v>72.359000000000009</v>
      </c>
      <c r="P482" s="33">
        <v>0.39395176723111291</v>
      </c>
      <c r="Q482" s="33">
        <v>72.752951767231124</v>
      </c>
      <c r="R482" s="33">
        <v>72.150680206333988</v>
      </c>
      <c r="S482" s="33">
        <v>0</v>
      </c>
      <c r="T482" s="33">
        <v>0</v>
      </c>
      <c r="U482" s="33">
        <v>0</v>
      </c>
      <c r="V482" s="33">
        <v>0</v>
      </c>
      <c r="W482" s="33">
        <v>419.35</v>
      </c>
      <c r="X482" s="33">
        <v>2.2831116182972013</v>
      </c>
      <c r="Y482" s="33">
        <v>421.63311161829728</v>
      </c>
      <c r="Z482" s="33">
        <v>418.14270159242335</v>
      </c>
      <c r="AB482" s="33">
        <v>130.70799999999994</v>
      </c>
      <c r="AC482" s="33">
        <v>0.71162740766517329</v>
      </c>
      <c r="AD482" s="33">
        <v>131.4196274076651</v>
      </c>
      <c r="AE482" s="33">
        <v>130.33169486048033</v>
      </c>
      <c r="AF482" s="33">
        <v>2.3629999999999991</v>
      </c>
      <c r="AG482" s="33">
        <v>1.286513116498458E-2</v>
      </c>
      <c r="AH482" s="33">
        <v>2.3758651311649839</v>
      </c>
      <c r="AI482" s="33">
        <v>2.3561969807151444</v>
      </c>
      <c r="AJ482" s="33">
        <v>12.315999999999999</v>
      </c>
      <c r="AK482" s="33">
        <v>6.7053303185759694E-2</v>
      </c>
      <c r="AL482" s="33">
        <v>12.383053303185759</v>
      </c>
      <c r="AM482" s="33">
        <v>12.28054253681241</v>
      </c>
      <c r="AN482" s="33">
        <v>3.0000000000000001E-3</v>
      </c>
      <c r="AO482" s="33">
        <v>1.6333217729561473E-5</v>
      </c>
      <c r="AP482" s="33">
        <v>3.0163332177295613E-3</v>
      </c>
      <c r="AQ482" s="33">
        <v>2.9913630732735655E-3</v>
      </c>
      <c r="AR482" s="33">
        <v>145.38999999999993</v>
      </c>
      <c r="AS482" s="33">
        <v>0.79156217523364714</v>
      </c>
      <c r="AT482" s="33">
        <v>146.18156217523358</v>
      </c>
      <c r="AU482" s="33">
        <v>144.97142574108116</v>
      </c>
    </row>
    <row r="483" spans="1:47" x14ac:dyDescent="0.3">
      <c r="A483" s="17">
        <v>44216</v>
      </c>
      <c r="B483" s="2">
        <v>15</v>
      </c>
      <c r="C483" s="2" t="s">
        <v>44</v>
      </c>
      <c r="D483" s="8">
        <v>17.340838000000002</v>
      </c>
      <c r="E483">
        <v>8.1596919999999996E-3</v>
      </c>
      <c r="G483" s="33">
        <v>336.32599999999996</v>
      </c>
      <c r="H483" s="33">
        <v>1.9013030912507649</v>
      </c>
      <c r="I483" s="33">
        <v>338.22730309125075</v>
      </c>
      <c r="J483" s="33">
        <v>335.46747247203547</v>
      </c>
      <c r="K483" s="33">
        <v>7.7469999999999999</v>
      </c>
      <c r="L483" s="33">
        <v>4.3794993690406563E-2</v>
      </c>
      <c r="M483" s="33">
        <v>7.7907949936904064</v>
      </c>
      <c r="N483" s="33">
        <v>7.7272245061067508</v>
      </c>
      <c r="O483" s="33">
        <v>71.683999999999983</v>
      </c>
      <c r="P483" s="33">
        <v>0.40524078065097502</v>
      </c>
      <c r="Q483" s="33">
        <v>72.089240780650954</v>
      </c>
      <c r="R483" s="33">
        <v>71.501014779366997</v>
      </c>
      <c r="S483" s="33">
        <v>0</v>
      </c>
      <c r="T483" s="33">
        <v>0</v>
      </c>
      <c r="U483" s="33">
        <v>0</v>
      </c>
      <c r="V483" s="33">
        <v>0</v>
      </c>
      <c r="W483" s="33">
        <v>415.75699999999995</v>
      </c>
      <c r="X483" s="33">
        <v>2.3503388655921462</v>
      </c>
      <c r="Y483" s="33">
        <v>418.10733886559206</v>
      </c>
      <c r="Z483" s="33">
        <v>414.69571175750923</v>
      </c>
      <c r="AB483" s="33">
        <v>129.62500000000003</v>
      </c>
      <c r="AC483" s="33">
        <v>0.73279024875680276</v>
      </c>
      <c r="AD483" s="33">
        <v>130.35779024875683</v>
      </c>
      <c r="AE483" s="33">
        <v>129.29411083052636</v>
      </c>
      <c r="AF483" s="33">
        <v>2.3159999999999985</v>
      </c>
      <c r="AG483" s="33">
        <v>1.3092707549629733E-2</v>
      </c>
      <c r="AH483" s="33">
        <v>2.3290927075496284</v>
      </c>
      <c r="AI483" s="33">
        <v>2.3100880284165775</v>
      </c>
      <c r="AJ483" s="33">
        <v>12.126999999999995</v>
      </c>
      <c r="AK483" s="33">
        <v>6.8555813667685581E-2</v>
      </c>
      <c r="AL483" s="33">
        <v>12.195555813667681</v>
      </c>
      <c r="AM483" s="33">
        <v>12.096043834459344</v>
      </c>
      <c r="AN483" s="33">
        <v>0</v>
      </c>
      <c r="AO483" s="33">
        <v>0</v>
      </c>
      <c r="AP483" s="33">
        <v>0</v>
      </c>
      <c r="AQ483" s="33">
        <v>0</v>
      </c>
      <c r="AR483" s="33">
        <v>144.06800000000004</v>
      </c>
      <c r="AS483" s="33">
        <v>0.81443876997411813</v>
      </c>
      <c r="AT483" s="33">
        <v>144.88243876997413</v>
      </c>
      <c r="AU483" s="33">
        <v>143.70024269340229</v>
      </c>
    </row>
    <row r="484" spans="1:47" x14ac:dyDescent="0.3">
      <c r="A484" s="17">
        <v>44216</v>
      </c>
      <c r="B484" s="2">
        <v>16</v>
      </c>
      <c r="C484" s="2" t="s">
        <v>44</v>
      </c>
      <c r="D484" s="8">
        <v>17.651437999999999</v>
      </c>
      <c r="E484">
        <v>8.3437730000000005E-3</v>
      </c>
      <c r="G484" s="33">
        <v>338.77299999999991</v>
      </c>
      <c r="H484" s="33">
        <v>1.3913490028966125</v>
      </c>
      <c r="I484" s="33">
        <v>340.16434900289653</v>
      </c>
      <c r="J484" s="33">
        <v>337.32609489212359</v>
      </c>
      <c r="K484" s="33">
        <v>7.7230000000000016</v>
      </c>
      <c r="L484" s="33">
        <v>3.1718550030169296E-2</v>
      </c>
      <c r="M484" s="33">
        <v>7.7547185500301712</v>
      </c>
      <c r="N484" s="33">
        <v>7.6900149387698304</v>
      </c>
      <c r="O484" s="33">
        <v>71.146000000000001</v>
      </c>
      <c r="P484" s="33">
        <v>0.29219836338811656</v>
      </c>
      <c r="Q484" s="33">
        <v>71.438198363388111</v>
      </c>
      <c r="R484" s="33">
        <v>70.842134252715027</v>
      </c>
      <c r="S484" s="33">
        <v>0</v>
      </c>
      <c r="T484" s="33">
        <v>0</v>
      </c>
      <c r="U484" s="33">
        <v>0</v>
      </c>
      <c r="V484" s="33">
        <v>0</v>
      </c>
      <c r="W484" s="33">
        <v>417.64199999999994</v>
      </c>
      <c r="X484" s="33">
        <v>1.7152659163148982</v>
      </c>
      <c r="Y484" s="33">
        <v>419.35726591631482</v>
      </c>
      <c r="Z484" s="33">
        <v>415.85824408360844</v>
      </c>
      <c r="AB484" s="33">
        <v>131.01499999999999</v>
      </c>
      <c r="AC484" s="33">
        <v>0.53808181175742964</v>
      </c>
      <c r="AD484" s="33">
        <v>131.55308181175741</v>
      </c>
      <c r="AE484" s="33">
        <v>130.45543275966966</v>
      </c>
      <c r="AF484" s="33">
        <v>2.291999999999998</v>
      </c>
      <c r="AG484" s="33">
        <v>9.413300099591862E-3</v>
      </c>
      <c r="AH484" s="33">
        <v>2.3014133000995898</v>
      </c>
      <c r="AI484" s="33">
        <v>2.2822108299443777</v>
      </c>
      <c r="AJ484" s="33">
        <v>12.103999999999996</v>
      </c>
      <c r="AK484" s="33">
        <v>4.9711424260671877E-2</v>
      </c>
      <c r="AL484" s="33">
        <v>12.153711424260667</v>
      </c>
      <c r="AM484" s="33">
        <v>12.05230361502913</v>
      </c>
      <c r="AN484" s="33">
        <v>1.2999999999999999E-2</v>
      </c>
      <c r="AO484" s="33">
        <v>5.3391318191402396E-5</v>
      </c>
      <c r="AP484" s="33">
        <v>1.3053391318191401E-2</v>
      </c>
      <c r="AQ484" s="33">
        <v>1.2944476784152241E-2</v>
      </c>
      <c r="AR484" s="33">
        <v>145.42399999999998</v>
      </c>
      <c r="AS484" s="33">
        <v>0.59725992743588474</v>
      </c>
      <c r="AT484" s="33">
        <v>146.02125992743586</v>
      </c>
      <c r="AU484" s="33">
        <v>144.80289168142733</v>
      </c>
    </row>
    <row r="485" spans="1:47" x14ac:dyDescent="0.3">
      <c r="A485" s="17">
        <v>44216</v>
      </c>
      <c r="B485" s="2">
        <v>17</v>
      </c>
      <c r="C485" s="2" t="s">
        <v>44</v>
      </c>
      <c r="D485" s="8">
        <v>18.552237999999999</v>
      </c>
      <c r="E485">
        <v>8.9747449999999993E-3</v>
      </c>
      <c r="G485" s="33">
        <v>353.99300000000005</v>
      </c>
      <c r="H485" s="33">
        <v>2.3346025129014052</v>
      </c>
      <c r="I485" s="33">
        <v>356.32760251290148</v>
      </c>
      <c r="J485" s="33">
        <v>353.12965314388686</v>
      </c>
      <c r="K485" s="33">
        <v>8.0009999999999994</v>
      </c>
      <c r="L485" s="33">
        <v>5.2767017160577016E-2</v>
      </c>
      <c r="M485" s="33">
        <v>8.0537670171605757</v>
      </c>
      <c r="N485" s="33">
        <v>7.9814865118921494</v>
      </c>
      <c r="O485" s="33">
        <v>73.40900000000002</v>
      </c>
      <c r="P485" s="33">
        <v>0.48413622831406061</v>
      </c>
      <c r="Q485" s="33">
        <v>73.893136228314077</v>
      </c>
      <c r="R485" s="33">
        <v>73.2299641734147</v>
      </c>
      <c r="S485" s="33">
        <v>0</v>
      </c>
      <c r="T485" s="33">
        <v>0</v>
      </c>
      <c r="U485" s="33">
        <v>0</v>
      </c>
      <c r="V485" s="33">
        <v>0</v>
      </c>
      <c r="W485" s="33">
        <v>435.40300000000002</v>
      </c>
      <c r="X485" s="33">
        <v>2.8715057583760428</v>
      </c>
      <c r="Y485" s="33">
        <v>438.27450575837611</v>
      </c>
      <c r="Z485" s="33">
        <v>434.34110382919374</v>
      </c>
      <c r="AB485" s="33">
        <v>137.44899999999998</v>
      </c>
      <c r="AC485" s="33">
        <v>0.90648340728710786</v>
      </c>
      <c r="AD485" s="33">
        <v>138.3554834072871</v>
      </c>
      <c r="AE485" s="33">
        <v>137.11377822435497</v>
      </c>
      <c r="AF485" s="33">
        <v>2.3569999999999984</v>
      </c>
      <c r="AG485" s="33">
        <v>1.5544539363514555E-2</v>
      </c>
      <c r="AH485" s="33">
        <v>2.3725445393635129</v>
      </c>
      <c r="AI485" s="33">
        <v>2.3512515571215831</v>
      </c>
      <c r="AJ485" s="33">
        <v>12.507000000000003</v>
      </c>
      <c r="AK485" s="33">
        <v>8.2484324912803011E-2</v>
      </c>
      <c r="AL485" s="33">
        <v>12.589484324912807</v>
      </c>
      <c r="AM485" s="33">
        <v>12.476496913415218</v>
      </c>
      <c r="AN485" s="33">
        <v>2.1000000000000001E-2</v>
      </c>
      <c r="AO485" s="33">
        <v>1.3849610803301057E-4</v>
      </c>
      <c r="AP485" s="33">
        <v>2.1138496108033013E-2</v>
      </c>
      <c r="AQ485" s="33">
        <v>2.0948783495779926E-2</v>
      </c>
      <c r="AR485" s="33">
        <v>152.33399999999997</v>
      </c>
      <c r="AS485" s="33">
        <v>1.0046507676714584</v>
      </c>
      <c r="AT485" s="33">
        <v>153.33865076767142</v>
      </c>
      <c r="AU485" s="33">
        <v>151.96247547838755</v>
      </c>
    </row>
    <row r="486" spans="1:47" x14ac:dyDescent="0.3">
      <c r="A486" s="17">
        <v>44216</v>
      </c>
      <c r="B486" s="2">
        <v>18</v>
      </c>
      <c r="C486" s="2" t="s">
        <v>44</v>
      </c>
      <c r="D486" s="8">
        <v>26.090644000000001</v>
      </c>
      <c r="E486">
        <v>9.7060069999999991E-3</v>
      </c>
      <c r="G486" s="33">
        <v>392.09499999999986</v>
      </c>
      <c r="H486" s="33">
        <v>3.6750090466812195</v>
      </c>
      <c r="I486" s="33">
        <v>395.77000904668108</v>
      </c>
      <c r="J486" s="33">
        <v>391.9286625684839</v>
      </c>
      <c r="K486" s="33">
        <v>8.8780000000000001</v>
      </c>
      <c r="L486" s="33">
        <v>8.3211288887733534E-2</v>
      </c>
      <c r="M486" s="33">
        <v>8.9612112888877338</v>
      </c>
      <c r="N486" s="33">
        <v>8.8742337093893102</v>
      </c>
      <c r="O486" s="33">
        <v>79.963000000000008</v>
      </c>
      <c r="P486" s="33">
        <v>0.74947333783845882</v>
      </c>
      <c r="Q486" s="33">
        <v>80.71247333783846</v>
      </c>
      <c r="R486" s="33">
        <v>79.929077506634087</v>
      </c>
      <c r="S486" s="33">
        <v>0</v>
      </c>
      <c r="T486" s="33">
        <v>0</v>
      </c>
      <c r="U486" s="33">
        <v>0</v>
      </c>
      <c r="V486" s="33">
        <v>0</v>
      </c>
      <c r="W486" s="33">
        <v>480.93599999999986</v>
      </c>
      <c r="X486" s="33">
        <v>4.5076936734074122</v>
      </c>
      <c r="Y486" s="33">
        <v>485.44369367340727</v>
      </c>
      <c r="Z486" s="33">
        <v>480.73197378450732</v>
      </c>
      <c r="AB486" s="33">
        <v>153.17500000000001</v>
      </c>
      <c r="AC486" s="33">
        <v>1.4356712294862113</v>
      </c>
      <c r="AD486" s="33">
        <v>154.61067122948623</v>
      </c>
      <c r="AE486" s="33">
        <v>153.11001897225813</v>
      </c>
      <c r="AF486" s="33">
        <v>2.6089999999999987</v>
      </c>
      <c r="AG486" s="33">
        <v>2.4453508978159122E-2</v>
      </c>
      <c r="AH486" s="33">
        <v>2.6334535089781577</v>
      </c>
      <c r="AI486" s="33">
        <v>2.6078931907858411</v>
      </c>
      <c r="AJ486" s="33">
        <v>13.658999999999995</v>
      </c>
      <c r="AK486" s="33">
        <v>0.12802241438584724</v>
      </c>
      <c r="AL486" s="33">
        <v>13.787022414385843</v>
      </c>
      <c r="AM486" s="33">
        <v>13.653205478322658</v>
      </c>
      <c r="AN486" s="33">
        <v>2.1000000000000001E-2</v>
      </c>
      <c r="AO486" s="33">
        <v>1.9682778403271056E-4</v>
      </c>
      <c r="AP486" s="33">
        <v>2.1196827784032712E-2</v>
      </c>
      <c r="AQ486" s="33">
        <v>2.0991091225183094E-2</v>
      </c>
      <c r="AR486" s="33">
        <v>169.464</v>
      </c>
      <c r="AS486" s="33">
        <v>1.5883439806342505</v>
      </c>
      <c r="AT486" s="33">
        <v>171.05234398063425</v>
      </c>
      <c r="AU486" s="33">
        <v>169.39210873259179</v>
      </c>
    </row>
    <row r="487" spans="1:47" x14ac:dyDescent="0.3">
      <c r="A487" s="17">
        <v>44216</v>
      </c>
      <c r="B487" s="2">
        <v>19</v>
      </c>
      <c r="C487" s="2" t="s">
        <v>44</v>
      </c>
      <c r="D487" s="8">
        <v>24.806588000000001</v>
      </c>
      <c r="E487">
        <v>9.8204920000000001E-3</v>
      </c>
      <c r="G487" s="33">
        <v>415.19399999999996</v>
      </c>
      <c r="H487" s="33">
        <v>5.3373642484740405</v>
      </c>
      <c r="I487" s="33">
        <v>420.53136424847401</v>
      </c>
      <c r="J487" s="33">
        <v>416.40153935012279</v>
      </c>
      <c r="K487" s="33">
        <v>9.3409999999999993</v>
      </c>
      <c r="L487" s="33">
        <v>0.12007957592112606</v>
      </c>
      <c r="M487" s="33">
        <v>9.4610795759211257</v>
      </c>
      <c r="N487" s="33">
        <v>9.3681671196344283</v>
      </c>
      <c r="O487" s="33">
        <v>83.102000000000018</v>
      </c>
      <c r="P487" s="33">
        <v>1.068285292602229</v>
      </c>
      <c r="Q487" s="33">
        <v>84.170285292602244</v>
      </c>
      <c r="R487" s="33">
        <v>83.343691679248522</v>
      </c>
      <c r="S487" s="33">
        <v>1E-3</v>
      </c>
      <c r="T487" s="33">
        <v>1.2855109294628633E-5</v>
      </c>
      <c r="U487" s="33">
        <v>1.0128551092946287E-3</v>
      </c>
      <c r="V487" s="33">
        <v>1.0029083737966417E-3</v>
      </c>
      <c r="W487" s="33">
        <v>507.63799999999998</v>
      </c>
      <c r="X487" s="33">
        <v>6.5257419721066903</v>
      </c>
      <c r="Y487" s="33">
        <v>514.16374197210666</v>
      </c>
      <c r="Z487" s="33">
        <v>509.11440105737955</v>
      </c>
      <c r="AB487" s="33">
        <v>161.79799999999994</v>
      </c>
      <c r="AC487" s="33">
        <v>2.0799309736523228</v>
      </c>
      <c r="AD487" s="33">
        <v>163.87793097365227</v>
      </c>
      <c r="AE487" s="33">
        <v>162.26856906354897</v>
      </c>
      <c r="AF487" s="33">
        <v>2.6779999999999986</v>
      </c>
      <c r="AG487" s="33">
        <v>3.4425982691015461E-2</v>
      </c>
      <c r="AH487" s="33">
        <v>2.712425982691014</v>
      </c>
      <c r="AI487" s="33">
        <v>2.6857886250274046</v>
      </c>
      <c r="AJ487" s="33">
        <v>14.025</v>
      </c>
      <c r="AK487" s="33">
        <v>0.18029290785716662</v>
      </c>
      <c r="AL487" s="33">
        <v>14.205292907857167</v>
      </c>
      <c r="AM487" s="33">
        <v>14.065789942497899</v>
      </c>
      <c r="AN487" s="33">
        <v>2.1000000000000001E-2</v>
      </c>
      <c r="AO487" s="33">
        <v>2.6995729518720137E-4</v>
      </c>
      <c r="AP487" s="33">
        <v>2.1269957295187204E-2</v>
      </c>
      <c r="AQ487" s="33">
        <v>2.1061075849729476E-2</v>
      </c>
      <c r="AR487" s="33">
        <v>178.52199999999993</v>
      </c>
      <c r="AS487" s="33">
        <v>2.2949198214956921</v>
      </c>
      <c r="AT487" s="33">
        <v>180.81691982149562</v>
      </c>
      <c r="AU487" s="33">
        <v>179.04120870692401</v>
      </c>
    </row>
    <row r="488" spans="1:47" x14ac:dyDescent="0.3">
      <c r="A488" s="17">
        <v>44216</v>
      </c>
      <c r="B488" s="2">
        <v>20</v>
      </c>
      <c r="C488" s="2" t="s">
        <v>44</v>
      </c>
      <c r="D488" s="8">
        <v>22.117836</v>
      </c>
      <c r="E488">
        <v>9.977886E-3</v>
      </c>
      <c r="G488" s="33">
        <v>414.90399999999994</v>
      </c>
      <c r="H488" s="33">
        <v>4.8322670396371166</v>
      </c>
      <c r="I488" s="33">
        <v>419.73626703963703</v>
      </c>
      <c r="J488" s="33">
        <v>415.54818641704998</v>
      </c>
      <c r="K488" s="33">
        <v>9.3160000000000007</v>
      </c>
      <c r="L488" s="33">
        <v>0.10850076099834995</v>
      </c>
      <c r="M488" s="33">
        <v>9.4245007609983507</v>
      </c>
      <c r="N488" s="33">
        <v>9.3304641667981958</v>
      </c>
      <c r="O488" s="33">
        <v>84.358000000000018</v>
      </c>
      <c r="P488" s="33">
        <v>0.98249325851210889</v>
      </c>
      <c r="Q488" s="33">
        <v>85.340493258512126</v>
      </c>
      <c r="R488" s="33">
        <v>84.488975545594926</v>
      </c>
      <c r="S488" s="33">
        <v>3.0000000000000001E-3</v>
      </c>
      <c r="T488" s="33">
        <v>3.494013342583188E-5</v>
      </c>
      <c r="U488" s="33">
        <v>3.0349401334258319E-3</v>
      </c>
      <c r="V488" s="33">
        <v>3.0046578467576839E-3</v>
      </c>
      <c r="W488" s="33">
        <v>508.5809999999999</v>
      </c>
      <c r="X488" s="33">
        <v>5.9232959992810015</v>
      </c>
      <c r="Y488" s="33">
        <v>514.50429599928088</v>
      </c>
      <c r="Z488" s="33">
        <v>509.37063078728988</v>
      </c>
      <c r="AB488" s="33">
        <v>160.44399999999993</v>
      </c>
      <c r="AC488" s="33">
        <v>1.8686449224580561</v>
      </c>
      <c r="AD488" s="33">
        <v>162.31264492245799</v>
      </c>
      <c r="AE488" s="33">
        <v>160.69310785506323</v>
      </c>
      <c r="AF488" s="33">
        <v>2.6239999999999979</v>
      </c>
      <c r="AG488" s="33">
        <v>3.0560970036460931E-2</v>
      </c>
      <c r="AH488" s="33">
        <v>2.6545609700364587</v>
      </c>
      <c r="AI488" s="33">
        <v>2.6280740632973854</v>
      </c>
      <c r="AJ488" s="33">
        <v>14.211999999999996</v>
      </c>
      <c r="AK488" s="33">
        <v>0.16552305874930753</v>
      </c>
      <c r="AL488" s="33">
        <v>14.377523058749304</v>
      </c>
      <c r="AM488" s="33">
        <v>14.234065772706732</v>
      </c>
      <c r="AN488" s="33">
        <v>2.1000000000000001E-2</v>
      </c>
      <c r="AO488" s="33">
        <v>2.4458093398082323E-4</v>
      </c>
      <c r="AP488" s="33">
        <v>2.1244580933980826E-2</v>
      </c>
      <c r="AQ488" s="33">
        <v>2.1032604927303789E-2</v>
      </c>
      <c r="AR488" s="33">
        <v>177.3009999999999</v>
      </c>
      <c r="AS488" s="33">
        <v>2.0649735321778055</v>
      </c>
      <c r="AT488" s="33">
        <v>179.36597353217775</v>
      </c>
      <c r="AU488" s="33">
        <v>177.57628029599468</v>
      </c>
    </row>
    <row r="489" spans="1:47" x14ac:dyDescent="0.3">
      <c r="A489" s="17">
        <v>44216</v>
      </c>
      <c r="B489" s="2">
        <v>21</v>
      </c>
      <c r="C489" s="2" t="s">
        <v>44</v>
      </c>
      <c r="D489" s="8">
        <v>20.972047</v>
      </c>
      <c r="E489">
        <v>9.8424150000000002E-3</v>
      </c>
      <c r="G489" s="33">
        <v>406.8069999999999</v>
      </c>
      <c r="H489" s="33">
        <v>4.5153067791026125</v>
      </c>
      <c r="I489" s="33">
        <v>411.32230677910252</v>
      </c>
      <c r="J489" s="33">
        <v>407.27390193702524</v>
      </c>
      <c r="K489" s="33">
        <v>9.2190000000000012</v>
      </c>
      <c r="L489" s="33">
        <v>0.10232521366777614</v>
      </c>
      <c r="M489" s="33">
        <v>9.3213252136677767</v>
      </c>
      <c r="N489" s="33">
        <v>9.2295808625648945</v>
      </c>
      <c r="O489" s="33">
        <v>84.53100000000002</v>
      </c>
      <c r="P489" s="33">
        <v>0.93824196079301281</v>
      </c>
      <c r="Q489" s="33">
        <v>85.469241960793028</v>
      </c>
      <c r="R489" s="33">
        <v>84.628018211679489</v>
      </c>
      <c r="S489" s="33">
        <v>3.0000000000000001E-3</v>
      </c>
      <c r="T489" s="33">
        <v>3.3298149582745237E-5</v>
      </c>
      <c r="U489" s="33">
        <v>3.0332981495827453E-3</v>
      </c>
      <c r="V489" s="33">
        <v>3.0034431703758195E-3</v>
      </c>
      <c r="W489" s="33">
        <v>500.55999999999989</v>
      </c>
      <c r="X489" s="33">
        <v>5.5559072517129842</v>
      </c>
      <c r="Y489" s="33">
        <v>506.11590725171288</v>
      </c>
      <c r="Z489" s="33">
        <v>501.13450445443999</v>
      </c>
      <c r="AB489" s="33">
        <v>156.92800000000005</v>
      </c>
      <c r="AC489" s="33">
        <v>1.7418040059070155</v>
      </c>
      <c r="AD489" s="33">
        <v>158.66980400590708</v>
      </c>
      <c r="AE489" s="33">
        <v>157.10810994691226</v>
      </c>
      <c r="AF489" s="33">
        <v>2.5849999999999986</v>
      </c>
      <c r="AG489" s="33">
        <v>2.8691905557132132E-2</v>
      </c>
      <c r="AH489" s="33">
        <v>2.6136919055571308</v>
      </c>
      <c r="AI489" s="33">
        <v>2.5879668651404968</v>
      </c>
      <c r="AJ489" s="33">
        <v>14.114999999999995</v>
      </c>
      <c r="AK489" s="33">
        <v>0.15666779378681628</v>
      </c>
      <c r="AL489" s="33">
        <v>14.271667793786811</v>
      </c>
      <c r="AM489" s="33">
        <v>14.131200116618226</v>
      </c>
      <c r="AN489" s="33">
        <v>0.02</v>
      </c>
      <c r="AO489" s="33">
        <v>2.2198766388496828E-4</v>
      </c>
      <c r="AP489" s="33">
        <v>2.0221987663884968E-2</v>
      </c>
      <c r="AQ489" s="33">
        <v>2.0022954469172131E-2</v>
      </c>
      <c r="AR489" s="33">
        <v>173.64800000000005</v>
      </c>
      <c r="AS489" s="33">
        <v>1.927385692914849</v>
      </c>
      <c r="AT489" s="33">
        <v>175.57538569291489</v>
      </c>
      <c r="AU489" s="33">
        <v>173.84729988314015</v>
      </c>
    </row>
    <row r="490" spans="1:47" x14ac:dyDescent="0.3">
      <c r="A490" s="17">
        <v>44216</v>
      </c>
      <c r="B490" s="2">
        <v>22</v>
      </c>
      <c r="C490" s="2" t="s">
        <v>44</v>
      </c>
      <c r="D490" s="8">
        <v>21.855923000000001</v>
      </c>
      <c r="E490">
        <v>1.0062994E-2</v>
      </c>
      <c r="G490" s="33">
        <v>386.73999999999995</v>
      </c>
      <c r="H490" s="33">
        <v>5.0410625944229484</v>
      </c>
      <c r="I490" s="33">
        <v>391.78106259442291</v>
      </c>
      <c r="J490" s="33">
        <v>387.83857211222158</v>
      </c>
      <c r="K490" s="33">
        <v>8.9499999999999975</v>
      </c>
      <c r="L490" s="33">
        <v>0.11666109070715565</v>
      </c>
      <c r="M490" s="33">
        <v>9.0666610907071536</v>
      </c>
      <c r="N490" s="33">
        <v>8.9754233345513335</v>
      </c>
      <c r="O490" s="33">
        <v>82.88600000000001</v>
      </c>
      <c r="P490" s="33">
        <v>1.0803990127769059</v>
      </c>
      <c r="Q490" s="33">
        <v>83.966399012776918</v>
      </c>
      <c r="R490" s="33">
        <v>83.121445643309741</v>
      </c>
      <c r="S490" s="33">
        <v>3.0000000000000001E-3</v>
      </c>
      <c r="T490" s="33">
        <v>3.9104276214689058E-5</v>
      </c>
      <c r="U490" s="33">
        <v>3.0391042762146891E-3</v>
      </c>
      <c r="V490" s="33">
        <v>3.0085217881177665E-3</v>
      </c>
      <c r="W490" s="33">
        <v>478.57899999999995</v>
      </c>
      <c r="X490" s="33">
        <v>6.2381618021832237</v>
      </c>
      <c r="Y490" s="33">
        <v>484.81716180218325</v>
      </c>
      <c r="Z490" s="33">
        <v>479.93844961187079</v>
      </c>
      <c r="AB490" s="33">
        <v>149.01899999999995</v>
      </c>
      <c r="AC490" s="33">
        <v>1.9424267124122487</v>
      </c>
      <c r="AD490" s="33">
        <v>150.96142671241219</v>
      </c>
      <c r="AE490" s="33">
        <v>149.44230278117374</v>
      </c>
      <c r="AF490" s="33">
        <v>2.501999999999998</v>
      </c>
      <c r="AG490" s="33">
        <v>3.2612966363050645E-2</v>
      </c>
      <c r="AH490" s="33">
        <v>2.5346129663630488</v>
      </c>
      <c r="AI490" s="33">
        <v>2.5091071712902151</v>
      </c>
      <c r="AJ490" s="33">
        <v>13.734999999999999</v>
      </c>
      <c r="AK490" s="33">
        <v>0.17903241126958472</v>
      </c>
      <c r="AL490" s="33">
        <v>13.914032411269584</v>
      </c>
      <c r="AM490" s="33">
        <v>13.774015586599173</v>
      </c>
      <c r="AN490" s="33">
        <v>0.02</v>
      </c>
      <c r="AO490" s="33">
        <v>2.6069517476459372E-4</v>
      </c>
      <c r="AP490" s="33">
        <v>2.0260695174764594E-2</v>
      </c>
      <c r="AQ490" s="33">
        <v>2.0056811920785109E-2</v>
      </c>
      <c r="AR490" s="33">
        <v>165.27599999999998</v>
      </c>
      <c r="AS490" s="33">
        <v>2.154332785219649</v>
      </c>
      <c r="AT490" s="33">
        <v>167.43033278521958</v>
      </c>
      <c r="AU490" s="33">
        <v>165.74548235098393</v>
      </c>
    </row>
    <row r="491" spans="1:47" x14ac:dyDescent="0.3">
      <c r="A491" s="17">
        <v>44216</v>
      </c>
      <c r="B491" s="2">
        <v>23</v>
      </c>
      <c r="C491" s="2" t="s">
        <v>44</v>
      </c>
      <c r="D491" s="8">
        <v>20.026256</v>
      </c>
      <c r="E491">
        <v>1.0150961999999999E-2</v>
      </c>
      <c r="G491" s="33">
        <v>356.863</v>
      </c>
      <c r="H491" s="33">
        <v>4.78766289625871</v>
      </c>
      <c r="I491" s="33">
        <v>361.65066289625872</v>
      </c>
      <c r="J491" s="33">
        <v>357.97956075992397</v>
      </c>
      <c r="K491" s="33">
        <v>8.4659999999999993</v>
      </c>
      <c r="L491" s="33">
        <v>0.1135795923918317</v>
      </c>
      <c r="M491" s="33">
        <v>8.5795795923918305</v>
      </c>
      <c r="N491" s="33">
        <v>8.4924886059734863</v>
      </c>
      <c r="O491" s="33">
        <v>80.340999999999994</v>
      </c>
      <c r="P491" s="33">
        <v>1.0778523544002068</v>
      </c>
      <c r="Q491" s="33">
        <v>81.418852354400201</v>
      </c>
      <c r="R491" s="33">
        <v>80.592372678067079</v>
      </c>
      <c r="S491" s="33">
        <v>3.0000000000000001E-3</v>
      </c>
      <c r="T491" s="33">
        <v>4.0247906588175661E-5</v>
      </c>
      <c r="U491" s="33">
        <v>3.0402479065881759E-3</v>
      </c>
      <c r="V491" s="33">
        <v>3.0093864656178197E-3</v>
      </c>
      <c r="W491" s="33">
        <v>445.673</v>
      </c>
      <c r="X491" s="33">
        <v>5.9791350909573371</v>
      </c>
      <c r="Y491" s="33">
        <v>451.65213509095736</v>
      </c>
      <c r="Z491" s="33">
        <v>447.06743143043019</v>
      </c>
      <c r="AB491" s="33">
        <v>136.63200000000006</v>
      </c>
      <c r="AC491" s="33">
        <v>1.8330506576518728</v>
      </c>
      <c r="AD491" s="33">
        <v>138.46505065765194</v>
      </c>
      <c r="AE491" s="33">
        <v>137.05949719009806</v>
      </c>
      <c r="AF491" s="33">
        <v>2.403999999999999</v>
      </c>
      <c r="AG491" s="33">
        <v>3.2251989145991415E-2</v>
      </c>
      <c r="AH491" s="33">
        <v>2.4362519891459904</v>
      </c>
      <c r="AI491" s="33">
        <v>2.4115216877817449</v>
      </c>
      <c r="AJ491" s="33">
        <v>13.562000000000006</v>
      </c>
      <c r="AK491" s="33">
        <v>0.18194736971627951</v>
      </c>
      <c r="AL491" s="33">
        <v>13.743947369716286</v>
      </c>
      <c r="AM491" s="33">
        <v>13.604433082236296</v>
      </c>
      <c r="AN491" s="33">
        <v>0.02</v>
      </c>
      <c r="AO491" s="33">
        <v>2.6831937725450437E-4</v>
      </c>
      <c r="AP491" s="33">
        <v>2.0268319377254505E-2</v>
      </c>
      <c r="AQ491" s="33">
        <v>2.0062576437452132E-2</v>
      </c>
      <c r="AR491" s="33">
        <v>152.61800000000008</v>
      </c>
      <c r="AS491" s="33">
        <v>2.0475183358913984</v>
      </c>
      <c r="AT491" s="33">
        <v>154.66551833589151</v>
      </c>
      <c r="AU491" s="33">
        <v>153.09551453655354</v>
      </c>
    </row>
    <row r="492" spans="1:47" x14ac:dyDescent="0.3">
      <c r="A492" s="17">
        <v>44216</v>
      </c>
      <c r="B492" s="2">
        <v>24</v>
      </c>
      <c r="C492" s="2" t="s">
        <v>16</v>
      </c>
      <c r="D492" s="8">
        <v>18.845300999999999</v>
      </c>
      <c r="E492">
        <v>1.0186903000000001E-2</v>
      </c>
      <c r="G492" s="33">
        <v>324.88000000000005</v>
      </c>
      <c r="H492" s="33">
        <v>4.367168298122972</v>
      </c>
      <c r="I492" s="33">
        <v>329.24716829812303</v>
      </c>
      <c r="J492" s="33">
        <v>325.89315933164539</v>
      </c>
      <c r="K492" s="33">
        <v>7.9960000000000004</v>
      </c>
      <c r="L492" s="33">
        <v>0.10748546451548657</v>
      </c>
      <c r="M492" s="33">
        <v>8.1034854645154866</v>
      </c>
      <c r="N492" s="33">
        <v>8.0209360441265574</v>
      </c>
      <c r="O492" s="33">
        <v>77.776999999999987</v>
      </c>
      <c r="P492" s="33">
        <v>1.0455098766409452</v>
      </c>
      <c r="Q492" s="33">
        <v>78.822509876640936</v>
      </c>
      <c r="R492" s="33">
        <v>78.019552614311053</v>
      </c>
      <c r="S492" s="33">
        <v>3.0000000000000001E-3</v>
      </c>
      <c r="T492" s="33">
        <v>4.0327212799707314E-5</v>
      </c>
      <c r="U492" s="33">
        <v>3.0403272127997073E-3</v>
      </c>
      <c r="V492" s="33">
        <v>3.0093556943946564E-3</v>
      </c>
      <c r="W492" s="33">
        <v>410.65600000000001</v>
      </c>
      <c r="X492" s="33">
        <v>5.520203966492204</v>
      </c>
      <c r="Y492" s="33">
        <v>416.17620396649221</v>
      </c>
      <c r="Z492" s="33">
        <v>411.93665734577741</v>
      </c>
      <c r="AB492" s="33">
        <v>123.33100000000003</v>
      </c>
      <c r="AC492" s="33">
        <v>1.6578651606002348</v>
      </c>
      <c r="AD492" s="33">
        <v>124.98886516060027</v>
      </c>
      <c r="AE492" s="33">
        <v>123.71561571512915</v>
      </c>
      <c r="AF492" s="33">
        <v>2.1879999999999988</v>
      </c>
      <c r="AG492" s="33">
        <v>2.9411980535253186E-2</v>
      </c>
      <c r="AH492" s="33">
        <v>2.2174119805352519</v>
      </c>
      <c r="AI492" s="33">
        <v>2.1948234197785013</v>
      </c>
      <c r="AJ492" s="33">
        <v>13.003000000000004</v>
      </c>
      <c r="AK492" s="33">
        <v>0.17479158267819814</v>
      </c>
      <c r="AL492" s="33">
        <v>13.177791582678202</v>
      </c>
      <c r="AM492" s="33">
        <v>13.043550698071241</v>
      </c>
      <c r="AN492" s="33">
        <v>0.02</v>
      </c>
      <c r="AO492" s="33">
        <v>2.6884808533138212E-4</v>
      </c>
      <c r="AP492" s="33">
        <v>2.0268848085331383E-2</v>
      </c>
      <c r="AQ492" s="33">
        <v>2.0062371295964377E-2</v>
      </c>
      <c r="AR492" s="33">
        <v>138.54200000000006</v>
      </c>
      <c r="AS492" s="33">
        <v>1.8623375718990176</v>
      </c>
      <c r="AT492" s="33">
        <v>140.40433757189905</v>
      </c>
      <c r="AU492" s="33">
        <v>138.97405220427487</v>
      </c>
    </row>
    <row r="493" spans="1:47" x14ac:dyDescent="0.3">
      <c r="A493" s="17">
        <v>44217</v>
      </c>
      <c r="B493" s="2">
        <v>1</v>
      </c>
      <c r="C493" s="2" t="s">
        <v>16</v>
      </c>
      <c r="D493" s="8">
        <v>18.251532999999998</v>
      </c>
      <c r="E493">
        <v>1.0494753000000001E-2</v>
      </c>
      <c r="G493" s="33">
        <v>300.56599999999992</v>
      </c>
      <c r="H493" s="33">
        <v>4.5956550766993729</v>
      </c>
      <c r="I493" s="33">
        <v>305.16165507669928</v>
      </c>
      <c r="J493" s="33">
        <v>301.95905888159814</v>
      </c>
      <c r="K493" s="33">
        <v>7.6429999999999998</v>
      </c>
      <c r="L493" s="33">
        <v>0.11686149381903914</v>
      </c>
      <c r="M493" s="33">
        <v>7.7598614938190389</v>
      </c>
      <c r="N493" s="33">
        <v>7.6784236641271972</v>
      </c>
      <c r="O493" s="33">
        <v>76.177999999999997</v>
      </c>
      <c r="P493" s="33">
        <v>1.1647618574050456</v>
      </c>
      <c r="Q493" s="33">
        <v>77.342761857405037</v>
      </c>
      <c r="R493" s="33">
        <v>76.531068675373746</v>
      </c>
      <c r="S493" s="33">
        <v>3.0000000000000001E-3</v>
      </c>
      <c r="T493" s="33">
        <v>4.587000934935463E-5</v>
      </c>
      <c r="U493" s="33">
        <v>3.0458700093493546E-3</v>
      </c>
      <c r="V493" s="33">
        <v>3.0139043559311253E-3</v>
      </c>
      <c r="W493" s="33">
        <v>384.38999999999987</v>
      </c>
      <c r="X493" s="33">
        <v>5.8773242979328062</v>
      </c>
      <c r="Y493" s="33">
        <v>390.2673242979327</v>
      </c>
      <c r="Z493" s="33">
        <v>386.171565125455</v>
      </c>
      <c r="AB493" s="33">
        <v>113.455</v>
      </c>
      <c r="AC493" s="33">
        <v>1.7347273035770097</v>
      </c>
      <c r="AD493" s="33">
        <v>115.189727303577</v>
      </c>
      <c r="AE493" s="33">
        <v>113.9808395673886</v>
      </c>
      <c r="AF493" s="33">
        <v>2.1089999999999995</v>
      </c>
      <c r="AG493" s="33">
        <v>3.2246616572596296E-2</v>
      </c>
      <c r="AH493" s="33">
        <v>2.1412466165725959</v>
      </c>
      <c r="AI493" s="33">
        <v>2.1187747622195805</v>
      </c>
      <c r="AJ493" s="33">
        <v>12.865999999999996</v>
      </c>
      <c r="AK493" s="33">
        <v>0.19672118009626549</v>
      </c>
      <c r="AL493" s="33">
        <v>13.062721180096261</v>
      </c>
      <c r="AM493" s="33">
        <v>12.925631147803282</v>
      </c>
      <c r="AN493" s="33">
        <v>0.02</v>
      </c>
      <c r="AO493" s="33">
        <v>3.0580006232903083E-4</v>
      </c>
      <c r="AP493" s="33">
        <v>2.030580006232903E-2</v>
      </c>
      <c r="AQ493" s="33">
        <v>2.0092695706207503E-2</v>
      </c>
      <c r="AR493" s="33">
        <v>128.44999999999999</v>
      </c>
      <c r="AS493" s="33">
        <v>1.9640009003082006</v>
      </c>
      <c r="AT493" s="33">
        <v>130.41400090030817</v>
      </c>
      <c r="AU493" s="33">
        <v>129.04533817311767</v>
      </c>
    </row>
    <row r="494" spans="1:47" x14ac:dyDescent="0.3">
      <c r="A494" s="17">
        <v>44217</v>
      </c>
      <c r="B494" s="2">
        <v>2</v>
      </c>
      <c r="C494" s="2" t="s">
        <v>16</v>
      </c>
      <c r="D494" s="8">
        <v>18.546655999999999</v>
      </c>
      <c r="E494">
        <v>1.0517423E-2</v>
      </c>
      <c r="G494" s="33">
        <v>284.88899999999995</v>
      </c>
      <c r="H494" s="33">
        <v>4.825345359670318</v>
      </c>
      <c r="I494" s="33">
        <v>289.71434535967029</v>
      </c>
      <c r="J494" s="33">
        <v>286.66729704035453</v>
      </c>
      <c r="K494" s="33">
        <v>7.3389999999999986</v>
      </c>
      <c r="L494" s="33">
        <v>0.12430528940963134</v>
      </c>
      <c r="M494" s="33">
        <v>7.4633052894096297</v>
      </c>
      <c r="N494" s="33">
        <v>7.3848105507027713</v>
      </c>
      <c r="O494" s="33">
        <v>74.427999999999997</v>
      </c>
      <c r="P494" s="33">
        <v>1.2606341572666633</v>
      </c>
      <c r="Q494" s="33">
        <v>75.688634157266662</v>
      </c>
      <c r="R494" s="33">
        <v>74.892584775542431</v>
      </c>
      <c r="S494" s="33">
        <v>3.0000000000000001E-3</v>
      </c>
      <c r="T494" s="33">
        <v>5.0812899336271165E-5</v>
      </c>
      <c r="U494" s="33">
        <v>3.0508128993362712E-3</v>
      </c>
      <c r="V494" s="33">
        <v>3.0187262095800953E-3</v>
      </c>
      <c r="W494" s="33">
        <v>366.65899999999993</v>
      </c>
      <c r="X494" s="33">
        <v>6.2103356192459485</v>
      </c>
      <c r="Y494" s="33">
        <v>372.86933561924593</v>
      </c>
      <c r="Z494" s="33">
        <v>368.9477110928093</v>
      </c>
      <c r="AB494" s="33">
        <v>107.42000000000004</v>
      </c>
      <c r="AC494" s="33">
        <v>1.8194405489007504</v>
      </c>
      <c r="AD494" s="33">
        <v>109.23944054890079</v>
      </c>
      <c r="AE494" s="33">
        <v>108.09052314436464</v>
      </c>
      <c r="AF494" s="33">
        <v>2.048999999999999</v>
      </c>
      <c r="AG494" s="33">
        <v>3.4705210246673189E-2</v>
      </c>
      <c r="AH494" s="33">
        <v>2.0837052102466722</v>
      </c>
      <c r="AI494" s="33">
        <v>2.061790001143204</v>
      </c>
      <c r="AJ494" s="33">
        <v>12.482000000000001</v>
      </c>
      <c r="AK494" s="33">
        <v>0.21141553650511222</v>
      </c>
      <c r="AL494" s="33">
        <v>12.693415536505114</v>
      </c>
      <c r="AM494" s="33">
        <v>12.559913515992918</v>
      </c>
      <c r="AN494" s="33">
        <v>0.02</v>
      </c>
      <c r="AO494" s="33">
        <v>3.3875266224180778E-4</v>
      </c>
      <c r="AP494" s="33">
        <v>2.0338752662241808E-2</v>
      </c>
      <c r="AQ494" s="33">
        <v>2.0124841397200634E-2</v>
      </c>
      <c r="AR494" s="33">
        <v>121.97100000000003</v>
      </c>
      <c r="AS494" s="33">
        <v>2.0659000483147771</v>
      </c>
      <c r="AT494" s="33">
        <v>124.03690004831482</v>
      </c>
      <c r="AU494" s="33">
        <v>122.73235150289797</v>
      </c>
    </row>
    <row r="495" spans="1:47" x14ac:dyDescent="0.3">
      <c r="A495" s="17">
        <v>44217</v>
      </c>
      <c r="B495" s="2">
        <v>3</v>
      </c>
      <c r="C495" s="2" t="s">
        <v>16</v>
      </c>
      <c r="D495" s="8">
        <v>18.999276999999999</v>
      </c>
      <c r="E495">
        <v>1.0524189E-2</v>
      </c>
      <c r="G495" s="33">
        <v>275.54500000000007</v>
      </c>
      <c r="H495" s="33">
        <v>4.2495887384766204</v>
      </c>
      <c r="I495" s="33">
        <v>279.7945887384767</v>
      </c>
      <c r="J495" s="33">
        <v>276.84997760541569</v>
      </c>
      <c r="K495" s="33">
        <v>7.0789999999999988</v>
      </c>
      <c r="L495" s="33">
        <v>0.10917577411920371</v>
      </c>
      <c r="M495" s="33">
        <v>7.1881757741192027</v>
      </c>
      <c r="N495" s="33">
        <v>7.1125260537071515</v>
      </c>
      <c r="O495" s="33">
        <v>73.283999999999992</v>
      </c>
      <c r="P495" s="33">
        <v>1.1302214197699851</v>
      </c>
      <c r="Q495" s="33">
        <v>74.414221419769973</v>
      </c>
      <c r="R495" s="33">
        <v>73.631072089260471</v>
      </c>
      <c r="S495" s="33">
        <v>3.0000000000000001E-3</v>
      </c>
      <c r="T495" s="33">
        <v>4.6267456188389774E-5</v>
      </c>
      <c r="U495" s="33">
        <v>3.0462674561883897E-3</v>
      </c>
      <c r="V495" s="33">
        <v>3.014207961734914E-3</v>
      </c>
      <c r="W495" s="33">
        <v>355.91100000000006</v>
      </c>
      <c r="X495" s="33">
        <v>5.4890321998219971</v>
      </c>
      <c r="Y495" s="33">
        <v>361.40003219982202</v>
      </c>
      <c r="Z495" s="33">
        <v>357.59658995634499</v>
      </c>
      <c r="AB495" s="33">
        <v>104.05100000000006</v>
      </c>
      <c r="AC495" s="33">
        <v>1.6047250279527152</v>
      </c>
      <c r="AD495" s="33">
        <v>105.65572502795277</v>
      </c>
      <c r="AE495" s="33">
        <v>104.54378420882657</v>
      </c>
      <c r="AF495" s="33">
        <v>2.0349999999999988</v>
      </c>
      <c r="AG495" s="33">
        <v>3.1384757781124373E-2</v>
      </c>
      <c r="AH495" s="33">
        <v>2.0663847577811234</v>
      </c>
      <c r="AI495" s="33">
        <v>2.0446377340435156</v>
      </c>
      <c r="AJ495" s="33">
        <v>12.449999999999996</v>
      </c>
      <c r="AK495" s="33">
        <v>0.19200994318181747</v>
      </c>
      <c r="AL495" s="33">
        <v>12.642009943181813</v>
      </c>
      <c r="AM495" s="33">
        <v>12.508963041199889</v>
      </c>
      <c r="AN495" s="33">
        <v>0.02</v>
      </c>
      <c r="AO495" s="33">
        <v>3.0844970792259845E-4</v>
      </c>
      <c r="AP495" s="33">
        <v>2.0308449707922598E-2</v>
      </c>
      <c r="AQ495" s="33">
        <v>2.0094719744899427E-2</v>
      </c>
      <c r="AR495" s="33">
        <v>118.55600000000005</v>
      </c>
      <c r="AS495" s="33">
        <v>1.8284281786235796</v>
      </c>
      <c r="AT495" s="33">
        <v>120.38442817862364</v>
      </c>
      <c r="AU495" s="33">
        <v>119.11747970381488</v>
      </c>
    </row>
    <row r="496" spans="1:47" x14ac:dyDescent="0.3">
      <c r="A496" s="17">
        <v>44217</v>
      </c>
      <c r="B496" s="2">
        <v>4</v>
      </c>
      <c r="C496" s="2" t="s">
        <v>16</v>
      </c>
      <c r="D496" s="8">
        <v>19.000526000000001</v>
      </c>
      <c r="E496">
        <v>1.0891905E-2</v>
      </c>
      <c r="G496" s="33">
        <v>269.71300000000002</v>
      </c>
      <c r="H496" s="33">
        <v>4.6390343555712104</v>
      </c>
      <c r="I496" s="33">
        <v>274.35203435557122</v>
      </c>
      <c r="J496" s="33">
        <v>271.36381806081357</v>
      </c>
      <c r="K496" s="33">
        <v>6.8729999999999993</v>
      </c>
      <c r="L496" s="33">
        <v>0.11821485477467131</v>
      </c>
      <c r="M496" s="33">
        <v>6.9912148547746709</v>
      </c>
      <c r="N496" s="33">
        <v>6.9150672067418757</v>
      </c>
      <c r="O496" s="33">
        <v>71.170999999999992</v>
      </c>
      <c r="P496" s="33">
        <v>1.2241334830740771</v>
      </c>
      <c r="Q496" s="33">
        <v>72.395133483074076</v>
      </c>
      <c r="R496" s="33">
        <v>71.606612566714105</v>
      </c>
      <c r="S496" s="33">
        <v>1E-3</v>
      </c>
      <c r="T496" s="33">
        <v>1.7199891572045879E-5</v>
      </c>
      <c r="U496" s="33">
        <v>1.0171998915720459E-3</v>
      </c>
      <c r="V496" s="33">
        <v>1.0061206469870328E-3</v>
      </c>
      <c r="W496" s="33">
        <v>347.75799999999998</v>
      </c>
      <c r="X496" s="33">
        <v>5.9813998933115311</v>
      </c>
      <c r="Y496" s="33">
        <v>353.73939989331154</v>
      </c>
      <c r="Z496" s="33">
        <v>349.88650395491652</v>
      </c>
      <c r="AB496" s="33">
        <v>102.12400000000002</v>
      </c>
      <c r="AC496" s="33">
        <v>1.7565217269036133</v>
      </c>
      <c r="AD496" s="33">
        <v>103.88052172690364</v>
      </c>
      <c r="AE496" s="33">
        <v>102.74906495290377</v>
      </c>
      <c r="AF496" s="33">
        <v>1.9529999999999992</v>
      </c>
      <c r="AG496" s="33">
        <v>3.3591388240205584E-2</v>
      </c>
      <c r="AH496" s="33">
        <v>1.9865913882402049</v>
      </c>
      <c r="AI496" s="33">
        <v>1.9649536235656744</v>
      </c>
      <c r="AJ496" s="33">
        <v>12.117999999999999</v>
      </c>
      <c r="AK496" s="33">
        <v>0.20842828607005193</v>
      </c>
      <c r="AL496" s="33">
        <v>12.326428286070051</v>
      </c>
      <c r="AM496" s="33">
        <v>12.192170000188863</v>
      </c>
      <c r="AN496" s="33">
        <v>0.02</v>
      </c>
      <c r="AO496" s="33">
        <v>3.4399783144091755E-4</v>
      </c>
      <c r="AP496" s="33">
        <v>2.0343997831440919E-2</v>
      </c>
      <c r="AQ496" s="33">
        <v>2.0122412939740656E-2</v>
      </c>
      <c r="AR496" s="33">
        <v>116.21500000000002</v>
      </c>
      <c r="AS496" s="33">
        <v>1.9988853990453119</v>
      </c>
      <c r="AT496" s="33">
        <v>118.21388539904534</v>
      </c>
      <c r="AU496" s="33">
        <v>116.92631098959805</v>
      </c>
    </row>
    <row r="497" spans="1:47" x14ac:dyDescent="0.3">
      <c r="A497" s="17">
        <v>44217</v>
      </c>
      <c r="B497" s="2">
        <v>5</v>
      </c>
      <c r="C497" s="2" t="s">
        <v>16</v>
      </c>
      <c r="D497" s="8">
        <v>19.206924999999998</v>
      </c>
      <c r="E497">
        <v>1.0766914000000001E-2</v>
      </c>
      <c r="G497" s="33">
        <v>269.70699999999999</v>
      </c>
      <c r="H497" s="33">
        <v>4.8856326891648694</v>
      </c>
      <c r="I497" s="33">
        <v>274.59263268916487</v>
      </c>
      <c r="J497" s="33">
        <v>271.63611742796706</v>
      </c>
      <c r="K497" s="33">
        <v>6.8530000000000006</v>
      </c>
      <c r="L497" s="33">
        <v>0.12413930976521505</v>
      </c>
      <c r="M497" s="33">
        <v>6.9771393097652155</v>
      </c>
      <c r="N497" s="33">
        <v>6.9020170508509544</v>
      </c>
      <c r="O497" s="33">
        <v>70.894000000000005</v>
      </c>
      <c r="P497" s="33">
        <v>1.2842159968619808</v>
      </c>
      <c r="Q497" s="33">
        <v>72.178215996861979</v>
      </c>
      <c r="R497" s="33">
        <v>71.40107935255034</v>
      </c>
      <c r="S497" s="33">
        <v>0</v>
      </c>
      <c r="T497" s="33">
        <v>0</v>
      </c>
      <c r="U497" s="33">
        <v>0</v>
      </c>
      <c r="V497" s="33">
        <v>0</v>
      </c>
      <c r="W497" s="33">
        <v>347.45400000000001</v>
      </c>
      <c r="X497" s="33">
        <v>6.2939879957920652</v>
      </c>
      <c r="Y497" s="33">
        <v>353.74798799579207</v>
      </c>
      <c r="Z497" s="33">
        <v>349.93921383136831</v>
      </c>
      <c r="AB497" s="33">
        <v>102.52800000000002</v>
      </c>
      <c r="AC497" s="33">
        <v>1.8572530499938669</v>
      </c>
      <c r="AD497" s="33">
        <v>104.38525304999389</v>
      </c>
      <c r="AE497" s="33">
        <v>103.26134600753637</v>
      </c>
      <c r="AF497" s="33">
        <v>1.9389999999999989</v>
      </c>
      <c r="AG497" s="33">
        <v>3.5124196940719658E-2</v>
      </c>
      <c r="AH497" s="33">
        <v>1.9741241969407186</v>
      </c>
      <c r="AI497" s="33">
        <v>1.9528689714869389</v>
      </c>
      <c r="AJ497" s="33">
        <v>12.109000000000002</v>
      </c>
      <c r="AK497" s="33">
        <v>0.2193496135921478</v>
      </c>
      <c r="AL497" s="33">
        <v>12.328349613592149</v>
      </c>
      <c r="AM497" s="33">
        <v>12.19561133354067</v>
      </c>
      <c r="AN497" s="33">
        <v>0.02</v>
      </c>
      <c r="AO497" s="33">
        <v>3.6229187148756759E-4</v>
      </c>
      <c r="AP497" s="33">
        <v>2.0362291871487567E-2</v>
      </c>
      <c r="AQ497" s="33">
        <v>2.0143052826064361E-2</v>
      </c>
      <c r="AR497" s="33">
        <v>116.59600000000002</v>
      </c>
      <c r="AS497" s="33">
        <v>2.1120891523982217</v>
      </c>
      <c r="AT497" s="33">
        <v>118.70808915239826</v>
      </c>
      <c r="AU497" s="33">
        <v>117.42996936539004</v>
      </c>
    </row>
    <row r="498" spans="1:47" x14ac:dyDescent="0.3">
      <c r="A498" s="17">
        <v>44217</v>
      </c>
      <c r="B498" s="2">
        <v>6</v>
      </c>
      <c r="C498" s="2" t="s">
        <v>16</v>
      </c>
      <c r="D498" s="8">
        <v>22.877994000000001</v>
      </c>
      <c r="E498">
        <v>1.0264054999999999E-2</v>
      </c>
      <c r="G498" s="33">
        <v>278.60300000000001</v>
      </c>
      <c r="H498" s="33">
        <v>4.502736189127809</v>
      </c>
      <c r="I498" s="33">
        <v>283.10573618912781</v>
      </c>
      <c r="J498" s="33">
        <v>280.19992334206711</v>
      </c>
      <c r="K498" s="33">
        <v>7.1150000000000002</v>
      </c>
      <c r="L498" s="33">
        <v>0.11499146809490335</v>
      </c>
      <c r="M498" s="33">
        <v>7.2299914680949033</v>
      </c>
      <c r="N498" s="33">
        <v>7.1557824380168462</v>
      </c>
      <c r="O498" s="33">
        <v>72.750000000000028</v>
      </c>
      <c r="P498" s="33">
        <v>1.175773619663278</v>
      </c>
      <c r="Q498" s="33">
        <v>73.925773619663303</v>
      </c>
      <c r="R498" s="33">
        <v>73.166995413313529</v>
      </c>
      <c r="S498" s="33">
        <v>0</v>
      </c>
      <c r="T498" s="33">
        <v>0</v>
      </c>
      <c r="U498" s="33">
        <v>0</v>
      </c>
      <c r="V498" s="33">
        <v>0</v>
      </c>
      <c r="W498" s="33">
        <v>358.46800000000007</v>
      </c>
      <c r="X498" s="33">
        <v>5.7935012768859906</v>
      </c>
      <c r="Y498" s="33">
        <v>364.26150127688601</v>
      </c>
      <c r="Z498" s="33">
        <v>360.52270119339749</v>
      </c>
      <c r="AB498" s="33">
        <v>106.82900000000002</v>
      </c>
      <c r="AC498" s="33">
        <v>1.7265528524399762</v>
      </c>
      <c r="AD498" s="33">
        <v>108.55555285244</v>
      </c>
      <c r="AE498" s="33">
        <v>107.44133268740714</v>
      </c>
      <c r="AF498" s="33">
        <v>2.0549999999999988</v>
      </c>
      <c r="AG498" s="33">
        <v>3.321257441110699E-2</v>
      </c>
      <c r="AH498" s="33">
        <v>2.0882125744111057</v>
      </c>
      <c r="AI498" s="33">
        <v>2.0667790456956583</v>
      </c>
      <c r="AJ498" s="33">
        <v>12.387000000000002</v>
      </c>
      <c r="AK498" s="33">
        <v>0.20019667115833703</v>
      </c>
      <c r="AL498" s="33">
        <v>12.58719667115834</v>
      </c>
      <c r="AM498" s="33">
        <v>12.458000992229753</v>
      </c>
      <c r="AN498" s="33">
        <v>0.02</v>
      </c>
      <c r="AO498" s="33">
        <v>3.2323673392804878E-4</v>
      </c>
      <c r="AP498" s="33">
        <v>2.0323236733928048E-2</v>
      </c>
      <c r="AQ498" s="33">
        <v>2.0114637914312991E-2</v>
      </c>
      <c r="AR498" s="33">
        <v>121.29100000000001</v>
      </c>
      <c r="AS498" s="33">
        <v>1.9602853347433482</v>
      </c>
      <c r="AT498" s="33">
        <v>123.25128533474337</v>
      </c>
      <c r="AU498" s="33">
        <v>121.98622736324687</v>
      </c>
    </row>
    <row r="499" spans="1:47" x14ac:dyDescent="0.3">
      <c r="A499" s="17">
        <v>44217</v>
      </c>
      <c r="B499" s="2">
        <v>7</v>
      </c>
      <c r="C499" s="2" t="s">
        <v>16</v>
      </c>
      <c r="D499" s="8">
        <v>21.580113000000001</v>
      </c>
      <c r="E499">
        <v>9.9149709999999999E-3</v>
      </c>
      <c r="G499" s="33">
        <v>296.27199999999988</v>
      </c>
      <c r="H499" s="33">
        <v>4.6048306954042699</v>
      </c>
      <c r="I499" s="33">
        <v>300.87683069540412</v>
      </c>
      <c r="J499" s="33">
        <v>297.89364564448726</v>
      </c>
      <c r="K499" s="33">
        <v>7.5039999999999996</v>
      </c>
      <c r="L499" s="33">
        <v>0.11663150597529856</v>
      </c>
      <c r="M499" s="33">
        <v>7.6206315059752985</v>
      </c>
      <c r="N499" s="33">
        <v>7.5450731655918668</v>
      </c>
      <c r="O499" s="33">
        <v>75.995000000000019</v>
      </c>
      <c r="P499" s="33">
        <v>1.1811582218274008</v>
      </c>
      <c r="Q499" s="33">
        <v>77.176158221827421</v>
      </c>
      <c r="R499" s="33">
        <v>76.410958851166583</v>
      </c>
      <c r="S499" s="33">
        <v>0</v>
      </c>
      <c r="T499" s="33">
        <v>0</v>
      </c>
      <c r="U499" s="33">
        <v>0</v>
      </c>
      <c r="V499" s="33">
        <v>0</v>
      </c>
      <c r="W499" s="33">
        <v>379.7709999999999</v>
      </c>
      <c r="X499" s="33">
        <v>5.9026204232069697</v>
      </c>
      <c r="Y499" s="33">
        <v>385.6736204232069</v>
      </c>
      <c r="Z499" s="33">
        <v>381.84967766124572</v>
      </c>
      <c r="AB499" s="33">
        <v>114.55300000000003</v>
      </c>
      <c r="AC499" s="33">
        <v>1.7804489477596455</v>
      </c>
      <c r="AD499" s="33">
        <v>116.33344894775968</v>
      </c>
      <c r="AE499" s="33">
        <v>115.18000617511265</v>
      </c>
      <c r="AF499" s="33">
        <v>2.2099999999999986</v>
      </c>
      <c r="AG499" s="33">
        <v>3.4349097575347771E-2</v>
      </c>
      <c r="AH499" s="33">
        <v>2.2443490975753466</v>
      </c>
      <c r="AI499" s="33">
        <v>2.2220964413590107</v>
      </c>
      <c r="AJ499" s="33">
        <v>13.041</v>
      </c>
      <c r="AK499" s="33">
        <v>0.20269076085072876</v>
      </c>
      <c r="AL499" s="33">
        <v>13.243690760850729</v>
      </c>
      <c r="AM499" s="33">
        <v>13.112379951023925</v>
      </c>
      <c r="AN499" s="33">
        <v>0.02</v>
      </c>
      <c r="AO499" s="33">
        <v>3.1085156176785333E-4</v>
      </c>
      <c r="AP499" s="33">
        <v>2.0310851561767852E-2</v>
      </c>
      <c r="AQ499" s="33">
        <v>2.0109470057547617E-2</v>
      </c>
      <c r="AR499" s="33">
        <v>129.82400000000004</v>
      </c>
      <c r="AS499" s="33">
        <v>2.0177996577474899</v>
      </c>
      <c r="AT499" s="33">
        <v>131.84179965774752</v>
      </c>
      <c r="AU499" s="33">
        <v>130.53459203755313</v>
      </c>
    </row>
    <row r="500" spans="1:47" x14ac:dyDescent="0.3">
      <c r="A500" s="17">
        <v>44217</v>
      </c>
      <c r="B500" s="2">
        <v>8</v>
      </c>
      <c r="C500" s="2" t="s">
        <v>44</v>
      </c>
      <c r="D500" s="8">
        <v>24.093124</v>
      </c>
      <c r="E500">
        <v>9.7153819999999998E-3</v>
      </c>
      <c r="G500" s="33">
        <v>315.10199999999986</v>
      </c>
      <c r="H500" s="33">
        <v>3.243416486463079</v>
      </c>
      <c r="I500" s="33">
        <v>318.34541648646297</v>
      </c>
      <c r="J500" s="33">
        <v>315.25256915734786</v>
      </c>
      <c r="K500" s="33">
        <v>7.8709999999999996</v>
      </c>
      <c r="L500" s="33">
        <v>8.101799152322392E-2</v>
      </c>
      <c r="M500" s="33">
        <v>7.9520179915232232</v>
      </c>
      <c r="N500" s="33">
        <v>7.8747610990647026</v>
      </c>
      <c r="O500" s="33">
        <v>78.979000000000013</v>
      </c>
      <c r="P500" s="33">
        <v>0.81294879335696901</v>
      </c>
      <c r="Q500" s="33">
        <v>79.79194879335698</v>
      </c>
      <c r="R500" s="33">
        <v>79.016739530305074</v>
      </c>
      <c r="S500" s="33">
        <v>0</v>
      </c>
      <c r="T500" s="33">
        <v>0</v>
      </c>
      <c r="U500" s="33">
        <v>0</v>
      </c>
      <c r="V500" s="33">
        <v>0</v>
      </c>
      <c r="W500" s="33">
        <v>401.95199999999988</v>
      </c>
      <c r="X500" s="33">
        <v>4.1373832713432721</v>
      </c>
      <c r="Y500" s="33">
        <v>406.08938327134319</v>
      </c>
      <c r="Z500" s="33">
        <v>402.14406978671764</v>
      </c>
      <c r="AB500" s="33">
        <v>122.04500000000002</v>
      </c>
      <c r="AC500" s="33">
        <v>1.256236917221683</v>
      </c>
      <c r="AD500" s="33">
        <v>123.3012369172217</v>
      </c>
      <c r="AE500" s="33">
        <v>122.10331829949838</v>
      </c>
      <c r="AF500" s="33">
        <v>2.3159999999999976</v>
      </c>
      <c r="AG500" s="33">
        <v>2.3839114263471784E-2</v>
      </c>
      <c r="AH500" s="33">
        <v>2.3398391142634694</v>
      </c>
      <c r="AI500" s="33">
        <v>2.3171066834498579</v>
      </c>
      <c r="AJ500" s="33">
        <v>13.665999999999995</v>
      </c>
      <c r="AK500" s="33">
        <v>0.14066724331805078</v>
      </c>
      <c r="AL500" s="33">
        <v>13.806667243318046</v>
      </c>
      <c r="AM500" s="33">
        <v>13.672530196902324</v>
      </c>
      <c r="AN500" s="33">
        <v>0.02</v>
      </c>
      <c r="AO500" s="33">
        <v>2.058645445895666E-4</v>
      </c>
      <c r="AP500" s="33">
        <v>2.0205864544589568E-2</v>
      </c>
      <c r="AQ500" s="33">
        <v>2.0009556851898626E-2</v>
      </c>
      <c r="AR500" s="33">
        <v>138.04700000000003</v>
      </c>
      <c r="AS500" s="33">
        <v>1.4209491393477949</v>
      </c>
      <c r="AT500" s="33">
        <v>139.46794913934778</v>
      </c>
      <c r="AU500" s="33">
        <v>138.11296473670248</v>
      </c>
    </row>
    <row r="501" spans="1:47" x14ac:dyDescent="0.3">
      <c r="A501" s="17">
        <v>44217</v>
      </c>
      <c r="B501" s="2">
        <v>9</v>
      </c>
      <c r="C501" s="2" t="s">
        <v>44</v>
      </c>
      <c r="D501" s="8">
        <v>25.081526</v>
      </c>
      <c r="E501">
        <v>9.5958970000000008E-3</v>
      </c>
      <c r="G501" s="33">
        <v>320.55700000000002</v>
      </c>
      <c r="H501" s="33">
        <v>1.855503249081552</v>
      </c>
      <c r="I501" s="33">
        <v>322.41250324908157</v>
      </c>
      <c r="J501" s="33">
        <v>319.31866607639125</v>
      </c>
      <c r="K501" s="33">
        <v>7.8520000000000003</v>
      </c>
      <c r="L501" s="33">
        <v>4.5450299047558922E-2</v>
      </c>
      <c r="M501" s="33">
        <v>7.8974502990475592</v>
      </c>
      <c r="N501" s="33">
        <v>7.8216671794152797</v>
      </c>
      <c r="O501" s="33">
        <v>77.358000000000004</v>
      </c>
      <c r="P501" s="33">
        <v>0.44777690190028824</v>
      </c>
      <c r="Q501" s="33">
        <v>77.805776901900288</v>
      </c>
      <c r="R501" s="33">
        <v>77.059160680744682</v>
      </c>
      <c r="S501" s="33">
        <v>0</v>
      </c>
      <c r="T501" s="33">
        <v>0</v>
      </c>
      <c r="U501" s="33">
        <v>0</v>
      </c>
      <c r="V501" s="33">
        <v>0</v>
      </c>
      <c r="W501" s="33">
        <v>405.767</v>
      </c>
      <c r="X501" s="33">
        <v>2.3487304500293993</v>
      </c>
      <c r="Y501" s="33">
        <v>408.11573045002939</v>
      </c>
      <c r="Z501" s="33">
        <v>404.19949393655122</v>
      </c>
      <c r="AB501" s="33">
        <v>123.83799999999999</v>
      </c>
      <c r="AC501" s="33">
        <v>0.71682044491232821</v>
      </c>
      <c r="AD501" s="33">
        <v>124.55482044491232</v>
      </c>
      <c r="AE501" s="33">
        <v>123.35960521706946</v>
      </c>
      <c r="AF501" s="33">
        <v>2.355999999999999</v>
      </c>
      <c r="AG501" s="33">
        <v>1.363740506317483E-2</v>
      </c>
      <c r="AH501" s="33">
        <v>2.3696374050631737</v>
      </c>
      <c r="AI501" s="33">
        <v>2.3468986085968404</v>
      </c>
      <c r="AJ501" s="33">
        <v>13.432999999999998</v>
      </c>
      <c r="AK501" s="33">
        <v>7.775520467471457E-2</v>
      </c>
      <c r="AL501" s="33">
        <v>13.510755204674712</v>
      </c>
      <c r="AM501" s="33">
        <v>13.381107389338441</v>
      </c>
      <c r="AN501" s="33">
        <v>7.0000000000000001E-3</v>
      </c>
      <c r="AO501" s="33">
        <v>4.0518605875307235E-5</v>
      </c>
      <c r="AP501" s="33">
        <v>7.0405186058753073E-3</v>
      </c>
      <c r="AQ501" s="33">
        <v>6.972958514506745E-3</v>
      </c>
      <c r="AR501" s="33">
        <v>139.63399999999999</v>
      </c>
      <c r="AS501" s="33">
        <v>0.80825357325609282</v>
      </c>
      <c r="AT501" s="33">
        <v>140.44225357325607</v>
      </c>
      <c r="AU501" s="33">
        <v>139.09458417351925</v>
      </c>
    </row>
    <row r="502" spans="1:47" x14ac:dyDescent="0.3">
      <c r="A502" s="17">
        <v>44217</v>
      </c>
      <c r="B502" s="2">
        <v>10</v>
      </c>
      <c r="C502" s="2" t="s">
        <v>44</v>
      </c>
      <c r="D502" s="8">
        <v>22.459384</v>
      </c>
      <c r="E502">
        <v>9.4286140000000001E-3</v>
      </c>
      <c r="G502" s="33">
        <v>315.98500000000007</v>
      </c>
      <c r="H502" s="33">
        <v>1.5859484333096872</v>
      </c>
      <c r="I502" s="33">
        <v>317.57094843330975</v>
      </c>
      <c r="J502" s="33">
        <v>314.57669454291818</v>
      </c>
      <c r="K502" s="33">
        <v>7.5110000000000001</v>
      </c>
      <c r="L502" s="33">
        <v>3.7698177706502072E-2</v>
      </c>
      <c r="M502" s="33">
        <v>7.5486981777065019</v>
      </c>
      <c r="N502" s="33">
        <v>7.4775244163864043</v>
      </c>
      <c r="O502" s="33">
        <v>72.103999999999985</v>
      </c>
      <c r="P502" s="33">
        <v>0.36189447548257558</v>
      </c>
      <c r="Q502" s="33">
        <v>72.465894475482557</v>
      </c>
      <c r="R502" s="33">
        <v>71.782641528308503</v>
      </c>
      <c r="S502" s="33">
        <v>0</v>
      </c>
      <c r="T502" s="33">
        <v>0</v>
      </c>
      <c r="U502" s="33">
        <v>0</v>
      </c>
      <c r="V502" s="33">
        <v>0</v>
      </c>
      <c r="W502" s="33">
        <v>395.60000000000008</v>
      </c>
      <c r="X502" s="33">
        <v>1.9855410864987646</v>
      </c>
      <c r="Y502" s="33">
        <v>397.58554108649884</v>
      </c>
      <c r="Z502" s="33">
        <v>393.83686048761308</v>
      </c>
      <c r="AB502" s="33">
        <v>122.29699999999997</v>
      </c>
      <c r="AC502" s="33">
        <v>0.61381627466010957</v>
      </c>
      <c r="AD502" s="33">
        <v>122.91081627466008</v>
      </c>
      <c r="AE502" s="33">
        <v>121.7519376315814</v>
      </c>
      <c r="AF502" s="33">
        <v>2.2579999999999987</v>
      </c>
      <c r="AG502" s="33">
        <v>1.1333042905243194E-2</v>
      </c>
      <c r="AH502" s="33">
        <v>2.2693330429052421</v>
      </c>
      <c r="AI502" s="33">
        <v>2.2479363776062433</v>
      </c>
      <c r="AJ502" s="33">
        <v>12.212999999999997</v>
      </c>
      <c r="AK502" s="33">
        <v>6.1297809123886264E-2</v>
      </c>
      <c r="AL502" s="33">
        <v>12.274297809123883</v>
      </c>
      <c r="AM502" s="33">
        <v>12.15856819296061</v>
      </c>
      <c r="AN502" s="33">
        <v>0</v>
      </c>
      <c r="AO502" s="33">
        <v>0</v>
      </c>
      <c r="AP502" s="33">
        <v>0</v>
      </c>
      <c r="AQ502" s="33">
        <v>0</v>
      </c>
      <c r="AR502" s="33">
        <v>136.76799999999997</v>
      </c>
      <c r="AS502" s="33">
        <v>0.68644712668923902</v>
      </c>
      <c r="AT502" s="33">
        <v>137.45444712668922</v>
      </c>
      <c r="AU502" s="33">
        <v>136.15844220214825</v>
      </c>
    </row>
    <row r="503" spans="1:47" x14ac:dyDescent="0.3">
      <c r="A503" s="17">
        <v>44217</v>
      </c>
      <c r="B503" s="2">
        <v>11</v>
      </c>
      <c r="C503" s="2" t="s">
        <v>44</v>
      </c>
      <c r="D503" s="8">
        <v>20.886949999999999</v>
      </c>
      <c r="E503">
        <v>9.1425399999999993E-3</v>
      </c>
      <c r="G503" s="33">
        <v>310.16899999999993</v>
      </c>
      <c r="H503" s="33">
        <v>1.5834706993383727</v>
      </c>
      <c r="I503" s="33">
        <v>311.75247069933829</v>
      </c>
      <c r="J503" s="33">
        <v>308.90226126587078</v>
      </c>
      <c r="K503" s="33">
        <v>7.0499999999999989</v>
      </c>
      <c r="L503" s="33">
        <v>3.5991567275696565E-2</v>
      </c>
      <c r="M503" s="33">
        <v>7.0859915672756957</v>
      </c>
      <c r="N503" s="33">
        <v>7.021207605932215</v>
      </c>
      <c r="O503" s="33">
        <v>67.09</v>
      </c>
      <c r="P503" s="33">
        <v>0.34250698560659337</v>
      </c>
      <c r="Q503" s="33">
        <v>67.432506985606594</v>
      </c>
      <c r="R503" s="33">
        <v>66.816002593190404</v>
      </c>
      <c r="S503" s="33">
        <v>0</v>
      </c>
      <c r="T503" s="33">
        <v>0</v>
      </c>
      <c r="U503" s="33">
        <v>0</v>
      </c>
      <c r="V503" s="33">
        <v>0</v>
      </c>
      <c r="W503" s="33">
        <v>384.30899999999997</v>
      </c>
      <c r="X503" s="33">
        <v>1.9619692522206627</v>
      </c>
      <c r="Y503" s="33">
        <v>386.2709692522206</v>
      </c>
      <c r="Z503" s="33">
        <v>382.73947146499336</v>
      </c>
      <c r="AB503" s="33">
        <v>119.84000000000002</v>
      </c>
      <c r="AC503" s="33">
        <v>0.61180559181836569</v>
      </c>
      <c r="AD503" s="33">
        <v>120.45180559181838</v>
      </c>
      <c r="AE503" s="33">
        <v>119.35057014112296</v>
      </c>
      <c r="AF503" s="33">
        <v>2.0749999999999993</v>
      </c>
      <c r="AG503" s="33">
        <v>1.0593262708804306E-2</v>
      </c>
      <c r="AH503" s="33">
        <v>2.0855932627088034</v>
      </c>
      <c r="AI503" s="33">
        <v>2.0665256428807575</v>
      </c>
      <c r="AJ503" s="33">
        <v>11.198</v>
      </c>
      <c r="AK503" s="33">
        <v>5.7167882319609967E-2</v>
      </c>
      <c r="AL503" s="33">
        <v>11.25516788231961</v>
      </c>
      <c r="AM503" s="33">
        <v>11.152267059748787</v>
      </c>
      <c r="AN503" s="33">
        <v>0</v>
      </c>
      <c r="AO503" s="33">
        <v>0</v>
      </c>
      <c r="AP503" s="33">
        <v>0</v>
      </c>
      <c r="AQ503" s="33">
        <v>0</v>
      </c>
      <c r="AR503" s="33">
        <v>133.11300000000003</v>
      </c>
      <c r="AS503" s="33">
        <v>0.67956673684678004</v>
      </c>
      <c r="AT503" s="33">
        <v>133.79256673684679</v>
      </c>
      <c r="AU503" s="33">
        <v>132.56936284375251</v>
      </c>
    </row>
    <row r="504" spans="1:47" x14ac:dyDescent="0.3">
      <c r="A504" s="17">
        <v>44217</v>
      </c>
      <c r="B504" s="2">
        <v>12</v>
      </c>
      <c r="C504" s="2" t="s">
        <v>44</v>
      </c>
      <c r="D504" s="8">
        <v>19.283251</v>
      </c>
      <c r="E504">
        <v>9.0467010000000007E-3</v>
      </c>
      <c r="G504" s="33">
        <v>307.58199999999999</v>
      </c>
      <c r="H504" s="33">
        <v>1.7084894455458122</v>
      </c>
      <c r="I504" s="33">
        <v>309.2904894455458</v>
      </c>
      <c r="J504" s="33">
        <v>306.49243086538826</v>
      </c>
      <c r="K504" s="33">
        <v>6.7620000000000005</v>
      </c>
      <c r="L504" s="33">
        <v>3.756008359000456E-2</v>
      </c>
      <c r="M504" s="33">
        <v>6.7995600835900047</v>
      </c>
      <c r="N504" s="33">
        <v>6.7380464965822311</v>
      </c>
      <c r="O504" s="33">
        <v>62.728999999999999</v>
      </c>
      <c r="P504" s="33">
        <v>0.34843337526137175</v>
      </c>
      <c r="Q504" s="33">
        <v>63.077433375261371</v>
      </c>
      <c r="R504" s="33">
        <v>62.506790695667959</v>
      </c>
      <c r="S504" s="33">
        <v>0</v>
      </c>
      <c r="T504" s="33">
        <v>0</v>
      </c>
      <c r="U504" s="33">
        <v>0</v>
      </c>
      <c r="V504" s="33">
        <v>0</v>
      </c>
      <c r="W504" s="33">
        <v>377.07299999999998</v>
      </c>
      <c r="X504" s="33">
        <v>2.0944829043971884</v>
      </c>
      <c r="Y504" s="33">
        <v>379.16748290439716</v>
      </c>
      <c r="Z504" s="33">
        <v>375.73726805763846</v>
      </c>
      <c r="AB504" s="33">
        <v>118.65499999999996</v>
      </c>
      <c r="AC504" s="33">
        <v>0.65907892907009602</v>
      </c>
      <c r="AD504" s="33">
        <v>119.31407892907005</v>
      </c>
      <c r="AE504" s="33">
        <v>118.23468013190835</v>
      </c>
      <c r="AF504" s="33">
        <v>2.0099999999999985</v>
      </c>
      <c r="AG504" s="33">
        <v>1.1164709851509776E-2</v>
      </c>
      <c r="AH504" s="33">
        <v>2.0211647098515084</v>
      </c>
      <c r="AI504" s="33">
        <v>2.00287983704973</v>
      </c>
      <c r="AJ504" s="33">
        <v>10.510999999999996</v>
      </c>
      <c r="AK504" s="33">
        <v>5.8384211566775764E-2</v>
      </c>
      <c r="AL504" s="33">
        <v>10.569384211566771</v>
      </c>
      <c r="AM504" s="33">
        <v>10.473766152850605</v>
      </c>
      <c r="AN504" s="33">
        <v>0</v>
      </c>
      <c r="AO504" s="33">
        <v>0</v>
      </c>
      <c r="AP504" s="33">
        <v>0</v>
      </c>
      <c r="AQ504" s="33">
        <v>0</v>
      </c>
      <c r="AR504" s="33">
        <v>131.17599999999996</v>
      </c>
      <c r="AS504" s="33">
        <v>0.72862785048838152</v>
      </c>
      <c r="AT504" s="33">
        <v>131.90462785048834</v>
      </c>
      <c r="AU504" s="33">
        <v>130.7113261218087</v>
      </c>
    </row>
    <row r="505" spans="1:47" x14ac:dyDescent="0.3">
      <c r="A505" s="17">
        <v>44217</v>
      </c>
      <c r="B505" s="2">
        <v>13</v>
      </c>
      <c r="C505" s="2" t="s">
        <v>44</v>
      </c>
      <c r="D505" s="8">
        <v>17.773733</v>
      </c>
      <c r="E505">
        <v>9.0426029999999998E-3</v>
      </c>
      <c r="G505" s="33">
        <v>304.60200000000003</v>
      </c>
      <c r="H505" s="33">
        <v>2.2030833426296783</v>
      </c>
      <c r="I505" s="33">
        <v>306.8050833426297</v>
      </c>
      <c r="J505" s="33">
        <v>304.03076677558039</v>
      </c>
      <c r="K505" s="33">
        <v>6.7090000000000023</v>
      </c>
      <c r="L505" s="33">
        <v>4.8523930065142433E-2</v>
      </c>
      <c r="M505" s="33">
        <v>6.7575239300651448</v>
      </c>
      <c r="N505" s="33">
        <v>6.6964183239025656</v>
      </c>
      <c r="O505" s="33">
        <v>59.466000000000001</v>
      </c>
      <c r="P505" s="33">
        <v>0.43009748475983894</v>
      </c>
      <c r="Q505" s="33">
        <v>59.896097484759842</v>
      </c>
      <c r="R505" s="33">
        <v>59.354480853955856</v>
      </c>
      <c r="S505" s="33">
        <v>0</v>
      </c>
      <c r="T505" s="33">
        <v>0</v>
      </c>
      <c r="U505" s="33">
        <v>0</v>
      </c>
      <c r="V505" s="33">
        <v>0</v>
      </c>
      <c r="W505" s="33">
        <v>370.77700000000004</v>
      </c>
      <c r="X505" s="33">
        <v>2.6817047574546597</v>
      </c>
      <c r="Y505" s="33">
        <v>373.45870475745465</v>
      </c>
      <c r="Z505" s="33">
        <v>370.0816659534388</v>
      </c>
      <c r="AB505" s="33">
        <v>117.14799999999995</v>
      </c>
      <c r="AC505" s="33">
        <v>0.8472919003236401</v>
      </c>
      <c r="AD505" s="33">
        <v>117.99529190032359</v>
      </c>
      <c r="AE505" s="33">
        <v>116.92830731979984</v>
      </c>
      <c r="AF505" s="33">
        <v>1.9339999999999988</v>
      </c>
      <c r="AG505" s="33">
        <v>1.3987968511847575E-2</v>
      </c>
      <c r="AH505" s="33">
        <v>1.9479879685118464</v>
      </c>
      <c r="AI505" s="33">
        <v>1.9303730866638171</v>
      </c>
      <c r="AJ505" s="33">
        <v>9.945999999999998</v>
      </c>
      <c r="AK505" s="33">
        <v>7.1936057300328871E-2</v>
      </c>
      <c r="AL505" s="33">
        <v>10.017936057300327</v>
      </c>
      <c r="AM505" s="33">
        <v>9.9273478386547751</v>
      </c>
      <c r="AN505" s="33">
        <v>0</v>
      </c>
      <c r="AO505" s="33">
        <v>0</v>
      </c>
      <c r="AP505" s="33">
        <v>0</v>
      </c>
      <c r="AQ505" s="33">
        <v>0</v>
      </c>
      <c r="AR505" s="33">
        <v>129.02799999999996</v>
      </c>
      <c r="AS505" s="33">
        <v>0.93321592613581661</v>
      </c>
      <c r="AT505" s="33">
        <v>129.96121592613576</v>
      </c>
      <c r="AU505" s="33">
        <v>128.78602824511844</v>
      </c>
    </row>
    <row r="506" spans="1:47" x14ac:dyDescent="0.3">
      <c r="A506" s="17">
        <v>44217</v>
      </c>
      <c r="B506" s="2">
        <v>14</v>
      </c>
      <c r="C506" s="2" t="s">
        <v>44</v>
      </c>
      <c r="D506" s="8">
        <v>17.44988</v>
      </c>
      <c r="E506">
        <v>9.0917120000000001E-3</v>
      </c>
      <c r="G506" s="33">
        <v>294.48100000000011</v>
      </c>
      <c r="H506" s="33">
        <v>1.5198790969576024</v>
      </c>
      <c r="I506" s="33">
        <v>296.0008790969577</v>
      </c>
      <c r="J506" s="33">
        <v>293.30972435246133</v>
      </c>
      <c r="K506" s="33">
        <v>6.270999999999999</v>
      </c>
      <c r="L506" s="33">
        <v>3.2365965264384185E-2</v>
      </c>
      <c r="M506" s="33">
        <v>6.3033659652643834</v>
      </c>
      <c r="N506" s="33">
        <v>6.2460575772775977</v>
      </c>
      <c r="O506" s="33">
        <v>55.216000000000001</v>
      </c>
      <c r="P506" s="33">
        <v>0.28498152416492389</v>
      </c>
      <c r="Q506" s="33">
        <v>55.500981524164928</v>
      </c>
      <c r="R506" s="33">
        <v>54.996382584429895</v>
      </c>
      <c r="S506" s="33">
        <v>0</v>
      </c>
      <c r="T506" s="33">
        <v>0</v>
      </c>
      <c r="U506" s="33">
        <v>0</v>
      </c>
      <c r="V506" s="33">
        <v>0</v>
      </c>
      <c r="W506" s="33">
        <v>355.96800000000013</v>
      </c>
      <c r="X506" s="33">
        <v>1.8372265863869104</v>
      </c>
      <c r="Y506" s="33">
        <v>357.80522658638699</v>
      </c>
      <c r="Z506" s="33">
        <v>354.55216451416885</v>
      </c>
      <c r="AB506" s="33">
        <v>113.61499999999999</v>
      </c>
      <c r="AC506" s="33">
        <v>0.58639118856849148</v>
      </c>
      <c r="AD506" s="33">
        <v>114.20139118856849</v>
      </c>
      <c r="AE506" s="33">
        <v>113.16310502988269</v>
      </c>
      <c r="AF506" s="33">
        <v>1.8289999999999995</v>
      </c>
      <c r="AG506" s="33">
        <v>9.439858151580079E-3</v>
      </c>
      <c r="AH506" s="33">
        <v>1.8384398581515795</v>
      </c>
      <c r="AI506" s="33">
        <v>1.8217252924319445</v>
      </c>
      <c r="AJ506" s="33">
        <v>9.0479999999999983</v>
      </c>
      <c r="AK506" s="33">
        <v>4.6698653119462315E-2</v>
      </c>
      <c r="AL506" s="33">
        <v>9.09469865311946</v>
      </c>
      <c r="AM506" s="33">
        <v>9.0120122722385094</v>
      </c>
      <c r="AN506" s="33">
        <v>0</v>
      </c>
      <c r="AO506" s="33">
        <v>0</v>
      </c>
      <c r="AP506" s="33">
        <v>0</v>
      </c>
      <c r="AQ506" s="33">
        <v>0</v>
      </c>
      <c r="AR506" s="33">
        <v>124.49199999999999</v>
      </c>
      <c r="AS506" s="33">
        <v>0.6425296998395339</v>
      </c>
      <c r="AT506" s="33">
        <v>125.13452969983953</v>
      </c>
      <c r="AU506" s="33">
        <v>123.99684259455314</v>
      </c>
    </row>
    <row r="507" spans="1:47" x14ac:dyDescent="0.3">
      <c r="A507" s="17">
        <v>44217</v>
      </c>
      <c r="B507" s="2">
        <v>15</v>
      </c>
      <c r="C507" s="2" t="s">
        <v>44</v>
      </c>
      <c r="D507" s="8">
        <v>17.203354000000001</v>
      </c>
      <c r="E507">
        <v>9.1644090000000001E-3</v>
      </c>
      <c r="G507" s="33">
        <v>290.24400000000003</v>
      </c>
      <c r="H507" s="33">
        <v>1.6167009593428738</v>
      </c>
      <c r="I507" s="33">
        <v>291.86070095934292</v>
      </c>
      <c r="J507" s="33">
        <v>289.1859701247248</v>
      </c>
      <c r="K507" s="33">
        <v>6.1340000000000012</v>
      </c>
      <c r="L507" s="33">
        <v>3.4167265075623232E-2</v>
      </c>
      <c r="M507" s="33">
        <v>6.1681672650756241</v>
      </c>
      <c r="N507" s="33">
        <v>6.1116396574780598</v>
      </c>
      <c r="O507" s="33">
        <v>52.888999999999996</v>
      </c>
      <c r="P507" s="33">
        <v>0.29459936136039072</v>
      </c>
      <c r="Q507" s="33">
        <v>53.183599361360386</v>
      </c>
      <c r="R507" s="33">
        <v>52.696203104720738</v>
      </c>
      <c r="S507" s="33">
        <v>0</v>
      </c>
      <c r="T507" s="33">
        <v>0</v>
      </c>
      <c r="U507" s="33">
        <v>0</v>
      </c>
      <c r="V507" s="33">
        <v>0</v>
      </c>
      <c r="W507" s="33">
        <v>349.26700000000005</v>
      </c>
      <c r="X507" s="33">
        <v>1.9454675857788879</v>
      </c>
      <c r="Y507" s="33">
        <v>351.21246758577894</v>
      </c>
      <c r="Z507" s="33">
        <v>347.99381288692359</v>
      </c>
      <c r="AB507" s="33">
        <v>111.92200000000003</v>
      </c>
      <c r="AC507" s="33">
        <v>0.62342168923930619</v>
      </c>
      <c r="AD507" s="33">
        <v>112.54542168923933</v>
      </c>
      <c r="AE507" s="33">
        <v>111.51400941380167</v>
      </c>
      <c r="AF507" s="33">
        <v>1.7899999999999991</v>
      </c>
      <c r="AG507" s="33">
        <v>9.9705582793227169E-3</v>
      </c>
      <c r="AH507" s="33">
        <v>1.799970558279322</v>
      </c>
      <c r="AI507" s="33">
        <v>1.7834748918952918</v>
      </c>
      <c r="AJ507" s="33">
        <v>8.722999999999999</v>
      </c>
      <c r="AK507" s="33">
        <v>4.8588368642755363E-2</v>
      </c>
      <c r="AL507" s="33">
        <v>8.7715883686427549</v>
      </c>
      <c r="AM507" s="33">
        <v>8.6912019452528693</v>
      </c>
      <c r="AN507" s="33">
        <v>0</v>
      </c>
      <c r="AO507" s="33">
        <v>0</v>
      </c>
      <c r="AP507" s="33">
        <v>0</v>
      </c>
      <c r="AQ507" s="33">
        <v>0</v>
      </c>
      <c r="AR507" s="33">
        <v>122.43500000000002</v>
      </c>
      <c r="AS507" s="33">
        <v>0.68198061616138428</v>
      </c>
      <c r="AT507" s="33">
        <v>123.11698061616141</v>
      </c>
      <c r="AU507" s="33">
        <v>121.98868625094984</v>
      </c>
    </row>
    <row r="508" spans="1:47" x14ac:dyDescent="0.3">
      <c r="A508" s="17">
        <v>44217</v>
      </c>
      <c r="B508" s="2">
        <v>16</v>
      </c>
      <c r="C508" s="2" t="s">
        <v>44</v>
      </c>
      <c r="D508" s="8">
        <v>16.958338000000001</v>
      </c>
      <c r="E508">
        <v>9.0601429999999997E-3</v>
      </c>
      <c r="G508" s="33">
        <v>292.76900000000006</v>
      </c>
      <c r="H508" s="33">
        <v>1.7558170974408056</v>
      </c>
      <c r="I508" s="33">
        <v>294.52481709744086</v>
      </c>
      <c r="J508" s="33">
        <v>291.85638013748917</v>
      </c>
      <c r="K508" s="33">
        <v>6.1350000000000007</v>
      </c>
      <c r="L508" s="33">
        <v>3.6793300837176551E-2</v>
      </c>
      <c r="M508" s="33">
        <v>6.1717933008371775</v>
      </c>
      <c r="N508" s="33">
        <v>6.1158759709651509</v>
      </c>
      <c r="O508" s="33">
        <v>51.941999999999993</v>
      </c>
      <c r="P508" s="33">
        <v>0.3115106164767113</v>
      </c>
      <c r="Q508" s="33">
        <v>52.253510616476703</v>
      </c>
      <c r="R508" s="33">
        <v>51.780086338039403</v>
      </c>
      <c r="S508" s="33">
        <v>0</v>
      </c>
      <c r="T508" s="33">
        <v>0</v>
      </c>
      <c r="U508" s="33">
        <v>0</v>
      </c>
      <c r="V508" s="33">
        <v>0</v>
      </c>
      <c r="W508" s="33">
        <v>350.84600000000006</v>
      </c>
      <c r="X508" s="33">
        <v>2.1041210147546936</v>
      </c>
      <c r="Y508" s="33">
        <v>352.95012101475476</v>
      </c>
      <c r="Z508" s="33">
        <v>349.75234244649369</v>
      </c>
      <c r="AB508" s="33">
        <v>112.87800000000001</v>
      </c>
      <c r="AC508" s="33">
        <v>0.6769607517357481</v>
      </c>
      <c r="AD508" s="33">
        <v>113.55496075173576</v>
      </c>
      <c r="AE508" s="33">
        <v>112.52613656896564</v>
      </c>
      <c r="AF508" s="33">
        <v>1.772999999999999</v>
      </c>
      <c r="AG508" s="33">
        <v>1.0633173982773263E-2</v>
      </c>
      <c r="AH508" s="33">
        <v>1.7836331739827722</v>
      </c>
      <c r="AI508" s="33">
        <v>1.7674732023669444</v>
      </c>
      <c r="AJ508" s="33">
        <v>8.520999999999999</v>
      </c>
      <c r="AK508" s="33">
        <v>5.1102806264642427E-2</v>
      </c>
      <c r="AL508" s="33">
        <v>8.5721028062646418</v>
      </c>
      <c r="AM508" s="33">
        <v>8.4944383290291832</v>
      </c>
      <c r="AN508" s="33">
        <v>1.9E-2</v>
      </c>
      <c r="AO508" s="33">
        <v>1.1394828295132101E-4</v>
      </c>
      <c r="AP508" s="33">
        <v>1.9113948282951321E-2</v>
      </c>
      <c r="AQ508" s="33">
        <v>1.8940773178213178E-2</v>
      </c>
      <c r="AR508" s="33">
        <v>123.19100000000002</v>
      </c>
      <c r="AS508" s="33">
        <v>0.73881068026611518</v>
      </c>
      <c r="AT508" s="33">
        <v>123.92981068026613</v>
      </c>
      <c r="AU508" s="33">
        <v>122.80698887353998</v>
      </c>
    </row>
    <row r="509" spans="1:47" x14ac:dyDescent="0.3">
      <c r="A509" s="17">
        <v>44217</v>
      </c>
      <c r="B509" s="2">
        <v>17</v>
      </c>
      <c r="C509" s="2" t="s">
        <v>44</v>
      </c>
      <c r="D509" s="8">
        <v>17.398993999999998</v>
      </c>
      <c r="E509">
        <v>9.0841159999999997E-3</v>
      </c>
      <c r="G509" s="33">
        <v>311.67699999999996</v>
      </c>
      <c r="H509" s="33">
        <v>1.919259732064764</v>
      </c>
      <c r="I509" s="33">
        <v>313.59625973206471</v>
      </c>
      <c r="J509" s="33">
        <v>310.7475149314925</v>
      </c>
      <c r="K509" s="33">
        <v>6.5</v>
      </c>
      <c r="L509" s="33">
        <v>4.0026014939892794E-2</v>
      </c>
      <c r="M509" s="33">
        <v>6.540026014939893</v>
      </c>
      <c r="N509" s="33">
        <v>6.4806156599771612</v>
      </c>
      <c r="O509" s="33">
        <v>55.04099999999999</v>
      </c>
      <c r="P509" s="33">
        <v>0.33893413666255984</v>
      </c>
      <c r="Q509" s="33">
        <v>55.379934136662548</v>
      </c>
      <c r="R509" s="33">
        <v>54.876856390892748</v>
      </c>
      <c r="S509" s="33">
        <v>0</v>
      </c>
      <c r="T509" s="33">
        <v>0</v>
      </c>
      <c r="U509" s="33">
        <v>0</v>
      </c>
      <c r="V509" s="33">
        <v>0</v>
      </c>
      <c r="W509" s="33">
        <v>373.21799999999996</v>
      </c>
      <c r="X509" s="33">
        <v>2.2982198836672167</v>
      </c>
      <c r="Y509" s="33">
        <v>375.51621988366713</v>
      </c>
      <c r="Z509" s="33">
        <v>372.10498698236239</v>
      </c>
      <c r="AB509" s="33">
        <v>121.17299999999996</v>
      </c>
      <c r="AC509" s="33">
        <v>0.74616497050948116</v>
      </c>
      <c r="AD509" s="33">
        <v>121.91916497050944</v>
      </c>
      <c r="AE509" s="33">
        <v>120.8116371332942</v>
      </c>
      <c r="AF509" s="33">
        <v>1.9799999999999986</v>
      </c>
      <c r="AG509" s="33">
        <v>1.2192539935536565E-2</v>
      </c>
      <c r="AH509" s="33">
        <v>1.9921925399355351</v>
      </c>
      <c r="AI509" s="33">
        <v>1.9740952318084259</v>
      </c>
      <c r="AJ509" s="33">
        <v>9.2989999999999942</v>
      </c>
      <c r="AK509" s="33">
        <v>5.7261832757855825E-2</v>
      </c>
      <c r="AL509" s="33">
        <v>9.3562618327578502</v>
      </c>
      <c r="AM509" s="33">
        <v>9.2712684649427057</v>
      </c>
      <c r="AN509" s="33">
        <v>0.02</v>
      </c>
      <c r="AO509" s="33">
        <v>1.23156969045824E-4</v>
      </c>
      <c r="AP509" s="33">
        <v>2.0123156969045826E-2</v>
      </c>
      <c r="AQ509" s="33">
        <v>1.9940355876852806E-2</v>
      </c>
      <c r="AR509" s="33">
        <v>132.47199999999998</v>
      </c>
      <c r="AS509" s="33">
        <v>0.8157425001719194</v>
      </c>
      <c r="AT509" s="33">
        <v>133.28774250017187</v>
      </c>
      <c r="AU509" s="33">
        <v>132.07694118592218</v>
      </c>
    </row>
    <row r="510" spans="1:47" x14ac:dyDescent="0.3">
      <c r="A510" s="17">
        <v>44217</v>
      </c>
      <c r="B510" s="2">
        <v>18</v>
      </c>
      <c r="C510" s="2" t="s">
        <v>44</v>
      </c>
      <c r="D510" s="8">
        <v>19.550045000000001</v>
      </c>
      <c r="E510">
        <v>9.2022070000000004E-3</v>
      </c>
      <c r="G510" s="33">
        <v>351.67700000000008</v>
      </c>
      <c r="H510" s="33">
        <v>2.8366205786607752</v>
      </c>
      <c r="I510" s="33">
        <v>354.51362057866083</v>
      </c>
      <c r="J510" s="33">
        <v>351.25131285777655</v>
      </c>
      <c r="K510" s="33">
        <v>7.4929999999999994</v>
      </c>
      <c r="L510" s="33">
        <v>6.0438407959306925E-2</v>
      </c>
      <c r="M510" s="33">
        <v>7.5534384079593062</v>
      </c>
      <c r="N510" s="33">
        <v>7.4839301041675146</v>
      </c>
      <c r="O510" s="33">
        <v>62.366</v>
      </c>
      <c r="P510" s="33">
        <v>0.50304307364074952</v>
      </c>
      <c r="Q510" s="33">
        <v>62.869043073640746</v>
      </c>
      <c r="R510" s="33">
        <v>62.290509125385192</v>
      </c>
      <c r="S510" s="33">
        <v>0</v>
      </c>
      <c r="T510" s="33">
        <v>0</v>
      </c>
      <c r="U510" s="33">
        <v>0</v>
      </c>
      <c r="V510" s="33">
        <v>0</v>
      </c>
      <c r="W510" s="33">
        <v>421.53600000000006</v>
      </c>
      <c r="X510" s="33">
        <v>3.4001020602608314</v>
      </c>
      <c r="Y510" s="33">
        <v>424.93610206026091</v>
      </c>
      <c r="Z510" s="33">
        <v>421.02575208732929</v>
      </c>
      <c r="AB510" s="33">
        <v>138.19300000000007</v>
      </c>
      <c r="AC510" s="33">
        <v>1.1146623396664228</v>
      </c>
      <c r="AD510" s="33">
        <v>139.30766233966648</v>
      </c>
      <c r="AE510" s="33">
        <v>138.02572439413078</v>
      </c>
      <c r="AF510" s="33">
        <v>2.198999999999999</v>
      </c>
      <c r="AG510" s="33">
        <v>1.773709583644947E-2</v>
      </c>
      <c r="AH510" s="33">
        <v>2.2167370958364483</v>
      </c>
      <c r="AI510" s="33">
        <v>2.1963382222159824</v>
      </c>
      <c r="AJ510" s="33">
        <v>10.612999999999998</v>
      </c>
      <c r="AK510" s="33">
        <v>8.5604273811840964E-2</v>
      </c>
      <c r="AL510" s="33">
        <v>10.698604273811839</v>
      </c>
      <c r="AM510" s="33">
        <v>10.600153502673137</v>
      </c>
      <c r="AN510" s="33">
        <v>0.02</v>
      </c>
      <c r="AO510" s="33">
        <v>1.6131965290085926E-4</v>
      </c>
      <c r="AP510" s="33">
        <v>2.0161319652900859E-2</v>
      </c>
      <c r="AQ510" s="33">
        <v>1.9975791016061697E-2</v>
      </c>
      <c r="AR510" s="33">
        <v>151.02500000000009</v>
      </c>
      <c r="AS510" s="33">
        <v>1.2181650289676142</v>
      </c>
      <c r="AT510" s="33">
        <v>152.24316502896767</v>
      </c>
      <c r="AU510" s="33">
        <v>150.84219191003598</v>
      </c>
    </row>
    <row r="511" spans="1:47" x14ac:dyDescent="0.3">
      <c r="A511" s="17">
        <v>44217</v>
      </c>
      <c r="B511" s="2">
        <v>19</v>
      </c>
      <c r="C511" s="2" t="s">
        <v>44</v>
      </c>
      <c r="D511" s="8">
        <v>21.095723</v>
      </c>
      <c r="E511">
        <v>9.0992820000000002E-3</v>
      </c>
      <c r="G511" s="33">
        <v>378.64099999999991</v>
      </c>
      <c r="H511" s="33">
        <v>4.7241392571630101</v>
      </c>
      <c r="I511" s="33">
        <v>383.36513925716292</v>
      </c>
      <c r="J511" s="33">
        <v>379.87679174609275</v>
      </c>
      <c r="K511" s="33">
        <v>8.0750000000000011</v>
      </c>
      <c r="L511" s="33">
        <v>0.10074826683214792</v>
      </c>
      <c r="M511" s="33">
        <v>8.1757482668321497</v>
      </c>
      <c r="N511" s="33">
        <v>8.1013548277912335</v>
      </c>
      <c r="O511" s="33">
        <v>66.61</v>
      </c>
      <c r="P511" s="33">
        <v>0.83106403141664054</v>
      </c>
      <c r="Q511" s="33">
        <v>67.441064031416644</v>
      </c>
      <c r="R511" s="33">
        <v>66.827398771414735</v>
      </c>
      <c r="S511" s="33">
        <v>1E-3</v>
      </c>
      <c r="T511" s="33">
        <v>1.2476565551968784E-5</v>
      </c>
      <c r="U511" s="33">
        <v>1.0124765655519688E-3</v>
      </c>
      <c r="V511" s="33">
        <v>1.00326375576362E-3</v>
      </c>
      <c r="W511" s="33">
        <v>453.32699999999988</v>
      </c>
      <c r="X511" s="33">
        <v>5.6559640319773505</v>
      </c>
      <c r="Y511" s="33">
        <v>458.9829640319773</v>
      </c>
      <c r="Z511" s="33">
        <v>454.80654860905446</v>
      </c>
      <c r="AB511" s="33">
        <v>148.09700000000007</v>
      </c>
      <c r="AC511" s="33">
        <v>1.8477419285499217</v>
      </c>
      <c r="AD511" s="33">
        <v>149.94474192854997</v>
      </c>
      <c r="AE511" s="33">
        <v>148.58035243732488</v>
      </c>
      <c r="AF511" s="33">
        <v>2.3599999999999977</v>
      </c>
      <c r="AG511" s="33">
        <v>2.9444694702646296E-2</v>
      </c>
      <c r="AH511" s="33">
        <v>2.389444694702644</v>
      </c>
      <c r="AI511" s="33">
        <v>2.3677024636021407</v>
      </c>
      <c r="AJ511" s="33">
        <v>11.238999999999999</v>
      </c>
      <c r="AK511" s="33">
        <v>0.14022412023857714</v>
      </c>
      <c r="AL511" s="33">
        <v>11.379224120238575</v>
      </c>
      <c r="AM511" s="33">
        <v>11.275681351027323</v>
      </c>
      <c r="AN511" s="33">
        <v>0.02</v>
      </c>
      <c r="AO511" s="33">
        <v>2.4953131103937562E-4</v>
      </c>
      <c r="AP511" s="33">
        <v>2.0249531311039376E-2</v>
      </c>
      <c r="AQ511" s="33">
        <v>2.00652751152724E-2</v>
      </c>
      <c r="AR511" s="33">
        <v>161.71600000000007</v>
      </c>
      <c r="AS511" s="33">
        <v>2.0176602748021844</v>
      </c>
      <c r="AT511" s="33">
        <v>163.73366027480222</v>
      </c>
      <c r="AU511" s="33">
        <v>162.24380152706962</v>
      </c>
    </row>
    <row r="512" spans="1:47" x14ac:dyDescent="0.3">
      <c r="A512" s="17">
        <v>44217</v>
      </c>
      <c r="B512" s="2">
        <v>20</v>
      </c>
      <c r="C512" s="2" t="s">
        <v>44</v>
      </c>
      <c r="D512" s="8">
        <v>20.530408999999999</v>
      </c>
      <c r="E512">
        <v>9.2385499999999999E-3</v>
      </c>
      <c r="G512" s="33">
        <v>378.47699999999992</v>
      </c>
      <c r="H512" s="33">
        <v>4.7619353130307438</v>
      </c>
      <c r="I512" s="33">
        <v>383.23893531303065</v>
      </c>
      <c r="J512" s="33">
        <v>379.69836324719449</v>
      </c>
      <c r="K512" s="33">
        <v>7.9539999999999988</v>
      </c>
      <c r="L512" s="33">
        <v>0.10007591869478606</v>
      </c>
      <c r="M512" s="33">
        <v>8.0540759186947852</v>
      </c>
      <c r="N512" s="33">
        <v>7.9796679356161277</v>
      </c>
      <c r="O512" s="33">
        <v>66.792000000000016</v>
      </c>
      <c r="P512" s="33">
        <v>0.84036594939177178</v>
      </c>
      <c r="Q512" s="33">
        <v>67.632365949391783</v>
      </c>
      <c r="R512" s="33">
        <v>67.007540954950031</v>
      </c>
      <c r="S512" s="33">
        <v>3.0000000000000001E-3</v>
      </c>
      <c r="T512" s="33">
        <v>3.7745506171028193E-5</v>
      </c>
      <c r="U512" s="33">
        <v>3.0377455061710284E-3</v>
      </c>
      <c r="V512" s="33">
        <v>3.0096811424249921E-3</v>
      </c>
      <c r="W512" s="33">
        <v>453.22599999999994</v>
      </c>
      <c r="X512" s="33">
        <v>5.7024149266234732</v>
      </c>
      <c r="Y512" s="33">
        <v>458.92841492662336</v>
      </c>
      <c r="Z512" s="33">
        <v>454.68858181890312</v>
      </c>
      <c r="AB512" s="33">
        <v>146.76399999999995</v>
      </c>
      <c r="AC512" s="33">
        <v>1.8465604892282599</v>
      </c>
      <c r="AD512" s="33">
        <v>148.61056048922822</v>
      </c>
      <c r="AE512" s="33">
        <v>147.23761439562045</v>
      </c>
      <c r="AF512" s="33">
        <v>2.3439999999999985</v>
      </c>
      <c r="AG512" s="33">
        <v>2.9491822154963342E-2</v>
      </c>
      <c r="AH512" s="33">
        <v>2.3734918221549619</v>
      </c>
      <c r="AI512" s="33">
        <v>2.3515641992813925</v>
      </c>
      <c r="AJ512" s="33">
        <v>11.300999999999998</v>
      </c>
      <c r="AK512" s="33">
        <v>0.14218732174626317</v>
      </c>
      <c r="AL512" s="33">
        <v>11.443187321746262</v>
      </c>
      <c r="AM512" s="33">
        <v>11.337468863514943</v>
      </c>
      <c r="AN512" s="33">
        <v>0.02</v>
      </c>
      <c r="AO512" s="33">
        <v>2.5163670780685459E-4</v>
      </c>
      <c r="AP512" s="33">
        <v>2.0251636707806855E-2</v>
      </c>
      <c r="AQ512" s="33">
        <v>2.0064540949499946E-2</v>
      </c>
      <c r="AR512" s="33">
        <v>160.42899999999995</v>
      </c>
      <c r="AS512" s="33">
        <v>2.0184912698372934</v>
      </c>
      <c r="AT512" s="33">
        <v>162.44749126983723</v>
      </c>
      <c r="AU512" s="33">
        <v>160.9467119993663</v>
      </c>
    </row>
    <row r="513" spans="1:47" x14ac:dyDescent="0.3">
      <c r="A513" s="17">
        <v>44217</v>
      </c>
      <c r="B513" s="2">
        <v>21</v>
      </c>
      <c r="C513" s="2" t="s">
        <v>44</v>
      </c>
      <c r="D513" s="8">
        <v>19.420947999999999</v>
      </c>
      <c r="E513">
        <v>9.3680399999999994E-3</v>
      </c>
      <c r="G513" s="33">
        <v>370.52000000000004</v>
      </c>
      <c r="H513" s="33">
        <v>4.468865860917135</v>
      </c>
      <c r="I513" s="33">
        <v>374.9888658609172</v>
      </c>
      <c r="J513" s="33">
        <v>371.4759551659775</v>
      </c>
      <c r="K513" s="33">
        <v>7.8269999999999991</v>
      </c>
      <c r="L513" s="33">
        <v>9.4401956961563241E-2</v>
      </c>
      <c r="M513" s="33">
        <v>7.9214019569615619</v>
      </c>
      <c r="N513" s="33">
        <v>7.8471939465726672</v>
      </c>
      <c r="O513" s="33">
        <v>66.145999999999987</v>
      </c>
      <c r="P513" s="33">
        <v>0.79779121568666933</v>
      </c>
      <c r="Q513" s="33">
        <v>66.943791215686659</v>
      </c>
      <c r="R513" s="33">
        <v>66.31665910182646</v>
      </c>
      <c r="S513" s="33">
        <v>3.0000000000000001E-3</v>
      </c>
      <c r="T513" s="33">
        <v>3.6183195462461953E-5</v>
      </c>
      <c r="U513" s="33">
        <v>3.0361831954624622E-3</v>
      </c>
      <c r="V513" s="33">
        <v>3.0077401098400421E-3</v>
      </c>
      <c r="W513" s="33">
        <v>444.49600000000004</v>
      </c>
      <c r="X513" s="33">
        <v>5.3610952167608295</v>
      </c>
      <c r="Y513" s="33">
        <v>449.85709521676091</v>
      </c>
      <c r="Z513" s="33">
        <v>445.64281595448648</v>
      </c>
      <c r="AB513" s="33">
        <v>143.50499999999994</v>
      </c>
      <c r="AC513" s="33">
        <v>1.7308231549468669</v>
      </c>
      <c r="AD513" s="33">
        <v>145.23582315494681</v>
      </c>
      <c r="AE513" s="33">
        <v>143.87524815419835</v>
      </c>
      <c r="AF513" s="33">
        <v>2.2849999999999988</v>
      </c>
      <c r="AG513" s="33">
        <v>2.7559533877241839E-2</v>
      </c>
      <c r="AH513" s="33">
        <v>2.3125595338772404</v>
      </c>
      <c r="AI513" s="33">
        <v>2.2908953836614971</v>
      </c>
      <c r="AJ513" s="33">
        <v>11.006999999999994</v>
      </c>
      <c r="AK513" s="33">
        <v>0.13275614415177284</v>
      </c>
      <c r="AL513" s="33">
        <v>11.139756144151768</v>
      </c>
      <c r="AM513" s="33">
        <v>11.035398463003109</v>
      </c>
      <c r="AN513" s="33">
        <v>0.02</v>
      </c>
      <c r="AO513" s="33">
        <v>2.412213030830797E-4</v>
      </c>
      <c r="AP513" s="33">
        <v>2.024122130308308E-2</v>
      </c>
      <c r="AQ513" s="33">
        <v>2.0051600732266944E-2</v>
      </c>
      <c r="AR513" s="33">
        <v>156.81699999999995</v>
      </c>
      <c r="AS513" s="33">
        <v>1.8913800542789647</v>
      </c>
      <c r="AT513" s="33">
        <v>158.7083800542789</v>
      </c>
      <c r="AU513" s="33">
        <v>157.22159360159523</v>
      </c>
    </row>
    <row r="514" spans="1:47" x14ac:dyDescent="0.3">
      <c r="A514" s="17">
        <v>44217</v>
      </c>
      <c r="B514" s="2">
        <v>22</v>
      </c>
      <c r="C514" s="2" t="s">
        <v>44</v>
      </c>
      <c r="D514" s="8">
        <v>18.319898999999999</v>
      </c>
      <c r="E514">
        <v>9.5278870000000005E-3</v>
      </c>
      <c r="G514" s="33">
        <v>352.18900000000002</v>
      </c>
      <c r="H514" s="33">
        <v>4.7055569096005794</v>
      </c>
      <c r="I514" s="33">
        <v>356.89455690960062</v>
      </c>
      <c r="J514" s="33">
        <v>353.4941059004509</v>
      </c>
      <c r="K514" s="33">
        <v>7.5629999999999997</v>
      </c>
      <c r="L514" s="33">
        <v>0.10104837717052259</v>
      </c>
      <c r="M514" s="33">
        <v>7.6640483771705226</v>
      </c>
      <c r="N514" s="33">
        <v>7.5910261902703091</v>
      </c>
      <c r="O514" s="33">
        <v>64.695000000000007</v>
      </c>
      <c r="P514" s="33">
        <v>0.86438248856894884</v>
      </c>
      <c r="Q514" s="33">
        <v>65.559382488568957</v>
      </c>
      <c r="R514" s="33">
        <v>64.934740100428101</v>
      </c>
      <c r="S514" s="33">
        <v>3.0000000000000001E-3</v>
      </c>
      <c r="T514" s="33">
        <v>4.0082656553162477E-5</v>
      </c>
      <c r="U514" s="33">
        <v>3.0400826565531625E-3</v>
      </c>
      <c r="V514" s="33">
        <v>3.0111170925308643E-3</v>
      </c>
      <c r="W514" s="33">
        <v>424.45</v>
      </c>
      <c r="X514" s="33">
        <v>5.671027857996604</v>
      </c>
      <c r="Y514" s="33">
        <v>430.12102785799664</v>
      </c>
      <c r="Z514" s="33">
        <v>426.02288330824183</v>
      </c>
      <c r="AB514" s="33">
        <v>136.06300000000007</v>
      </c>
      <c r="AC514" s="33">
        <v>1.8179221661976495</v>
      </c>
      <c r="AD514" s="33">
        <v>137.88092216619773</v>
      </c>
      <c r="AE514" s="33">
        <v>136.56720832034242</v>
      </c>
      <c r="AF514" s="33">
        <v>2.210999999999999</v>
      </c>
      <c r="AG514" s="33">
        <v>2.9540917879680727E-2</v>
      </c>
      <c r="AH514" s="33">
        <v>2.2405409178796796</v>
      </c>
      <c r="AI514" s="33">
        <v>2.2191932971952459</v>
      </c>
      <c r="AJ514" s="33">
        <v>10.73</v>
      </c>
      <c r="AK514" s="33">
        <v>0.14336230160514446</v>
      </c>
      <c r="AL514" s="33">
        <v>10.873362301605145</v>
      </c>
      <c r="AM514" s="33">
        <v>10.769762134285392</v>
      </c>
      <c r="AN514" s="33">
        <v>0.02</v>
      </c>
      <c r="AO514" s="33">
        <v>2.672177103544165E-4</v>
      </c>
      <c r="AP514" s="33">
        <v>2.0267217710354418E-2</v>
      </c>
      <c r="AQ514" s="33">
        <v>2.0074113950205762E-2</v>
      </c>
      <c r="AR514" s="33">
        <v>149.02400000000009</v>
      </c>
      <c r="AS514" s="33">
        <v>1.9910926033928291</v>
      </c>
      <c r="AT514" s="33">
        <v>151.0150926033929</v>
      </c>
      <c r="AU514" s="33">
        <v>149.57623786577327</v>
      </c>
    </row>
    <row r="515" spans="1:47" x14ac:dyDescent="0.3">
      <c r="A515" s="17">
        <v>44217</v>
      </c>
      <c r="B515" s="2">
        <v>23</v>
      </c>
      <c r="C515" s="2" t="s">
        <v>44</v>
      </c>
      <c r="D515" s="8">
        <v>17.312664999999999</v>
      </c>
      <c r="E515">
        <v>9.6562179999999994E-3</v>
      </c>
      <c r="G515" s="33">
        <v>323.64799999999991</v>
      </c>
      <c r="H515" s="33">
        <v>5.0180007291286914</v>
      </c>
      <c r="I515" s="33">
        <v>328.6660007291286</v>
      </c>
      <c r="J515" s="33">
        <v>325.49233017689994</v>
      </c>
      <c r="K515" s="33">
        <v>7.0829999999999993</v>
      </c>
      <c r="L515" s="33">
        <v>0.10981838035278613</v>
      </c>
      <c r="M515" s="33">
        <v>7.1928183803527856</v>
      </c>
      <c r="N515" s="33">
        <v>7.123362958037692</v>
      </c>
      <c r="O515" s="33">
        <v>61.548000000000016</v>
      </c>
      <c r="P515" s="33">
        <v>0.95427102554754817</v>
      </c>
      <c r="Q515" s="33">
        <v>62.502271025547564</v>
      </c>
      <c r="R515" s="33">
        <v>61.898735471029788</v>
      </c>
      <c r="S515" s="33">
        <v>3.0000000000000001E-3</v>
      </c>
      <c r="T515" s="33">
        <v>4.651350290249308E-5</v>
      </c>
      <c r="U515" s="33">
        <v>3.0465135029024933E-3</v>
      </c>
      <c r="V515" s="33">
        <v>3.017095704378523E-3</v>
      </c>
      <c r="W515" s="33">
        <v>392.28199999999993</v>
      </c>
      <c r="X515" s="33">
        <v>6.0821366485319288</v>
      </c>
      <c r="Y515" s="33">
        <v>398.36413664853183</v>
      </c>
      <c r="Z515" s="33">
        <v>394.51744570167182</v>
      </c>
      <c r="AB515" s="33">
        <v>124.43500000000004</v>
      </c>
      <c r="AC515" s="33">
        <v>1.9293025778905759</v>
      </c>
      <c r="AD515" s="33">
        <v>126.36430257789063</v>
      </c>
      <c r="AE515" s="33">
        <v>125.14410132478055</v>
      </c>
      <c r="AF515" s="33">
        <v>2.0329999999999981</v>
      </c>
      <c r="AG515" s="33">
        <v>3.1520650466922776E-2</v>
      </c>
      <c r="AH515" s="33">
        <v>2.0645206504669211</v>
      </c>
      <c r="AI515" s="33">
        <v>2.0445851890005105</v>
      </c>
      <c r="AJ515" s="33">
        <v>10.256999999999996</v>
      </c>
      <c r="AK515" s="33">
        <v>0.15902966642362376</v>
      </c>
      <c r="AL515" s="33">
        <v>10.41602966642362</v>
      </c>
      <c r="AM515" s="33">
        <v>10.315450213270166</v>
      </c>
      <c r="AN515" s="33">
        <v>0.02</v>
      </c>
      <c r="AO515" s="33">
        <v>3.1009001934995383E-4</v>
      </c>
      <c r="AP515" s="33">
        <v>2.0310090019349955E-2</v>
      </c>
      <c r="AQ515" s="33">
        <v>2.0113971362523488E-2</v>
      </c>
      <c r="AR515" s="33">
        <v>136.74500000000006</v>
      </c>
      <c r="AS515" s="33">
        <v>2.1201629848004724</v>
      </c>
      <c r="AT515" s="33">
        <v>138.86516298480049</v>
      </c>
      <c r="AU515" s="33">
        <v>137.52425069841374</v>
      </c>
    </row>
    <row r="516" spans="1:47" x14ac:dyDescent="0.3">
      <c r="A516" s="17">
        <v>44217</v>
      </c>
      <c r="B516" s="2">
        <v>24</v>
      </c>
      <c r="C516" s="2" t="s">
        <v>16</v>
      </c>
      <c r="D516" s="8">
        <v>16.965105999999999</v>
      </c>
      <c r="E516">
        <v>9.6615150000000007E-3</v>
      </c>
      <c r="G516" s="33">
        <v>293.20100000000002</v>
      </c>
      <c r="H516" s="33">
        <v>4.8342811254289861</v>
      </c>
      <c r="I516" s="33">
        <v>298.03528112542898</v>
      </c>
      <c r="J516" s="33">
        <v>295.15580878630641</v>
      </c>
      <c r="K516" s="33">
        <v>6.5729999999999995</v>
      </c>
      <c r="L516" s="33">
        <v>0.10837524373192697</v>
      </c>
      <c r="M516" s="33">
        <v>6.6813752437319263</v>
      </c>
      <c r="N516" s="33">
        <v>6.6168230365939813</v>
      </c>
      <c r="O516" s="33">
        <v>58.170000000000009</v>
      </c>
      <c r="P516" s="33">
        <v>0.95910359468829953</v>
      </c>
      <c r="Q516" s="33">
        <v>59.12910359468831</v>
      </c>
      <c r="R516" s="33">
        <v>58.557826873371674</v>
      </c>
      <c r="S516" s="33">
        <v>3.0000000000000001E-3</v>
      </c>
      <c r="T516" s="33">
        <v>4.9463826440861245E-5</v>
      </c>
      <c r="U516" s="33">
        <v>3.0494638264408611E-3</v>
      </c>
      <c r="V516" s="33">
        <v>3.0200013859397455E-3</v>
      </c>
      <c r="W516" s="33">
        <v>357.947</v>
      </c>
      <c r="X516" s="33">
        <v>5.9018094276756532</v>
      </c>
      <c r="Y516" s="33">
        <v>363.84880942767563</v>
      </c>
      <c r="Z516" s="33">
        <v>360.33347869765799</v>
      </c>
      <c r="AB516" s="33">
        <v>111.48700000000002</v>
      </c>
      <c r="AC516" s="33">
        <v>1.8381912061374328</v>
      </c>
      <c r="AD516" s="33">
        <v>113.32519120613746</v>
      </c>
      <c r="AE516" s="33">
        <v>112.2302981714215</v>
      </c>
      <c r="AF516" s="33">
        <v>1.8199999999999994</v>
      </c>
      <c r="AG516" s="33">
        <v>3.0008054707455808E-2</v>
      </c>
      <c r="AH516" s="33">
        <v>1.8500080547074551</v>
      </c>
      <c r="AI516" s="33">
        <v>1.8321341741367783</v>
      </c>
      <c r="AJ516" s="33">
        <v>9.4869999999999983</v>
      </c>
      <c r="AK516" s="33">
        <v>0.15642110714815016</v>
      </c>
      <c r="AL516" s="33">
        <v>9.6434211071481482</v>
      </c>
      <c r="AM516" s="33">
        <v>9.5502510494701198</v>
      </c>
      <c r="AN516" s="33">
        <v>0.02</v>
      </c>
      <c r="AO516" s="33">
        <v>3.2975884293907491E-4</v>
      </c>
      <c r="AP516" s="33">
        <v>2.0329758842939076E-2</v>
      </c>
      <c r="AQ516" s="33">
        <v>2.0133342572931638E-2</v>
      </c>
      <c r="AR516" s="33">
        <v>122.81400000000001</v>
      </c>
      <c r="AS516" s="33">
        <v>2.0249501268359777</v>
      </c>
      <c r="AT516" s="33">
        <v>124.838950126836</v>
      </c>
      <c r="AU516" s="33">
        <v>123.63281673760133</v>
      </c>
    </row>
    <row r="517" spans="1:47" x14ac:dyDescent="0.3">
      <c r="A517" s="17">
        <v>44218</v>
      </c>
      <c r="B517" s="2">
        <v>1</v>
      </c>
      <c r="C517" s="2" t="s">
        <v>16</v>
      </c>
      <c r="D517" s="8">
        <v>16.878968</v>
      </c>
      <c r="E517">
        <v>9.5721469999999996E-3</v>
      </c>
      <c r="G517" s="33">
        <v>268.71499999999997</v>
      </c>
      <c r="H517" s="33">
        <v>3.9537651611530853</v>
      </c>
      <c r="I517" s="33">
        <v>272.66876516115303</v>
      </c>
      <c r="J517" s="33">
        <v>270.058739658722</v>
      </c>
      <c r="K517" s="33">
        <v>6.2169999999999996</v>
      </c>
      <c r="L517" s="33">
        <v>9.1474454373178762E-2</v>
      </c>
      <c r="M517" s="33">
        <v>6.3084744543731786</v>
      </c>
      <c r="N517" s="33">
        <v>6.2480888095501737</v>
      </c>
      <c r="O517" s="33">
        <v>55.934000000000012</v>
      </c>
      <c r="P517" s="33">
        <v>0.82299053094891139</v>
      </c>
      <c r="Q517" s="33">
        <v>56.756990530948926</v>
      </c>
      <c r="R517" s="33">
        <v>56.213704274309073</v>
      </c>
      <c r="S517" s="33">
        <v>3.0000000000000001E-3</v>
      </c>
      <c r="T517" s="33">
        <v>4.4140801531210599E-5</v>
      </c>
      <c r="U517" s="33">
        <v>3.0441408015312106E-3</v>
      </c>
      <c r="V517" s="33">
        <v>3.015001838290256E-3</v>
      </c>
      <c r="W517" s="33">
        <v>330.86899999999997</v>
      </c>
      <c r="X517" s="33">
        <v>4.8682742872767069</v>
      </c>
      <c r="Y517" s="33">
        <v>335.7372742872767</v>
      </c>
      <c r="Z517" s="33">
        <v>332.52354774441949</v>
      </c>
      <c r="AB517" s="33">
        <v>101.44200000000002</v>
      </c>
      <c r="AC517" s="33">
        <v>1.4925770629763555</v>
      </c>
      <c r="AD517" s="33">
        <v>102.93457706297637</v>
      </c>
      <c r="AE517" s="33">
        <v>101.94927215994674</v>
      </c>
      <c r="AF517" s="33">
        <v>1.7239999999999995</v>
      </c>
      <c r="AG517" s="33">
        <v>2.5366247279935687E-2</v>
      </c>
      <c r="AH517" s="33">
        <v>1.7493662472799352</v>
      </c>
      <c r="AI517" s="33">
        <v>1.7326210564041333</v>
      </c>
      <c r="AJ517" s="33">
        <v>9.0539999999999967</v>
      </c>
      <c r="AK517" s="33">
        <v>0.13321693902119353</v>
      </c>
      <c r="AL517" s="33">
        <v>9.1872169390211909</v>
      </c>
      <c r="AM517" s="33">
        <v>9.0992755479599907</v>
      </c>
      <c r="AN517" s="33">
        <v>0.02</v>
      </c>
      <c r="AO517" s="33">
        <v>2.9427201020807065E-4</v>
      </c>
      <c r="AP517" s="33">
        <v>2.0294272010208073E-2</v>
      </c>
      <c r="AQ517" s="33">
        <v>2.0100012255268376E-2</v>
      </c>
      <c r="AR517" s="33">
        <v>112.24000000000002</v>
      </c>
      <c r="AS517" s="33">
        <v>1.6514545212876928</v>
      </c>
      <c r="AT517" s="33">
        <v>113.8914545212877</v>
      </c>
      <c r="AU517" s="33">
        <v>112.80126877656613</v>
      </c>
    </row>
    <row r="518" spans="1:47" x14ac:dyDescent="0.3">
      <c r="A518" s="17">
        <v>44218</v>
      </c>
      <c r="B518" s="2">
        <v>2</v>
      </c>
      <c r="C518" s="2" t="s">
        <v>16</v>
      </c>
      <c r="D518" s="8">
        <v>17.203244000000002</v>
      </c>
      <c r="E518">
        <v>9.4500090000000005E-3</v>
      </c>
      <c r="G518" s="33">
        <v>253.358</v>
      </c>
      <c r="H518" s="33">
        <v>4.5500501807700289</v>
      </c>
      <c r="I518" s="33">
        <v>257.90805018077003</v>
      </c>
      <c r="J518" s="33">
        <v>255.4708167853893</v>
      </c>
      <c r="K518" s="33">
        <v>5.8920000000000003</v>
      </c>
      <c r="L518" s="33">
        <v>0.10581428518182576</v>
      </c>
      <c r="M518" s="33">
        <v>5.9978142851818257</v>
      </c>
      <c r="N518" s="33">
        <v>5.9411348862065285</v>
      </c>
      <c r="O518" s="33">
        <v>54.198000000000015</v>
      </c>
      <c r="P518" s="33">
        <v>0.97334056827640769</v>
      </c>
      <c r="Q518" s="33">
        <v>55.17134056827642</v>
      </c>
      <c r="R518" s="33">
        <v>54.649970903364142</v>
      </c>
      <c r="S518" s="33">
        <v>3.0000000000000001E-3</v>
      </c>
      <c r="T518" s="33">
        <v>5.3876927281988672E-5</v>
      </c>
      <c r="U518" s="33">
        <v>3.0538769272819887E-3</v>
      </c>
      <c r="V518" s="33">
        <v>3.0250177628342815E-3</v>
      </c>
      <c r="W518" s="33">
        <v>313.45100000000002</v>
      </c>
      <c r="X518" s="33">
        <v>5.629258911155544</v>
      </c>
      <c r="Y518" s="33">
        <v>319.08025891115557</v>
      </c>
      <c r="Z518" s="33">
        <v>316.06494759272277</v>
      </c>
      <c r="AB518" s="33">
        <v>95.457000000000036</v>
      </c>
      <c r="AC518" s="33">
        <v>1.7143099491855982</v>
      </c>
      <c r="AD518" s="33">
        <v>97.171309949185641</v>
      </c>
      <c r="AE518" s="33">
        <v>96.253040195624038</v>
      </c>
      <c r="AF518" s="33">
        <v>1.6399999999999995</v>
      </c>
      <c r="AG518" s="33">
        <v>2.9452720247487133E-2</v>
      </c>
      <c r="AH518" s="33">
        <v>1.6694527202474867</v>
      </c>
      <c r="AI518" s="33">
        <v>1.6536763770160734</v>
      </c>
      <c r="AJ518" s="33">
        <v>8.8840000000000003</v>
      </c>
      <c r="AK518" s="33">
        <v>0.15954754065772914</v>
      </c>
      <c r="AL518" s="33">
        <v>9.0435475406577304</v>
      </c>
      <c r="AM518" s="33">
        <v>8.9580859350065865</v>
      </c>
      <c r="AN518" s="33">
        <v>0.02</v>
      </c>
      <c r="AO518" s="33">
        <v>3.591795152132578E-4</v>
      </c>
      <c r="AP518" s="33">
        <v>2.0359179515213259E-2</v>
      </c>
      <c r="AQ518" s="33">
        <v>2.0166785085561877E-2</v>
      </c>
      <c r="AR518" s="33">
        <v>106.00100000000003</v>
      </c>
      <c r="AS518" s="33">
        <v>1.9036693896060279</v>
      </c>
      <c r="AT518" s="33">
        <v>107.90466938960607</v>
      </c>
      <c r="AU518" s="33">
        <v>106.88496929273225</v>
      </c>
    </row>
    <row r="519" spans="1:47" x14ac:dyDescent="0.3">
      <c r="A519" s="17">
        <v>44218</v>
      </c>
      <c r="B519" s="2">
        <v>3</v>
      </c>
      <c r="C519" s="2" t="s">
        <v>16</v>
      </c>
      <c r="D519" s="8">
        <v>16.940587000000001</v>
      </c>
      <c r="E519">
        <v>9.3609999999999995E-3</v>
      </c>
      <c r="G519" s="33">
        <v>245.37700000000004</v>
      </c>
      <c r="H519" s="33">
        <v>4.8184364144689322</v>
      </c>
      <c r="I519" s="33">
        <v>250.19543641446896</v>
      </c>
      <c r="J519" s="33">
        <v>247.85335693419313</v>
      </c>
      <c r="K519" s="33">
        <v>5.8230000000000004</v>
      </c>
      <c r="L519" s="33">
        <v>0.11434549791322166</v>
      </c>
      <c r="M519" s="33">
        <v>5.9373454979132223</v>
      </c>
      <c r="N519" s="33">
        <v>5.8817660067072568</v>
      </c>
      <c r="O519" s="33">
        <v>54.083000000000006</v>
      </c>
      <c r="P519" s="33">
        <v>1.0620208764624364</v>
      </c>
      <c r="Q519" s="33">
        <v>55.145020876462439</v>
      </c>
      <c r="R519" s="33">
        <v>54.628808336037878</v>
      </c>
      <c r="S519" s="33">
        <v>3.0000000000000001E-3</v>
      </c>
      <c r="T519" s="33">
        <v>5.8910612010933363E-5</v>
      </c>
      <c r="U519" s="33">
        <v>3.0589106120109334E-3</v>
      </c>
      <c r="V519" s="33">
        <v>3.030276149771899E-3</v>
      </c>
      <c r="W519" s="33">
        <v>305.28600000000006</v>
      </c>
      <c r="X519" s="33">
        <v>5.9948616994566013</v>
      </c>
      <c r="Y519" s="33">
        <v>311.28086169945664</v>
      </c>
      <c r="Z519" s="33">
        <v>308.36696155308806</v>
      </c>
      <c r="AB519" s="33">
        <v>92.572999999999993</v>
      </c>
      <c r="AC519" s="33">
        <v>1.8178440285627111</v>
      </c>
      <c r="AD519" s="33">
        <v>94.390844028562711</v>
      </c>
      <c r="AE519" s="33">
        <v>93.507251337611336</v>
      </c>
      <c r="AF519" s="33">
        <v>1.6509999999999994</v>
      </c>
      <c r="AG519" s="33">
        <v>3.2420473476683642E-2</v>
      </c>
      <c r="AH519" s="33">
        <v>1.6834204734766831</v>
      </c>
      <c r="AI519" s="33">
        <v>1.6676619744244681</v>
      </c>
      <c r="AJ519" s="33">
        <v>8.831999999999999</v>
      </c>
      <c r="AK519" s="33">
        <v>0.17343284176018778</v>
      </c>
      <c r="AL519" s="33">
        <v>9.0054328417601859</v>
      </c>
      <c r="AM519" s="33">
        <v>8.9211329849284695</v>
      </c>
      <c r="AN519" s="33">
        <v>0.02</v>
      </c>
      <c r="AO519" s="33">
        <v>3.9273741340622233E-4</v>
      </c>
      <c r="AP519" s="33">
        <v>2.0392737413406224E-2</v>
      </c>
      <c r="AQ519" s="33">
        <v>2.0201840998479329E-2</v>
      </c>
      <c r="AR519" s="33">
        <v>103.07599999999998</v>
      </c>
      <c r="AS519" s="33">
        <v>2.0240900812129885</v>
      </c>
      <c r="AT519" s="33">
        <v>105.10009008121298</v>
      </c>
      <c r="AU519" s="33">
        <v>104.11624813796274</v>
      </c>
    </row>
    <row r="520" spans="1:47" x14ac:dyDescent="0.3">
      <c r="A520" s="17">
        <v>44218</v>
      </c>
      <c r="B520" s="2">
        <v>4</v>
      </c>
      <c r="C520" s="2" t="s">
        <v>16</v>
      </c>
      <c r="D520" s="8">
        <v>16.839566999999999</v>
      </c>
      <c r="E520">
        <v>9.4150069999999995E-3</v>
      </c>
      <c r="G520" s="33">
        <v>242.386</v>
      </c>
      <c r="H520" s="33">
        <v>4.2422524046612455</v>
      </c>
      <c r="I520" s="33">
        <v>246.62825240466125</v>
      </c>
      <c r="J520" s="33">
        <v>244.30624568187361</v>
      </c>
      <c r="K520" s="33">
        <v>5.8229999999999995</v>
      </c>
      <c r="L520" s="33">
        <v>0.10191444948281844</v>
      </c>
      <c r="M520" s="33">
        <v>5.9249144494828183</v>
      </c>
      <c r="N520" s="33">
        <v>5.8691313384665369</v>
      </c>
      <c r="O520" s="33">
        <v>54.614000000000011</v>
      </c>
      <c r="P520" s="33">
        <v>0.95585707436968026</v>
      </c>
      <c r="Q520" s="33">
        <v>55.569857074369693</v>
      </c>
      <c r="R520" s="33">
        <v>55.046666481025504</v>
      </c>
      <c r="S520" s="33">
        <v>1E-3</v>
      </c>
      <c r="T520" s="33">
        <v>1.7502052117949245E-5</v>
      </c>
      <c r="U520" s="33">
        <v>1.0175020521179493E-3</v>
      </c>
      <c r="V520" s="33">
        <v>1.0079222631747444E-3</v>
      </c>
      <c r="W520" s="33">
        <v>302.82400000000001</v>
      </c>
      <c r="X520" s="33">
        <v>5.3000414305658623</v>
      </c>
      <c r="Y520" s="33">
        <v>308.12404143056585</v>
      </c>
      <c r="Z520" s="33">
        <v>305.22305142362882</v>
      </c>
      <c r="AB520" s="33">
        <v>91.730000000000032</v>
      </c>
      <c r="AC520" s="33">
        <v>1.6054632407794849</v>
      </c>
      <c r="AD520" s="33">
        <v>93.335463240779518</v>
      </c>
      <c r="AE520" s="33">
        <v>92.456709201019336</v>
      </c>
      <c r="AF520" s="33">
        <v>1.6889999999999992</v>
      </c>
      <c r="AG520" s="33">
        <v>2.9560966027216262E-2</v>
      </c>
      <c r="AH520" s="33">
        <v>1.7185609660272154</v>
      </c>
      <c r="AI520" s="33">
        <v>1.7023807025021425</v>
      </c>
      <c r="AJ520" s="33">
        <v>9.0339999999999989</v>
      </c>
      <c r="AK520" s="33">
        <v>0.15811353883355345</v>
      </c>
      <c r="AL520" s="33">
        <v>9.1921135388335529</v>
      </c>
      <c r="AM520" s="33">
        <v>9.10556972552064</v>
      </c>
      <c r="AN520" s="33">
        <v>0.02</v>
      </c>
      <c r="AO520" s="33">
        <v>3.5004104235898491E-4</v>
      </c>
      <c r="AP520" s="33">
        <v>2.0350041042358984E-2</v>
      </c>
      <c r="AQ520" s="33">
        <v>2.0158445263494886E-2</v>
      </c>
      <c r="AR520" s="33">
        <v>102.47300000000003</v>
      </c>
      <c r="AS520" s="33">
        <v>1.7934877866826135</v>
      </c>
      <c r="AT520" s="33">
        <v>104.26648778668265</v>
      </c>
      <c r="AU520" s="33">
        <v>103.2848180743056</v>
      </c>
    </row>
    <row r="521" spans="1:47" x14ac:dyDescent="0.3">
      <c r="A521" s="17">
        <v>44218</v>
      </c>
      <c r="B521" s="2">
        <v>5</v>
      </c>
      <c r="C521" s="2" t="s">
        <v>16</v>
      </c>
      <c r="D521" s="8">
        <v>17.849153999999999</v>
      </c>
      <c r="E521">
        <v>9.4279729999999992E-3</v>
      </c>
      <c r="G521" s="33">
        <v>245.13100000000003</v>
      </c>
      <c r="H521" s="33">
        <v>4.460591265087718</v>
      </c>
      <c r="I521" s="33">
        <v>249.59159126508774</v>
      </c>
      <c r="J521" s="33">
        <v>247.23844848161346</v>
      </c>
      <c r="K521" s="33">
        <v>5.9319999999999995</v>
      </c>
      <c r="L521" s="33">
        <v>0.10794321152567538</v>
      </c>
      <c r="M521" s="33">
        <v>6.0399432115256753</v>
      </c>
      <c r="N521" s="33">
        <v>5.9829987900058779</v>
      </c>
      <c r="O521" s="33">
        <v>56.237000000000009</v>
      </c>
      <c r="P521" s="33">
        <v>1.0233314879584301</v>
      </c>
      <c r="Q521" s="33">
        <v>57.260331487958439</v>
      </c>
      <c r="R521" s="33">
        <v>56.720482628718919</v>
      </c>
      <c r="S521" s="33">
        <v>0</v>
      </c>
      <c r="T521" s="33">
        <v>0</v>
      </c>
      <c r="U521" s="33">
        <v>0</v>
      </c>
      <c r="V521" s="33">
        <v>0</v>
      </c>
      <c r="W521" s="33">
        <v>307.3</v>
      </c>
      <c r="X521" s="33">
        <v>5.5918659645718236</v>
      </c>
      <c r="Y521" s="33">
        <v>312.89186596457182</v>
      </c>
      <c r="Z521" s="33">
        <v>309.94192990033827</v>
      </c>
      <c r="AB521" s="33">
        <v>93.332000000000022</v>
      </c>
      <c r="AC521" s="33">
        <v>1.698340495299113</v>
      </c>
      <c r="AD521" s="33">
        <v>95.030340495299129</v>
      </c>
      <c r="AE521" s="33">
        <v>94.134397010928637</v>
      </c>
      <c r="AF521" s="33">
        <v>1.7359999999999993</v>
      </c>
      <c r="AG521" s="33">
        <v>3.1589584492341942E-2</v>
      </c>
      <c r="AH521" s="33">
        <v>1.7675895844923413</v>
      </c>
      <c r="AI521" s="33">
        <v>1.7509247976146662</v>
      </c>
      <c r="AJ521" s="33">
        <v>9.3799999999999937</v>
      </c>
      <c r="AK521" s="33">
        <v>0.17068565814410561</v>
      </c>
      <c r="AL521" s="33">
        <v>9.5506856581440989</v>
      </c>
      <c r="AM521" s="33">
        <v>9.4606420516276302</v>
      </c>
      <c r="AN521" s="33">
        <v>0.02</v>
      </c>
      <c r="AO521" s="33">
        <v>3.6393530521131289E-4</v>
      </c>
      <c r="AP521" s="33">
        <v>2.0363935305211314E-2</v>
      </c>
      <c r="AQ521" s="33">
        <v>2.0171944672980037E-2</v>
      </c>
      <c r="AR521" s="33">
        <v>104.46800000000002</v>
      </c>
      <c r="AS521" s="33">
        <v>1.900979673240772</v>
      </c>
      <c r="AT521" s="33">
        <v>106.36897967324079</v>
      </c>
      <c r="AU521" s="33">
        <v>105.36613580484392</v>
      </c>
    </row>
    <row r="522" spans="1:47" x14ac:dyDescent="0.3">
      <c r="A522" s="17">
        <v>44218</v>
      </c>
      <c r="B522" s="2">
        <v>6</v>
      </c>
      <c r="C522" s="2" t="s">
        <v>16</v>
      </c>
      <c r="D522" s="8">
        <v>20.464053</v>
      </c>
      <c r="E522">
        <v>9.2423959999999999E-3</v>
      </c>
      <c r="G522" s="33">
        <v>255.09899999999996</v>
      </c>
      <c r="H522" s="33">
        <v>4.5352786831645542</v>
      </c>
      <c r="I522" s="33">
        <v>259.6342786831645</v>
      </c>
      <c r="J522" s="33">
        <v>257.23463586440033</v>
      </c>
      <c r="K522" s="33">
        <v>6.1689999999999978</v>
      </c>
      <c r="L522" s="33">
        <v>0.10967559338312628</v>
      </c>
      <c r="M522" s="33">
        <v>6.2786755933831238</v>
      </c>
      <c r="N522" s="33">
        <v>6.220645587193542</v>
      </c>
      <c r="O522" s="33">
        <v>59.298999999999992</v>
      </c>
      <c r="P522" s="33">
        <v>1.0542475299118181</v>
      </c>
      <c r="Q522" s="33">
        <v>60.353247529911812</v>
      </c>
      <c r="R522" s="33">
        <v>59.795438916354342</v>
      </c>
      <c r="S522" s="33">
        <v>0</v>
      </c>
      <c r="T522" s="33">
        <v>0</v>
      </c>
      <c r="U522" s="33">
        <v>0</v>
      </c>
      <c r="V522" s="33">
        <v>0</v>
      </c>
      <c r="W522" s="33">
        <v>320.56699999999995</v>
      </c>
      <c r="X522" s="33">
        <v>5.6992018064594987</v>
      </c>
      <c r="Y522" s="33">
        <v>326.26620180645943</v>
      </c>
      <c r="Z522" s="33">
        <v>323.25072036794819</v>
      </c>
      <c r="AB522" s="33">
        <v>97.998999999999967</v>
      </c>
      <c r="AC522" s="33">
        <v>1.7422756485577879</v>
      </c>
      <c r="AD522" s="33">
        <v>99.74127564855776</v>
      </c>
      <c r="AE522" s="33">
        <v>98.819427281468634</v>
      </c>
      <c r="AF522" s="33">
        <v>1.8229999999999986</v>
      </c>
      <c r="AG522" s="33">
        <v>3.2410213444227447E-2</v>
      </c>
      <c r="AH522" s="33">
        <v>1.8554102134442261</v>
      </c>
      <c r="AI522" s="33">
        <v>1.8382617775091301</v>
      </c>
      <c r="AJ522" s="33">
        <v>9.9139999999999961</v>
      </c>
      <c r="AK522" s="33">
        <v>0.17625609220300115</v>
      </c>
      <c r="AL522" s="33">
        <v>10.090256092202997</v>
      </c>
      <c r="AM522" s="33">
        <v>9.9969979496574446</v>
      </c>
      <c r="AN522" s="33">
        <v>0.02</v>
      </c>
      <c r="AO522" s="33">
        <v>3.5557008715554004E-4</v>
      </c>
      <c r="AP522" s="33">
        <v>2.035557008715554E-2</v>
      </c>
      <c r="AQ522" s="33">
        <v>2.0167435847604293E-2</v>
      </c>
      <c r="AR522" s="33">
        <v>109.75599999999996</v>
      </c>
      <c r="AS522" s="33">
        <v>1.9512975242921722</v>
      </c>
      <c r="AT522" s="33">
        <v>111.70729752429214</v>
      </c>
      <c r="AU522" s="33">
        <v>110.67485444448282</v>
      </c>
    </row>
    <row r="523" spans="1:47" x14ac:dyDescent="0.3">
      <c r="A523" s="17">
        <v>44218</v>
      </c>
      <c r="B523" s="2">
        <v>7</v>
      </c>
      <c r="C523" s="2" t="s">
        <v>16</v>
      </c>
      <c r="D523" s="8">
        <v>20.741496999999999</v>
      </c>
      <c r="E523">
        <v>8.9899999999999997E-3</v>
      </c>
      <c r="G523" s="33">
        <v>274.315</v>
      </c>
      <c r="H523" s="33">
        <v>4.6734194864819081</v>
      </c>
      <c r="I523" s="33">
        <v>278.98841948648192</v>
      </c>
      <c r="J523" s="33">
        <v>276.48031359529841</v>
      </c>
      <c r="K523" s="33">
        <v>6.5880000000000001</v>
      </c>
      <c r="L523" s="33">
        <v>0.11223771057704761</v>
      </c>
      <c r="M523" s="33">
        <v>6.7002377105770474</v>
      </c>
      <c r="N523" s="33">
        <v>6.6400025735589594</v>
      </c>
      <c r="O523" s="33">
        <v>62.878000000000007</v>
      </c>
      <c r="P523" s="33">
        <v>1.0712329638226472</v>
      </c>
      <c r="Q523" s="33">
        <v>63.949232963822652</v>
      </c>
      <c r="R523" s="33">
        <v>63.374329359477883</v>
      </c>
      <c r="S523" s="33">
        <v>0</v>
      </c>
      <c r="T523" s="33">
        <v>0</v>
      </c>
      <c r="U523" s="33">
        <v>0</v>
      </c>
      <c r="V523" s="33">
        <v>0</v>
      </c>
      <c r="W523" s="33">
        <v>343.78100000000001</v>
      </c>
      <c r="X523" s="33">
        <v>5.8568901608816031</v>
      </c>
      <c r="Y523" s="33">
        <v>349.63789016088162</v>
      </c>
      <c r="Z523" s="33">
        <v>346.49464552833524</v>
      </c>
      <c r="AB523" s="33">
        <v>106.28500000000003</v>
      </c>
      <c r="AC523" s="33">
        <v>1.8107445459443698</v>
      </c>
      <c r="AD523" s="33">
        <v>108.0957445459444</v>
      </c>
      <c r="AE523" s="33">
        <v>107.12396380247635</v>
      </c>
      <c r="AF523" s="33">
        <v>1.9669999999999985</v>
      </c>
      <c r="AG523" s="33">
        <v>3.3511168291598732E-2</v>
      </c>
      <c r="AH523" s="33">
        <v>2.0005111682915975</v>
      </c>
      <c r="AI523" s="33">
        <v>1.9825265728886559</v>
      </c>
      <c r="AJ523" s="33">
        <v>10.756999999999994</v>
      </c>
      <c r="AK523" s="33">
        <v>0.18326366919813306</v>
      </c>
      <c r="AL523" s="33">
        <v>10.940263669198128</v>
      </c>
      <c r="AM523" s="33">
        <v>10.841910698812036</v>
      </c>
      <c r="AN523" s="33">
        <v>0.02</v>
      </c>
      <c r="AO523" s="33">
        <v>3.4073379045855377E-4</v>
      </c>
      <c r="AP523" s="33">
        <v>2.0340733790458553E-2</v>
      </c>
      <c r="AQ523" s="33">
        <v>2.015787059368233E-2</v>
      </c>
      <c r="AR523" s="33">
        <v>119.02900000000001</v>
      </c>
      <c r="AS523" s="33">
        <v>2.0278601172245603</v>
      </c>
      <c r="AT523" s="33">
        <v>121.05686011722459</v>
      </c>
      <c r="AU523" s="33">
        <v>119.96855894477072</v>
      </c>
    </row>
    <row r="524" spans="1:47" x14ac:dyDescent="0.3">
      <c r="A524" s="17">
        <v>44218</v>
      </c>
      <c r="B524" s="2">
        <v>8</v>
      </c>
      <c r="C524" s="2" t="s">
        <v>44</v>
      </c>
      <c r="D524" s="8">
        <v>23.679807</v>
      </c>
      <c r="E524">
        <v>8.9688800000000003E-3</v>
      </c>
      <c r="G524" s="33">
        <v>295.435</v>
      </c>
      <c r="H524" s="33">
        <v>3.4173595914798529</v>
      </c>
      <c r="I524" s="33">
        <v>298.85235959147985</v>
      </c>
      <c r="J524" s="33">
        <v>296.17198864058702</v>
      </c>
      <c r="K524" s="33">
        <v>7.1639999999999988</v>
      </c>
      <c r="L524" s="33">
        <v>8.2867514388483637E-2</v>
      </c>
      <c r="M524" s="33">
        <v>7.2468675143884829</v>
      </c>
      <c r="N524" s="33">
        <v>7.1818712292760347</v>
      </c>
      <c r="O524" s="33">
        <v>67.093000000000004</v>
      </c>
      <c r="P524" s="33">
        <v>0.77607902608410573</v>
      </c>
      <c r="Q524" s="33">
        <v>67.869079026084108</v>
      </c>
      <c r="R524" s="33">
        <v>67.260369400588644</v>
      </c>
      <c r="S524" s="33">
        <v>0</v>
      </c>
      <c r="T524" s="33">
        <v>0</v>
      </c>
      <c r="U524" s="33">
        <v>0</v>
      </c>
      <c r="V524" s="33">
        <v>0</v>
      </c>
      <c r="W524" s="33">
        <v>369.69200000000001</v>
      </c>
      <c r="X524" s="33">
        <v>4.2763061319524418</v>
      </c>
      <c r="Y524" s="33">
        <v>373.96830613195243</v>
      </c>
      <c r="Z524" s="33">
        <v>370.61422927045169</v>
      </c>
      <c r="AB524" s="33">
        <v>114.702</v>
      </c>
      <c r="AC524" s="33">
        <v>1.3267824728347084</v>
      </c>
      <c r="AD524" s="33">
        <v>116.02878247283471</v>
      </c>
      <c r="AE524" s="33">
        <v>114.98813424628975</v>
      </c>
      <c r="AF524" s="33">
        <v>2.1499999999999986</v>
      </c>
      <c r="AG524" s="33">
        <v>2.4869508086996051E-2</v>
      </c>
      <c r="AH524" s="33">
        <v>2.1748695080869944</v>
      </c>
      <c r="AI524" s="33">
        <v>2.155363364453303</v>
      </c>
      <c r="AJ524" s="33">
        <v>11.414000000000009</v>
      </c>
      <c r="AK524" s="33">
        <v>0.13202816990928992</v>
      </c>
      <c r="AL524" s="33">
        <v>11.546028169909299</v>
      </c>
      <c r="AM524" s="33">
        <v>11.442473228776763</v>
      </c>
      <c r="AN524" s="33">
        <v>0.02</v>
      </c>
      <c r="AO524" s="33">
        <v>2.3134426127438204E-4</v>
      </c>
      <c r="AP524" s="33">
        <v>2.0231344261274382E-2</v>
      </c>
      <c r="AQ524" s="33">
        <v>2.0049891762356324E-2</v>
      </c>
      <c r="AR524" s="33">
        <v>128.28600000000003</v>
      </c>
      <c r="AS524" s="33">
        <v>1.4839114950922689</v>
      </c>
      <c r="AT524" s="33">
        <v>129.76991149509229</v>
      </c>
      <c r="AU524" s="33">
        <v>128.60602073128217</v>
      </c>
    </row>
    <row r="525" spans="1:47" x14ac:dyDescent="0.3">
      <c r="A525" s="17">
        <v>44218</v>
      </c>
      <c r="B525" s="2">
        <v>9</v>
      </c>
      <c r="C525" s="2" t="s">
        <v>44</v>
      </c>
      <c r="D525" s="8">
        <v>29.314461000000001</v>
      </c>
      <c r="E525">
        <v>8.8972400000000007E-3</v>
      </c>
      <c r="G525" s="33">
        <v>309.57099999999991</v>
      </c>
      <c r="H525" s="33">
        <v>1.8852735912945153</v>
      </c>
      <c r="I525" s="33">
        <v>311.4562735912944</v>
      </c>
      <c r="J525" s="33">
        <v>308.68517237564697</v>
      </c>
      <c r="K525" s="33">
        <v>7.3359999999999985</v>
      </c>
      <c r="L525" s="33">
        <v>4.4675913007796483E-2</v>
      </c>
      <c r="M525" s="33">
        <v>7.3806759130077948</v>
      </c>
      <c r="N525" s="33">
        <v>7.3150082680475448</v>
      </c>
      <c r="O525" s="33">
        <v>69.156000000000006</v>
      </c>
      <c r="P525" s="33">
        <v>0.42115695746553633</v>
      </c>
      <c r="Q525" s="33">
        <v>69.577156957465547</v>
      </c>
      <c r="R525" s="33">
        <v>68.958112293497308</v>
      </c>
      <c r="S525" s="33">
        <v>0</v>
      </c>
      <c r="T525" s="33">
        <v>0</v>
      </c>
      <c r="U525" s="33">
        <v>0</v>
      </c>
      <c r="V525" s="33">
        <v>0</v>
      </c>
      <c r="W525" s="33">
        <v>386.06299999999993</v>
      </c>
      <c r="X525" s="33">
        <v>2.3511064617678481</v>
      </c>
      <c r="Y525" s="33">
        <v>388.41410646176774</v>
      </c>
      <c r="Z525" s="33">
        <v>384.95829293719186</v>
      </c>
      <c r="AB525" s="33">
        <v>119.99299999999997</v>
      </c>
      <c r="AC525" s="33">
        <v>0.73075202147553475</v>
      </c>
      <c r="AD525" s="33">
        <v>120.72375202147551</v>
      </c>
      <c r="AE525" s="33">
        <v>119.64964382603995</v>
      </c>
      <c r="AF525" s="33">
        <v>2.2319999999999984</v>
      </c>
      <c r="AG525" s="33">
        <v>1.3592780511641452E-2</v>
      </c>
      <c r="AH525" s="33">
        <v>2.24559278051164</v>
      </c>
      <c r="AI525" s="33">
        <v>2.2256132026011604</v>
      </c>
      <c r="AJ525" s="33">
        <v>11.974999999999994</v>
      </c>
      <c r="AK525" s="33">
        <v>7.2927216230692843E-2</v>
      </c>
      <c r="AL525" s="33">
        <v>12.047927216230686</v>
      </c>
      <c r="AM525" s="33">
        <v>11.94073391628535</v>
      </c>
      <c r="AN525" s="33">
        <v>0.02</v>
      </c>
      <c r="AO525" s="33">
        <v>1.2179910852725324E-4</v>
      </c>
      <c r="AP525" s="33">
        <v>2.0121799108527252E-2</v>
      </c>
      <c r="AQ525" s="33">
        <v>1.9942770632626897E-2</v>
      </c>
      <c r="AR525" s="33">
        <v>134.21999999999997</v>
      </c>
      <c r="AS525" s="33">
        <v>0.81739381732639638</v>
      </c>
      <c r="AT525" s="33">
        <v>135.03739381732635</v>
      </c>
      <c r="AU525" s="33">
        <v>133.83593371555909</v>
      </c>
    </row>
    <row r="526" spans="1:47" x14ac:dyDescent="0.3">
      <c r="A526" s="17">
        <v>44218</v>
      </c>
      <c r="B526" s="2">
        <v>10</v>
      </c>
      <c r="C526" s="2" t="s">
        <v>44</v>
      </c>
      <c r="D526" s="8">
        <v>19.576754000000001</v>
      </c>
      <c r="E526">
        <v>8.7641990000000003E-3</v>
      </c>
      <c r="G526" s="33">
        <v>314.2360000000001</v>
      </c>
      <c r="H526" s="33">
        <v>1.4853401222196012</v>
      </c>
      <c r="I526" s="33">
        <v>315.72134012221971</v>
      </c>
      <c r="J526" s="33">
        <v>312.95429546884191</v>
      </c>
      <c r="K526" s="33">
        <v>7.3679999999999994</v>
      </c>
      <c r="L526" s="33">
        <v>3.4827282744542373E-2</v>
      </c>
      <c r="M526" s="33">
        <v>7.4028272827445418</v>
      </c>
      <c r="N526" s="33">
        <v>7.3379474312759392</v>
      </c>
      <c r="O526" s="33">
        <v>68.685999999999993</v>
      </c>
      <c r="P526" s="33">
        <v>0.32466703889680204</v>
      </c>
      <c r="Q526" s="33">
        <v>69.010667038896798</v>
      </c>
      <c r="R526" s="33">
        <v>68.40584381984516</v>
      </c>
      <c r="S526" s="33">
        <v>0</v>
      </c>
      <c r="T526" s="33">
        <v>0</v>
      </c>
      <c r="U526" s="33">
        <v>0</v>
      </c>
      <c r="V526" s="33">
        <v>0</v>
      </c>
      <c r="W526" s="33">
        <v>390.29000000000008</v>
      </c>
      <c r="X526" s="33">
        <v>1.8448344438609456</v>
      </c>
      <c r="Y526" s="33">
        <v>392.13483444386111</v>
      </c>
      <c r="Z526" s="33">
        <v>388.69808671996304</v>
      </c>
      <c r="AB526" s="33">
        <v>121.85100000000004</v>
      </c>
      <c r="AC526" s="33">
        <v>0.57596895082861488</v>
      </c>
      <c r="AD526" s="33">
        <v>122.42696895082865</v>
      </c>
      <c r="AE526" s="33">
        <v>121.35399463197676</v>
      </c>
      <c r="AF526" s="33">
        <v>2.2369999999999983</v>
      </c>
      <c r="AG526" s="33">
        <v>1.057391849885196E-2</v>
      </c>
      <c r="AH526" s="33">
        <v>2.2475739184988504</v>
      </c>
      <c r="AI526" s="33">
        <v>2.2278757334099164</v>
      </c>
      <c r="AJ526" s="33">
        <v>11.635999999999999</v>
      </c>
      <c r="AK526" s="33">
        <v>5.5001392781690424E-2</v>
      </c>
      <c r="AL526" s="33">
        <v>11.69100139278169</v>
      </c>
      <c r="AM526" s="33">
        <v>11.588539130066074</v>
      </c>
      <c r="AN526" s="33">
        <v>0.02</v>
      </c>
      <c r="AO526" s="33">
        <v>9.4536598112221444E-5</v>
      </c>
      <c r="AP526" s="33">
        <v>2.0094536598112223E-2</v>
      </c>
      <c r="AQ526" s="33">
        <v>1.9918424080553585E-2</v>
      </c>
      <c r="AR526" s="33">
        <v>135.74400000000006</v>
      </c>
      <c r="AS526" s="33">
        <v>0.64163879870726948</v>
      </c>
      <c r="AT526" s="33">
        <v>136.3856387987073</v>
      </c>
      <c r="AU526" s="33">
        <v>135.1903279195333</v>
      </c>
    </row>
    <row r="527" spans="1:47" x14ac:dyDescent="0.3">
      <c r="A527" s="17">
        <v>44218</v>
      </c>
      <c r="B527" s="2">
        <v>11</v>
      </c>
      <c r="C527" s="2" t="s">
        <v>44</v>
      </c>
      <c r="D527" s="8">
        <v>21.591380999999998</v>
      </c>
      <c r="E527">
        <v>8.6791179999999996E-3</v>
      </c>
      <c r="G527" s="33">
        <v>316.16200000000003</v>
      </c>
      <c r="H527" s="33">
        <v>1.4620560979489139</v>
      </c>
      <c r="I527" s="33">
        <v>317.62405609794894</v>
      </c>
      <c r="J527" s="33">
        <v>314.86735943543624</v>
      </c>
      <c r="K527" s="33">
        <v>7.1800000000000015</v>
      </c>
      <c r="L527" s="33">
        <v>3.3203113540758222E-2</v>
      </c>
      <c r="M527" s="33">
        <v>7.2132031135407599</v>
      </c>
      <c r="N527" s="33">
        <v>7.150598872560372</v>
      </c>
      <c r="O527" s="33">
        <v>66.822000000000003</v>
      </c>
      <c r="P527" s="33">
        <v>0.30901092660453283</v>
      </c>
      <c r="Q527" s="33">
        <v>67.131010926604532</v>
      </c>
      <c r="R527" s="33">
        <v>66.548372961313248</v>
      </c>
      <c r="S527" s="33">
        <v>0</v>
      </c>
      <c r="T527" s="33">
        <v>0</v>
      </c>
      <c r="U527" s="33">
        <v>0</v>
      </c>
      <c r="V527" s="33">
        <v>0</v>
      </c>
      <c r="W527" s="33">
        <v>390.16400000000004</v>
      </c>
      <c r="X527" s="33">
        <v>1.804270138094205</v>
      </c>
      <c r="Y527" s="33">
        <v>391.96827013809423</v>
      </c>
      <c r="Z527" s="33">
        <v>388.56633126930984</v>
      </c>
      <c r="AB527" s="33">
        <v>122.33200000000005</v>
      </c>
      <c r="AC527" s="33">
        <v>0.56571076402061793</v>
      </c>
      <c r="AD527" s="33">
        <v>122.89771076402067</v>
      </c>
      <c r="AE527" s="33">
        <v>121.83106703036987</v>
      </c>
      <c r="AF527" s="33">
        <v>2.1309999999999989</v>
      </c>
      <c r="AG527" s="33">
        <v>9.8545731135592941E-3</v>
      </c>
      <c r="AH527" s="33">
        <v>2.140854573113558</v>
      </c>
      <c r="AI527" s="33">
        <v>2.1222738436526658</v>
      </c>
      <c r="AJ527" s="33">
        <v>11.494999999999996</v>
      </c>
      <c r="AK527" s="33">
        <v>5.3157352388720831E-2</v>
      </c>
      <c r="AL527" s="33">
        <v>11.548157352388717</v>
      </c>
      <c r="AM527" s="33">
        <v>11.447929532044768</v>
      </c>
      <c r="AN527" s="33">
        <v>1.0999999999999999E-2</v>
      </c>
      <c r="AO527" s="33">
        <v>5.0868279797818996E-5</v>
      </c>
      <c r="AP527" s="33">
        <v>1.1050868279797819E-2</v>
      </c>
      <c r="AQ527" s="33">
        <v>1.0954956489994996E-2</v>
      </c>
      <c r="AR527" s="33">
        <v>135.96900000000005</v>
      </c>
      <c r="AS527" s="33">
        <v>0.62877355780269595</v>
      </c>
      <c r="AT527" s="33">
        <v>136.59777355780275</v>
      </c>
      <c r="AU527" s="33">
        <v>135.41222536255728</v>
      </c>
    </row>
    <row r="528" spans="1:47" x14ac:dyDescent="0.3">
      <c r="A528" s="17">
        <v>44218</v>
      </c>
      <c r="B528" s="2">
        <v>12</v>
      </c>
      <c r="C528" s="2" t="s">
        <v>44</v>
      </c>
      <c r="D528" s="8">
        <v>22.185030000000001</v>
      </c>
      <c r="E528">
        <v>8.6644010000000004E-3</v>
      </c>
      <c r="G528" s="33">
        <v>322.41999999999996</v>
      </c>
      <c r="H528" s="33">
        <v>1.2265973964195509</v>
      </c>
      <c r="I528" s="33">
        <v>323.64659739641951</v>
      </c>
      <c r="J528" s="33">
        <v>320.8423934942914</v>
      </c>
      <c r="K528" s="33">
        <v>7.3659999999999997</v>
      </c>
      <c r="L528" s="33">
        <v>2.802281627078473E-2</v>
      </c>
      <c r="M528" s="33">
        <v>7.3940228162707839</v>
      </c>
      <c r="N528" s="33">
        <v>7.3299580375874642</v>
      </c>
      <c r="O528" s="33">
        <v>66.295000000000016</v>
      </c>
      <c r="P528" s="33">
        <v>0.2522091507835561</v>
      </c>
      <c r="Q528" s="33">
        <v>66.547209150783573</v>
      </c>
      <c r="R528" s="33">
        <v>65.970617445270321</v>
      </c>
      <c r="S528" s="33">
        <v>0</v>
      </c>
      <c r="T528" s="33">
        <v>0</v>
      </c>
      <c r="U528" s="33">
        <v>0</v>
      </c>
      <c r="V528" s="33">
        <v>0</v>
      </c>
      <c r="W528" s="33">
        <v>396.08099999999996</v>
      </c>
      <c r="X528" s="33">
        <v>1.5068293634738916</v>
      </c>
      <c r="Y528" s="33">
        <v>397.58782936347382</v>
      </c>
      <c r="Z528" s="33">
        <v>394.14296897714917</v>
      </c>
      <c r="AB528" s="33">
        <v>124.65399999999998</v>
      </c>
      <c r="AC528" s="33">
        <v>0.47422700779505828</v>
      </c>
      <c r="AD528" s="33">
        <v>125.12822700779505</v>
      </c>
      <c r="AE528" s="33">
        <v>124.04406587258048</v>
      </c>
      <c r="AF528" s="33">
        <v>2.1739999999999986</v>
      </c>
      <c r="AG528" s="33">
        <v>8.2706492767697475E-3</v>
      </c>
      <c r="AH528" s="33">
        <v>2.1822706492767683</v>
      </c>
      <c r="AI528" s="33">
        <v>2.1633625812809041</v>
      </c>
      <c r="AJ528" s="33">
        <v>11.408000000000001</v>
      </c>
      <c r="AK528" s="33">
        <v>4.3399984797327214E-2</v>
      </c>
      <c r="AL528" s="33">
        <v>11.451399984797328</v>
      </c>
      <c r="AM528" s="33">
        <v>11.352180463317652</v>
      </c>
      <c r="AN528" s="33">
        <v>1.7000000000000001E-2</v>
      </c>
      <c r="AO528" s="33">
        <v>6.4673890388723928E-5</v>
      </c>
      <c r="AP528" s="33">
        <v>1.7064673890388724E-2</v>
      </c>
      <c r="AQ528" s="33">
        <v>1.6916818712868167E-2</v>
      </c>
      <c r="AR528" s="33">
        <v>138.25299999999999</v>
      </c>
      <c r="AS528" s="33">
        <v>0.525962315759544</v>
      </c>
      <c r="AT528" s="33">
        <v>138.77896231575954</v>
      </c>
      <c r="AU528" s="33">
        <v>137.57652573589192</v>
      </c>
    </row>
    <row r="529" spans="1:47" x14ac:dyDescent="0.3">
      <c r="A529" s="17">
        <v>44218</v>
      </c>
      <c r="B529" s="2">
        <v>13</v>
      </c>
      <c r="C529" s="2" t="s">
        <v>44</v>
      </c>
      <c r="D529" s="8">
        <v>22.116031</v>
      </c>
      <c r="E529">
        <v>8.5842820000000004E-3</v>
      </c>
      <c r="G529" s="33">
        <v>328.79300000000006</v>
      </c>
      <c r="H529" s="33">
        <v>1.1405031312367933</v>
      </c>
      <c r="I529" s="33">
        <v>329.93350313123688</v>
      </c>
      <c r="J529" s="33">
        <v>327.10126089911046</v>
      </c>
      <c r="K529" s="33">
        <v>7.42</v>
      </c>
      <c r="L529" s="33">
        <v>2.5738179443531354E-2</v>
      </c>
      <c r="M529" s="33">
        <v>7.4457381794435316</v>
      </c>
      <c r="N529" s="33">
        <v>7.3818218632130215</v>
      </c>
      <c r="O529" s="33">
        <v>66.874999999999986</v>
      </c>
      <c r="P529" s="33">
        <v>0.23197314693883542</v>
      </c>
      <c r="Q529" s="33">
        <v>67.106973146938827</v>
      </c>
      <c r="R529" s="33">
        <v>66.53090796527907</v>
      </c>
      <c r="S529" s="33">
        <v>0</v>
      </c>
      <c r="T529" s="33">
        <v>0</v>
      </c>
      <c r="U529" s="33">
        <v>0</v>
      </c>
      <c r="V529" s="33">
        <v>0</v>
      </c>
      <c r="W529" s="33">
        <v>403.08800000000008</v>
      </c>
      <c r="X529" s="33">
        <v>1.3982144576191602</v>
      </c>
      <c r="Y529" s="33">
        <v>404.48621445761921</v>
      </c>
      <c r="Z529" s="33">
        <v>401.01399072760256</v>
      </c>
      <c r="AB529" s="33">
        <v>127.11200000000002</v>
      </c>
      <c r="AC529" s="33">
        <v>0.44092068267198892</v>
      </c>
      <c r="AD529" s="33">
        <v>127.55292068267201</v>
      </c>
      <c r="AE529" s="33">
        <v>126.45797044160831</v>
      </c>
      <c r="AF529" s="33">
        <v>2.138999999999998</v>
      </c>
      <c r="AG529" s="33">
        <v>7.4196719447053253E-3</v>
      </c>
      <c r="AH529" s="33">
        <v>2.1464196719447033</v>
      </c>
      <c r="AI529" s="33">
        <v>2.1279942001903822</v>
      </c>
      <c r="AJ529" s="33">
        <v>11.445000000000002</v>
      </c>
      <c r="AK529" s="33">
        <v>3.9699927726579029E-2</v>
      </c>
      <c r="AL529" s="33">
        <v>11.484699927726581</v>
      </c>
      <c r="AM529" s="33">
        <v>11.386112024861596</v>
      </c>
      <c r="AN529" s="33">
        <v>0.02</v>
      </c>
      <c r="AO529" s="33">
        <v>6.9375146748062939E-5</v>
      </c>
      <c r="AP529" s="33">
        <v>2.0069375146748062E-2</v>
      </c>
      <c r="AQ529" s="33">
        <v>1.9897093970924585E-2</v>
      </c>
      <c r="AR529" s="33">
        <v>140.71600000000004</v>
      </c>
      <c r="AS529" s="33">
        <v>0.48810965749002133</v>
      </c>
      <c r="AT529" s="33">
        <v>141.20410965749005</v>
      </c>
      <c r="AU529" s="33">
        <v>139.9919737606312</v>
      </c>
    </row>
    <row r="530" spans="1:47" x14ac:dyDescent="0.3">
      <c r="A530" s="17">
        <v>44218</v>
      </c>
      <c r="B530" s="2">
        <v>14</v>
      </c>
      <c r="C530" s="2" t="s">
        <v>44</v>
      </c>
      <c r="D530" s="8">
        <v>21.671161000000001</v>
      </c>
      <c r="E530">
        <v>8.5970999999999999E-3</v>
      </c>
      <c r="G530" s="33">
        <v>328.09200000000004</v>
      </c>
      <c r="H530" s="33">
        <v>1.6981900075449226</v>
      </c>
      <c r="I530" s="33">
        <v>329.79019000754494</v>
      </c>
      <c r="J530" s="33">
        <v>326.95495076503107</v>
      </c>
      <c r="K530" s="33">
        <v>7.3869999999999996</v>
      </c>
      <c r="L530" s="33">
        <v>3.8234792636621252E-2</v>
      </c>
      <c r="M530" s="33">
        <v>7.4252347926366209</v>
      </c>
      <c r="N530" s="33">
        <v>7.3613993066008447</v>
      </c>
      <c r="O530" s="33">
        <v>66.37299999999999</v>
      </c>
      <c r="P530" s="33">
        <v>0.3435437784852392</v>
      </c>
      <c r="Q530" s="33">
        <v>66.716543778485232</v>
      </c>
      <c r="R530" s="33">
        <v>66.142974979967221</v>
      </c>
      <c r="S530" s="33">
        <v>0</v>
      </c>
      <c r="T530" s="33">
        <v>0</v>
      </c>
      <c r="U530" s="33">
        <v>0</v>
      </c>
      <c r="V530" s="33">
        <v>0</v>
      </c>
      <c r="W530" s="33">
        <v>401.85200000000003</v>
      </c>
      <c r="X530" s="33">
        <v>2.079968578666783</v>
      </c>
      <c r="Y530" s="33">
        <v>403.93196857866678</v>
      </c>
      <c r="Z530" s="33">
        <v>400.45932505159914</v>
      </c>
      <c r="AB530" s="33">
        <v>126.50700000000002</v>
      </c>
      <c r="AC530" s="33">
        <v>0.65479476270218573</v>
      </c>
      <c r="AD530" s="33">
        <v>127.1617947627022</v>
      </c>
      <c r="AE530" s="33">
        <v>126.06857209694778</v>
      </c>
      <c r="AF530" s="33">
        <v>2.1649999999999983</v>
      </c>
      <c r="AG530" s="33">
        <v>1.1205946400201023E-2</v>
      </c>
      <c r="AH530" s="33">
        <v>2.1762059464001995</v>
      </c>
      <c r="AI530" s="33">
        <v>2.1574968862584023</v>
      </c>
      <c r="AJ530" s="33">
        <v>11.406999999999996</v>
      </c>
      <c r="AK530" s="33">
        <v>5.9042138839303988E-2</v>
      </c>
      <c r="AL530" s="33">
        <v>11.466042138839301</v>
      </c>
      <c r="AM530" s="33">
        <v>11.367467427967485</v>
      </c>
      <c r="AN530" s="33">
        <v>0.02</v>
      </c>
      <c r="AO530" s="33">
        <v>1.0351913533673009E-4</v>
      </c>
      <c r="AP530" s="33">
        <v>2.0103519135336732E-2</v>
      </c>
      <c r="AQ530" s="33">
        <v>1.9930687170978328E-2</v>
      </c>
      <c r="AR530" s="33">
        <v>140.09900000000002</v>
      </c>
      <c r="AS530" s="33">
        <v>0.7251463670770274</v>
      </c>
      <c r="AT530" s="33">
        <v>140.82414636707705</v>
      </c>
      <c r="AU530" s="33">
        <v>139.61346709834464</v>
      </c>
    </row>
    <row r="531" spans="1:47" x14ac:dyDescent="0.3">
      <c r="A531" s="17">
        <v>44218</v>
      </c>
      <c r="B531" s="2">
        <v>15</v>
      </c>
      <c r="C531" s="2" t="s">
        <v>44</v>
      </c>
      <c r="D531" s="8">
        <v>19.892581</v>
      </c>
      <c r="E531">
        <v>8.6146839999999992E-3</v>
      </c>
      <c r="G531" s="33">
        <v>331.06099999999998</v>
      </c>
      <c r="H531" s="33">
        <v>1.5511076226811655</v>
      </c>
      <c r="I531" s="33">
        <v>332.61210762268115</v>
      </c>
      <c r="J531" s="33">
        <v>329.74675942093779</v>
      </c>
      <c r="K531" s="33">
        <v>7.488999999999999</v>
      </c>
      <c r="L531" s="33">
        <v>3.5087929373315632E-2</v>
      </c>
      <c r="M531" s="33">
        <v>7.5240879293733149</v>
      </c>
      <c r="N531" s="33">
        <v>7.4592702894735492</v>
      </c>
      <c r="O531" s="33">
        <v>66.963999999999999</v>
      </c>
      <c r="P531" s="33">
        <v>0.31374390473423802</v>
      </c>
      <c r="Q531" s="33">
        <v>67.277743904734237</v>
      </c>
      <c r="R531" s="33">
        <v>66.698167400762031</v>
      </c>
      <c r="S531" s="33">
        <v>0</v>
      </c>
      <c r="T531" s="33">
        <v>0</v>
      </c>
      <c r="U531" s="33">
        <v>0</v>
      </c>
      <c r="V531" s="33">
        <v>0</v>
      </c>
      <c r="W531" s="33">
        <v>405.51399999999995</v>
      </c>
      <c r="X531" s="33">
        <v>1.8999394567887193</v>
      </c>
      <c r="Y531" s="33">
        <v>407.41393945678868</v>
      </c>
      <c r="Z531" s="33">
        <v>403.90419711117335</v>
      </c>
      <c r="AB531" s="33">
        <v>127.581</v>
      </c>
      <c r="AC531" s="33">
        <v>0.59775044964307422</v>
      </c>
      <c r="AD531" s="33">
        <v>128.17875044964308</v>
      </c>
      <c r="AE531" s="33">
        <v>127.07453101900454</v>
      </c>
      <c r="AF531" s="33">
        <v>2.2049999999999979</v>
      </c>
      <c r="AG531" s="33">
        <v>1.033100337403671E-2</v>
      </c>
      <c r="AH531" s="33">
        <v>2.2153310033740348</v>
      </c>
      <c r="AI531" s="33">
        <v>2.1962466268245646</v>
      </c>
      <c r="AJ531" s="33">
        <v>11.451999999999998</v>
      </c>
      <c r="AK531" s="33">
        <v>5.3655623872774824E-2</v>
      </c>
      <c r="AL531" s="33">
        <v>11.505655623872773</v>
      </c>
      <c r="AM531" s="33">
        <v>11.406538036460287</v>
      </c>
      <c r="AN531" s="33">
        <v>0.02</v>
      </c>
      <c r="AO531" s="33">
        <v>9.3705246023008794E-5</v>
      </c>
      <c r="AP531" s="33">
        <v>2.0093705246023011E-2</v>
      </c>
      <c r="AQ531" s="33">
        <v>1.9920604324939382E-2</v>
      </c>
      <c r="AR531" s="33">
        <v>141.25800000000001</v>
      </c>
      <c r="AS531" s="33">
        <v>0.66183078213590874</v>
      </c>
      <c r="AT531" s="33">
        <v>141.9198307821359</v>
      </c>
      <c r="AU531" s="33">
        <v>140.69723628661433</v>
      </c>
    </row>
    <row r="532" spans="1:47" x14ac:dyDescent="0.3">
      <c r="A532" s="17">
        <v>44218</v>
      </c>
      <c r="B532" s="2">
        <v>16</v>
      </c>
      <c r="C532" s="2" t="s">
        <v>44</v>
      </c>
      <c r="D532" s="8">
        <v>19.421855000000001</v>
      </c>
      <c r="E532">
        <v>8.7806120000000001E-3</v>
      </c>
      <c r="G532" s="33">
        <v>340.28500000000003</v>
      </c>
      <c r="H532" s="33">
        <v>1.4657526053480316</v>
      </c>
      <c r="I532" s="33">
        <v>341.75075260534805</v>
      </c>
      <c r="J532" s="33">
        <v>338.7499718460125</v>
      </c>
      <c r="K532" s="33">
        <v>7.6809999999999992</v>
      </c>
      <c r="L532" s="33">
        <v>3.3085342467867311E-2</v>
      </c>
      <c r="M532" s="33">
        <v>7.7140853424678664</v>
      </c>
      <c r="N532" s="33">
        <v>7.6463509521407689</v>
      </c>
      <c r="O532" s="33">
        <v>68.800000000000011</v>
      </c>
      <c r="P532" s="33">
        <v>0.29635093891280717</v>
      </c>
      <c r="Q532" s="33">
        <v>69.096350938912821</v>
      </c>
      <c r="R532" s="33">
        <v>68.489642690702397</v>
      </c>
      <c r="S532" s="33">
        <v>0</v>
      </c>
      <c r="T532" s="33">
        <v>0</v>
      </c>
      <c r="U532" s="33">
        <v>0</v>
      </c>
      <c r="V532" s="33">
        <v>0</v>
      </c>
      <c r="W532" s="33">
        <v>416.76600000000002</v>
      </c>
      <c r="X532" s="33">
        <v>1.795188886728706</v>
      </c>
      <c r="Y532" s="33">
        <v>418.5611888867287</v>
      </c>
      <c r="Z532" s="33">
        <v>414.88596548885567</v>
      </c>
      <c r="AB532" s="33">
        <v>131.45099999999999</v>
      </c>
      <c r="AC532" s="33">
        <v>0.56621551266028214</v>
      </c>
      <c r="AD532" s="33">
        <v>132.01721551266027</v>
      </c>
      <c r="AE532" s="33">
        <v>130.85802356592322</v>
      </c>
      <c r="AF532" s="33">
        <v>2.3169999999999975</v>
      </c>
      <c r="AG532" s="33">
        <v>9.9803070561187979E-3</v>
      </c>
      <c r="AH532" s="33">
        <v>2.3269803070561164</v>
      </c>
      <c r="AI532" s="33">
        <v>2.3065479958482156</v>
      </c>
      <c r="AJ532" s="33">
        <v>11.709999999999996</v>
      </c>
      <c r="AK532" s="33">
        <v>5.0439963585304795E-2</v>
      </c>
      <c r="AL532" s="33">
        <v>11.7604399635853</v>
      </c>
      <c r="AM532" s="33">
        <v>11.657176103315763</v>
      </c>
      <c r="AN532" s="33">
        <v>0.02</v>
      </c>
      <c r="AO532" s="33">
        <v>8.6148528753723005E-5</v>
      </c>
      <c r="AP532" s="33">
        <v>2.0086148528753723E-2</v>
      </c>
      <c r="AQ532" s="33">
        <v>1.9909779851948365E-2</v>
      </c>
      <c r="AR532" s="33">
        <v>145.49800000000002</v>
      </c>
      <c r="AS532" s="33">
        <v>0.62672193183045954</v>
      </c>
      <c r="AT532" s="33">
        <v>146.12472193183044</v>
      </c>
      <c r="AU532" s="33">
        <v>144.84165744493913</v>
      </c>
    </row>
    <row r="533" spans="1:47" x14ac:dyDescent="0.3">
      <c r="A533" s="17">
        <v>44218</v>
      </c>
      <c r="B533" s="2">
        <v>17</v>
      </c>
      <c r="C533" s="2" t="s">
        <v>44</v>
      </c>
      <c r="D533" s="8">
        <v>21.745991</v>
      </c>
      <c r="E533">
        <v>8.7870759999999996E-3</v>
      </c>
      <c r="G533" s="33">
        <v>355.63900000000012</v>
      </c>
      <c r="H533" s="33">
        <v>1.6957565303153479</v>
      </c>
      <c r="I533" s="33">
        <v>357.33475653031547</v>
      </c>
      <c r="J533" s="33">
        <v>354.19482886724211</v>
      </c>
      <c r="K533" s="33">
        <v>7.9459999999999997</v>
      </c>
      <c r="L533" s="33">
        <v>3.7888087048624446E-2</v>
      </c>
      <c r="M533" s="33">
        <v>7.9838880870486237</v>
      </c>
      <c r="N533" s="33">
        <v>7.9137330556522336</v>
      </c>
      <c r="O533" s="33">
        <v>71.483999999999995</v>
      </c>
      <c r="P533" s="33">
        <v>0.34084973755145609</v>
      </c>
      <c r="Q533" s="33">
        <v>71.824849737551446</v>
      </c>
      <c r="R533" s="33">
        <v>71.193719324219003</v>
      </c>
      <c r="S533" s="33">
        <v>0</v>
      </c>
      <c r="T533" s="33">
        <v>0</v>
      </c>
      <c r="U533" s="33">
        <v>0</v>
      </c>
      <c r="V533" s="33">
        <v>0</v>
      </c>
      <c r="W533" s="33">
        <v>435.06900000000013</v>
      </c>
      <c r="X533" s="33">
        <v>2.0744943549154282</v>
      </c>
      <c r="Y533" s="33">
        <v>437.14349435491556</v>
      </c>
      <c r="Z533" s="33">
        <v>433.30228124711334</v>
      </c>
      <c r="AB533" s="33">
        <v>138.28599999999994</v>
      </c>
      <c r="AC533" s="33">
        <v>0.65937478046892506</v>
      </c>
      <c r="AD533" s="33">
        <v>138.94537478046888</v>
      </c>
      <c r="AE533" s="33">
        <v>137.72445121242441</v>
      </c>
      <c r="AF533" s="33">
        <v>2.348999999999998</v>
      </c>
      <c r="AG533" s="33">
        <v>1.1200492886637145E-2</v>
      </c>
      <c r="AH533" s="33">
        <v>2.3602004928866349</v>
      </c>
      <c r="AI533" s="33">
        <v>2.3394612317804029</v>
      </c>
      <c r="AJ533" s="33">
        <v>12.212999999999996</v>
      </c>
      <c r="AK533" s="33">
        <v>5.8233980257343346E-2</v>
      </c>
      <c r="AL533" s="33">
        <v>12.271233980257339</v>
      </c>
      <c r="AM533" s="33">
        <v>12.163405714659035</v>
      </c>
      <c r="AN533" s="33">
        <v>0.02</v>
      </c>
      <c r="AO533" s="33">
        <v>9.5363924109298891E-5</v>
      </c>
      <c r="AP533" s="33">
        <v>2.0095363924109301E-2</v>
      </c>
      <c r="AQ533" s="33">
        <v>1.9918784434060494E-2</v>
      </c>
      <c r="AR533" s="33">
        <v>152.86799999999994</v>
      </c>
      <c r="AS533" s="33">
        <v>0.72890461753701485</v>
      </c>
      <c r="AT533" s="33">
        <v>153.59690461753695</v>
      </c>
      <c r="AU533" s="33">
        <v>152.24723694329791</v>
      </c>
    </row>
    <row r="534" spans="1:47" x14ac:dyDescent="0.3">
      <c r="A534" s="17">
        <v>44218</v>
      </c>
      <c r="B534" s="2">
        <v>18</v>
      </c>
      <c r="C534" s="2" t="s">
        <v>44</v>
      </c>
      <c r="D534" s="8">
        <v>25.880146</v>
      </c>
      <c r="E534">
        <v>8.8880780000000006E-3</v>
      </c>
      <c r="G534" s="33">
        <v>382.48500000000007</v>
      </c>
      <c r="H534" s="33">
        <v>4.2576584493437997</v>
      </c>
      <c r="I534" s="33">
        <v>386.74265844934388</v>
      </c>
      <c r="J534" s="33">
        <v>383.30525953511875</v>
      </c>
      <c r="K534" s="33">
        <v>8.4339999999999993</v>
      </c>
      <c r="L534" s="33">
        <v>9.3883659128503341E-2</v>
      </c>
      <c r="M534" s="33">
        <v>8.5278836591285021</v>
      </c>
      <c r="N534" s="33">
        <v>8.4520871639912425</v>
      </c>
      <c r="O534" s="33">
        <v>75.146000000000001</v>
      </c>
      <c r="P534" s="33">
        <v>0.8364929391594158</v>
      </c>
      <c r="Q534" s="33">
        <v>75.982492939159414</v>
      </c>
      <c r="R534" s="33">
        <v>75.307154615281718</v>
      </c>
      <c r="S534" s="33">
        <v>0</v>
      </c>
      <c r="T534" s="33">
        <v>0</v>
      </c>
      <c r="U534" s="33">
        <v>0</v>
      </c>
      <c r="V534" s="33">
        <v>0</v>
      </c>
      <c r="W534" s="33">
        <v>466.06500000000011</v>
      </c>
      <c r="X534" s="33">
        <v>5.1880350476317192</v>
      </c>
      <c r="Y534" s="33">
        <v>471.25303504763178</v>
      </c>
      <c r="Z534" s="33">
        <v>467.06450131439169</v>
      </c>
      <c r="AB534" s="33">
        <v>149.697</v>
      </c>
      <c r="AC534" s="33">
        <v>1.6663625943276696</v>
      </c>
      <c r="AD534" s="33">
        <v>151.36336259432767</v>
      </c>
      <c r="AE534" s="33">
        <v>150.01803322124701</v>
      </c>
      <c r="AF534" s="33">
        <v>2.4939999999999984</v>
      </c>
      <c r="AG534" s="33">
        <v>2.776213491421475E-2</v>
      </c>
      <c r="AH534" s="33">
        <v>2.521762134914213</v>
      </c>
      <c r="AI534" s="33">
        <v>2.4993485163616489</v>
      </c>
      <c r="AJ534" s="33">
        <v>12.725999999999997</v>
      </c>
      <c r="AK534" s="33">
        <v>0.14166035642273339</v>
      </c>
      <c r="AL534" s="33">
        <v>12.86766035642273</v>
      </c>
      <c r="AM534" s="33">
        <v>12.753291587497337</v>
      </c>
      <c r="AN534" s="33">
        <v>0.02</v>
      </c>
      <c r="AO534" s="33">
        <v>2.2263139466090432E-4</v>
      </c>
      <c r="AP534" s="33">
        <v>2.0222631394660906E-2</v>
      </c>
      <c r="AQ534" s="33">
        <v>2.004289106945991E-2</v>
      </c>
      <c r="AR534" s="33">
        <v>164.93700000000001</v>
      </c>
      <c r="AS534" s="33">
        <v>1.8360077170592788</v>
      </c>
      <c r="AT534" s="33">
        <v>166.77300771705927</v>
      </c>
      <c r="AU534" s="33">
        <v>165.29071621617544</v>
      </c>
    </row>
    <row r="535" spans="1:47" x14ac:dyDescent="0.3">
      <c r="A535" s="17">
        <v>44218</v>
      </c>
      <c r="B535" s="2">
        <v>19</v>
      </c>
      <c r="C535" s="2" t="s">
        <v>44</v>
      </c>
      <c r="D535" s="8">
        <v>33.135927000000002</v>
      </c>
      <c r="E535">
        <v>8.8904220000000003E-3</v>
      </c>
      <c r="G535" s="33">
        <v>394.99700000000007</v>
      </c>
      <c r="H535" s="33">
        <v>4.358718847403777</v>
      </c>
      <c r="I535" s="33">
        <v>399.35571884740386</v>
      </c>
      <c r="J535" s="33">
        <v>395.80527797873708</v>
      </c>
      <c r="K535" s="33">
        <v>8.6830000000000016</v>
      </c>
      <c r="L535" s="33">
        <v>9.5815299235201767E-2</v>
      </c>
      <c r="M535" s="33">
        <v>8.7788152992352035</v>
      </c>
      <c r="N535" s="33">
        <v>8.7007679265649465</v>
      </c>
      <c r="O535" s="33">
        <v>76.835999999999984</v>
      </c>
      <c r="P535" s="33">
        <v>0.84787105056270418</v>
      </c>
      <c r="Q535" s="33">
        <v>77.683871050562686</v>
      </c>
      <c r="R535" s="33">
        <v>76.993228654329599</v>
      </c>
      <c r="S535" s="33">
        <v>1E-3</v>
      </c>
      <c r="T535" s="33">
        <v>1.1034815067972103E-5</v>
      </c>
      <c r="U535" s="33">
        <v>1.0110348150679722E-3</v>
      </c>
      <c r="V535" s="33">
        <v>1.002046288905326E-3</v>
      </c>
      <c r="W535" s="33">
        <v>480.51700000000005</v>
      </c>
      <c r="X535" s="33">
        <v>5.3024162320167507</v>
      </c>
      <c r="Y535" s="33">
        <v>485.81941623201681</v>
      </c>
      <c r="Z535" s="33">
        <v>481.50027660592053</v>
      </c>
      <c r="AB535" s="33">
        <v>154.41800000000003</v>
      </c>
      <c r="AC535" s="33">
        <v>1.7039740731661164</v>
      </c>
      <c r="AD535" s="33">
        <v>156.12197407316614</v>
      </c>
      <c r="AE535" s="33">
        <v>154.73398384018265</v>
      </c>
      <c r="AF535" s="33">
        <v>2.5839999999999992</v>
      </c>
      <c r="AG535" s="33">
        <v>2.8513962135639902E-2</v>
      </c>
      <c r="AH535" s="33">
        <v>2.612513962135639</v>
      </c>
      <c r="AI535" s="33">
        <v>2.5892876105313611</v>
      </c>
      <c r="AJ535" s="33">
        <v>13.019</v>
      </c>
      <c r="AK535" s="33">
        <v>0.1436622573699288</v>
      </c>
      <c r="AL535" s="33">
        <v>13.162662257369929</v>
      </c>
      <c r="AM535" s="33">
        <v>13.045640635258438</v>
      </c>
      <c r="AN535" s="33">
        <v>0.02</v>
      </c>
      <c r="AO535" s="33">
        <v>2.2069630135944206E-4</v>
      </c>
      <c r="AP535" s="33">
        <v>2.0220696301359444E-2</v>
      </c>
      <c r="AQ535" s="33">
        <v>2.0040925778106518E-2</v>
      </c>
      <c r="AR535" s="33">
        <v>170.04100000000005</v>
      </c>
      <c r="AS535" s="33">
        <v>1.8763709889730444</v>
      </c>
      <c r="AT535" s="33">
        <v>171.91737098897306</v>
      </c>
      <c r="AU535" s="33">
        <v>170.38895301175057</v>
      </c>
    </row>
    <row r="536" spans="1:47" x14ac:dyDescent="0.3">
      <c r="A536" s="17">
        <v>44218</v>
      </c>
      <c r="B536" s="2">
        <v>20</v>
      </c>
      <c r="C536" s="2" t="s">
        <v>44</v>
      </c>
      <c r="D536" s="8">
        <v>23.000467</v>
      </c>
      <c r="E536">
        <v>8.8015469999999998E-3</v>
      </c>
      <c r="G536" s="33">
        <v>392.00599999999997</v>
      </c>
      <c r="H536" s="33">
        <v>4.7889362125607713</v>
      </c>
      <c r="I536" s="33">
        <v>396.79493621256074</v>
      </c>
      <c r="J536" s="33">
        <v>393.3025269321239</v>
      </c>
      <c r="K536" s="33">
        <v>8.7469999999999999</v>
      </c>
      <c r="L536" s="33">
        <v>0.10685761200407409</v>
      </c>
      <c r="M536" s="33">
        <v>8.8538576120040737</v>
      </c>
      <c r="N536" s="33">
        <v>8.7759299681007121</v>
      </c>
      <c r="O536" s="33">
        <v>76.782999999999987</v>
      </c>
      <c r="P536" s="33">
        <v>0.93801852320896539</v>
      </c>
      <c r="Q536" s="33">
        <v>77.721018523208954</v>
      </c>
      <c r="R536" s="33">
        <v>77.036953325789057</v>
      </c>
      <c r="S536" s="33">
        <v>3.0000000000000001E-3</v>
      </c>
      <c r="T536" s="33">
        <v>3.6649461073764978E-5</v>
      </c>
      <c r="U536" s="33">
        <v>3.0366494610737649E-3</v>
      </c>
      <c r="V536" s="33">
        <v>3.0099222481195995E-3</v>
      </c>
      <c r="W536" s="33">
        <v>477.53899999999993</v>
      </c>
      <c r="X536" s="33">
        <v>5.8338489972348846</v>
      </c>
      <c r="Y536" s="33">
        <v>483.37284899723483</v>
      </c>
      <c r="Z536" s="33">
        <v>479.11842014826181</v>
      </c>
      <c r="AB536" s="33">
        <v>152.49299999999999</v>
      </c>
      <c r="AC536" s="33">
        <v>1.8629287558405476</v>
      </c>
      <c r="AD536" s="33">
        <v>154.35592875584055</v>
      </c>
      <c r="AE536" s="33">
        <v>152.99735779416736</v>
      </c>
      <c r="AF536" s="33">
        <v>2.549999999999998</v>
      </c>
      <c r="AG536" s="33">
        <v>3.1152041912700209E-2</v>
      </c>
      <c r="AH536" s="33">
        <v>2.5811520419126981</v>
      </c>
      <c r="AI536" s="33">
        <v>2.5584339109016576</v>
      </c>
      <c r="AJ536" s="33">
        <v>12.813999999999995</v>
      </c>
      <c r="AK536" s="33">
        <v>0.15654206473307475</v>
      </c>
      <c r="AL536" s="33">
        <v>12.970542064733069</v>
      </c>
      <c r="AM536" s="33">
        <v>12.856381229134843</v>
      </c>
      <c r="AN536" s="33">
        <v>0.02</v>
      </c>
      <c r="AO536" s="33">
        <v>2.4432974049176654E-4</v>
      </c>
      <c r="AP536" s="33">
        <v>2.0244329740491767E-2</v>
      </c>
      <c r="AQ536" s="33">
        <v>2.0066148320797332E-2</v>
      </c>
      <c r="AR536" s="33">
        <v>167.87700000000001</v>
      </c>
      <c r="AS536" s="33">
        <v>2.0508671922268142</v>
      </c>
      <c r="AT536" s="33">
        <v>169.92786719222681</v>
      </c>
      <c r="AU536" s="33">
        <v>168.43223908252469</v>
      </c>
    </row>
    <row r="537" spans="1:47" x14ac:dyDescent="0.3">
      <c r="A537" s="17">
        <v>44218</v>
      </c>
      <c r="B537" s="2">
        <v>21</v>
      </c>
      <c r="C537" s="2" t="s">
        <v>44</v>
      </c>
      <c r="D537" s="8">
        <v>23.371583999999999</v>
      </c>
      <c r="E537">
        <v>8.8039439999999993E-3</v>
      </c>
      <c r="G537" s="33">
        <v>384.41299999999995</v>
      </c>
      <c r="H537" s="33">
        <v>4.0698870884103133</v>
      </c>
      <c r="I537" s="33">
        <v>388.48288708841028</v>
      </c>
      <c r="J537" s="33">
        <v>385.06270550552563</v>
      </c>
      <c r="K537" s="33">
        <v>8.5160000000000018</v>
      </c>
      <c r="L537" s="33">
        <v>9.0161254809026342E-2</v>
      </c>
      <c r="M537" s="33">
        <v>8.6061612548090274</v>
      </c>
      <c r="N537" s="33">
        <v>8.5303930930667189</v>
      </c>
      <c r="O537" s="33">
        <v>76.159000000000006</v>
      </c>
      <c r="P537" s="33">
        <v>0.80631646371543397</v>
      </c>
      <c r="Q537" s="33">
        <v>76.965316463715439</v>
      </c>
      <c r="R537" s="33">
        <v>76.287718127626619</v>
      </c>
      <c r="S537" s="33">
        <v>3.0000000000000001E-3</v>
      </c>
      <c r="T537" s="33">
        <v>3.1761832365791326E-5</v>
      </c>
      <c r="U537" s="33">
        <v>3.0317618323657913E-3</v>
      </c>
      <c r="V537" s="33">
        <v>3.0050703709723057E-3</v>
      </c>
      <c r="W537" s="33">
        <v>469.09099999999995</v>
      </c>
      <c r="X537" s="33">
        <v>4.9663965687671396</v>
      </c>
      <c r="Y537" s="33">
        <v>474.0573965687671</v>
      </c>
      <c r="Z537" s="33">
        <v>469.88382179658998</v>
      </c>
      <c r="AB537" s="33">
        <v>148.99699999999996</v>
      </c>
      <c r="AC537" s="33">
        <v>1.5774725790019364</v>
      </c>
      <c r="AD537" s="33">
        <v>150.57447257900191</v>
      </c>
      <c r="AE537" s="33">
        <v>149.24882335458685</v>
      </c>
      <c r="AF537" s="33">
        <v>2.4969999999999986</v>
      </c>
      <c r="AG537" s="33">
        <v>2.6436431805793633E-2</v>
      </c>
      <c r="AH537" s="33">
        <v>2.5234364318057922</v>
      </c>
      <c r="AI537" s="33">
        <v>2.5012202387726146</v>
      </c>
      <c r="AJ537" s="33">
        <v>12.672000000000001</v>
      </c>
      <c r="AK537" s="33">
        <v>0.13416197991310258</v>
      </c>
      <c r="AL537" s="33">
        <v>12.806161979913103</v>
      </c>
      <c r="AM537" s="33">
        <v>12.693417246987019</v>
      </c>
      <c r="AN537" s="33">
        <v>0.02</v>
      </c>
      <c r="AO537" s="33">
        <v>2.1174554910527552E-4</v>
      </c>
      <c r="AP537" s="33">
        <v>2.0211745549105275E-2</v>
      </c>
      <c r="AQ537" s="33">
        <v>2.0033802473148704E-2</v>
      </c>
      <c r="AR537" s="33">
        <v>164.18599999999995</v>
      </c>
      <c r="AS537" s="33">
        <v>1.738282736269938</v>
      </c>
      <c r="AT537" s="33">
        <v>165.92428273626993</v>
      </c>
      <c r="AU537" s="33">
        <v>164.46349464281963</v>
      </c>
    </row>
    <row r="538" spans="1:47" x14ac:dyDescent="0.3">
      <c r="A538" s="17">
        <v>44218</v>
      </c>
      <c r="B538" s="2">
        <v>22</v>
      </c>
      <c r="C538" s="2" t="s">
        <v>44</v>
      </c>
      <c r="D538" s="8">
        <v>21.387650000000001</v>
      </c>
      <c r="E538">
        <v>8.7835380000000005E-3</v>
      </c>
      <c r="G538" s="33">
        <v>370.08700000000005</v>
      </c>
      <c r="H538" s="33">
        <v>4.4882471581036958</v>
      </c>
      <c r="I538" s="33">
        <v>374.57524715810376</v>
      </c>
      <c r="J538" s="33">
        <v>371.28515124083117</v>
      </c>
      <c r="K538" s="33">
        <v>8.2379999999999995</v>
      </c>
      <c r="L538" s="33">
        <v>9.9906724874038358E-2</v>
      </c>
      <c r="M538" s="33">
        <v>8.3379067248740384</v>
      </c>
      <c r="N538" s="33">
        <v>8.2646704043156518</v>
      </c>
      <c r="O538" s="33">
        <v>74.792999999999992</v>
      </c>
      <c r="P538" s="33">
        <v>0.90705555638552449</v>
      </c>
      <c r="Q538" s="33">
        <v>75.700055556385522</v>
      </c>
      <c r="R538" s="33">
        <v>75.035141241803899</v>
      </c>
      <c r="S538" s="33">
        <v>3.0000000000000001E-3</v>
      </c>
      <c r="T538" s="33">
        <v>3.6382638337231745E-5</v>
      </c>
      <c r="U538" s="33">
        <v>3.0363826383372318E-3</v>
      </c>
      <c r="V538" s="33">
        <v>3.0097124560508567E-3</v>
      </c>
      <c r="W538" s="33">
        <v>453.12100000000004</v>
      </c>
      <c r="X538" s="33">
        <v>5.4952458220015954</v>
      </c>
      <c r="Y538" s="33">
        <v>458.61624582200164</v>
      </c>
      <c r="Z538" s="33">
        <v>454.58797259940678</v>
      </c>
      <c r="AB538" s="33">
        <v>143.19000000000003</v>
      </c>
      <c r="AC538" s="33">
        <v>1.7365433278360713</v>
      </c>
      <c r="AD538" s="33">
        <v>144.9265433278361</v>
      </c>
      <c r="AE538" s="33">
        <v>143.6535755273074</v>
      </c>
      <c r="AF538" s="33">
        <v>2.3889999999999985</v>
      </c>
      <c r="AG538" s="33">
        <v>2.897270766254886E-2</v>
      </c>
      <c r="AH538" s="33">
        <v>2.4179727076625475</v>
      </c>
      <c r="AI538" s="33">
        <v>2.3967343525018308</v>
      </c>
      <c r="AJ538" s="33">
        <v>12.363999999999999</v>
      </c>
      <c r="AK538" s="33">
        <v>0.14994498013384444</v>
      </c>
      <c r="AL538" s="33">
        <v>12.513944980133843</v>
      </c>
      <c r="AM538" s="33">
        <v>12.404028268870928</v>
      </c>
      <c r="AN538" s="33">
        <v>0.02</v>
      </c>
      <c r="AO538" s="33">
        <v>2.4255092224821162E-4</v>
      </c>
      <c r="AP538" s="33">
        <v>2.0242550922248213E-2</v>
      </c>
      <c r="AQ538" s="33">
        <v>2.0064749707005711E-2</v>
      </c>
      <c r="AR538" s="33">
        <v>157.96300000000005</v>
      </c>
      <c r="AS538" s="33">
        <v>1.9157035665547126</v>
      </c>
      <c r="AT538" s="33">
        <v>159.87870356655475</v>
      </c>
      <c r="AU538" s="33">
        <v>158.47440289838715</v>
      </c>
    </row>
    <row r="539" spans="1:47" x14ac:dyDescent="0.3">
      <c r="A539" s="17">
        <v>44218</v>
      </c>
      <c r="B539" s="2">
        <v>23</v>
      </c>
      <c r="C539" s="2" t="s">
        <v>44</v>
      </c>
      <c r="D539" s="8">
        <v>21.511679999999998</v>
      </c>
      <c r="E539">
        <v>8.8559450000000005E-3</v>
      </c>
      <c r="G539" s="33">
        <v>348.49500000000006</v>
      </c>
      <c r="H539" s="33">
        <v>4.439867259504469</v>
      </c>
      <c r="I539" s="33">
        <v>352.93486725950453</v>
      </c>
      <c r="J539" s="33">
        <v>349.80929548647208</v>
      </c>
      <c r="K539" s="33">
        <v>7.97</v>
      </c>
      <c r="L539" s="33">
        <v>0.10153873673438819</v>
      </c>
      <c r="M539" s="33">
        <v>8.0715387367343876</v>
      </c>
      <c r="N539" s="33">
        <v>8.0000576336164979</v>
      </c>
      <c r="O539" s="33">
        <v>72.942999999999998</v>
      </c>
      <c r="P539" s="33">
        <v>0.92930239317647145</v>
      </c>
      <c r="Q539" s="33">
        <v>73.872302393176469</v>
      </c>
      <c r="R539" s="33">
        <v>73.218093346159137</v>
      </c>
      <c r="S539" s="33">
        <v>3.0000000000000001E-3</v>
      </c>
      <c r="T539" s="33">
        <v>3.8220352597636706E-5</v>
      </c>
      <c r="U539" s="33">
        <v>3.0382203525976367E-3</v>
      </c>
      <c r="V539" s="33">
        <v>3.0113140402571515E-3</v>
      </c>
      <c r="W539" s="33">
        <v>429.41100000000006</v>
      </c>
      <c r="X539" s="33">
        <v>5.470746609767926</v>
      </c>
      <c r="Y539" s="33">
        <v>434.88174660976802</v>
      </c>
      <c r="Z539" s="33">
        <v>431.03045778028797</v>
      </c>
      <c r="AB539" s="33">
        <v>133.96399999999997</v>
      </c>
      <c r="AC539" s="33">
        <v>1.7067171051299344</v>
      </c>
      <c r="AD539" s="33">
        <v>135.67071710512991</v>
      </c>
      <c r="AE539" s="33">
        <v>134.46922469633631</v>
      </c>
      <c r="AF539" s="33">
        <v>2.2449999999999983</v>
      </c>
      <c r="AG539" s="33">
        <v>2.8601563860564779E-2</v>
      </c>
      <c r="AH539" s="33">
        <v>2.2736015638605629</v>
      </c>
      <c r="AI539" s="33">
        <v>2.2534666734591</v>
      </c>
      <c r="AJ539" s="33">
        <v>12.083999999999991</v>
      </c>
      <c r="AK539" s="33">
        <v>0.15395158026328054</v>
      </c>
      <c r="AL539" s="33">
        <v>12.237951580263271</v>
      </c>
      <c r="AM539" s="33">
        <v>12.129572954155798</v>
      </c>
      <c r="AN539" s="33">
        <v>0.02</v>
      </c>
      <c r="AO539" s="33">
        <v>2.548023506509114E-4</v>
      </c>
      <c r="AP539" s="33">
        <v>2.0254802350650913E-2</v>
      </c>
      <c r="AQ539" s="33">
        <v>2.0075426935047679E-2</v>
      </c>
      <c r="AR539" s="33">
        <v>148.31299999999999</v>
      </c>
      <c r="AS539" s="33">
        <v>1.8895250516044306</v>
      </c>
      <c r="AT539" s="33">
        <v>150.2025250516044</v>
      </c>
      <c r="AU539" s="33">
        <v>148.87233975088625</v>
      </c>
    </row>
    <row r="540" spans="1:47" x14ac:dyDescent="0.3">
      <c r="A540" s="17">
        <v>44218</v>
      </c>
      <c r="B540" s="2">
        <v>24</v>
      </c>
      <c r="C540" s="2" t="s">
        <v>16</v>
      </c>
      <c r="D540" s="8">
        <v>20.667401000000002</v>
      </c>
      <c r="E540">
        <v>8.960661E-3</v>
      </c>
      <c r="G540" s="33">
        <v>323.52799999999996</v>
      </c>
      <c r="H540" s="33">
        <v>4.9033164656672881</v>
      </c>
      <c r="I540" s="33">
        <v>328.43131646566724</v>
      </c>
      <c r="J540" s="33">
        <v>325.48835477703466</v>
      </c>
      <c r="K540" s="33">
        <v>7.4729999999999999</v>
      </c>
      <c r="L540" s="33">
        <v>0.11325908096959661</v>
      </c>
      <c r="M540" s="33">
        <v>7.5862590809695964</v>
      </c>
      <c r="N540" s="33">
        <v>7.5182811850868561</v>
      </c>
      <c r="O540" s="33">
        <v>71.169999999999987</v>
      </c>
      <c r="P540" s="33">
        <v>1.0786362628939099</v>
      </c>
      <c r="Q540" s="33">
        <v>72.248636262893896</v>
      </c>
      <c r="R540" s="33">
        <v>71.601240725629793</v>
      </c>
      <c r="S540" s="33">
        <v>3.0000000000000001E-3</v>
      </c>
      <c r="T540" s="33">
        <v>4.546731472083364E-5</v>
      </c>
      <c r="U540" s="33">
        <v>3.0454673147208336E-3</v>
      </c>
      <c r="V540" s="33">
        <v>3.01817791452704E-3</v>
      </c>
      <c r="W540" s="33">
        <v>402.17399999999992</v>
      </c>
      <c r="X540" s="33">
        <v>6.0952572768455155</v>
      </c>
      <c r="Y540" s="33">
        <v>408.26925727684545</v>
      </c>
      <c r="Z540" s="33">
        <v>404.61089486566584</v>
      </c>
      <c r="AB540" s="33">
        <v>122.81899999999996</v>
      </c>
      <c r="AC540" s="33">
        <v>1.8614167088993552</v>
      </c>
      <c r="AD540" s="33">
        <v>124.68041670889932</v>
      </c>
      <c r="AE540" s="33">
        <v>123.56319776143212</v>
      </c>
      <c r="AF540" s="33">
        <v>2.0969999999999986</v>
      </c>
      <c r="AG540" s="33">
        <v>3.1781652989862692E-2</v>
      </c>
      <c r="AH540" s="33">
        <v>2.1287816529898613</v>
      </c>
      <c r="AI540" s="33">
        <v>2.1097063622543994</v>
      </c>
      <c r="AJ540" s="33">
        <v>11.727999999999998</v>
      </c>
      <c r="AK540" s="33">
        <v>0.1777468890153123</v>
      </c>
      <c r="AL540" s="33">
        <v>11.90574688901531</v>
      </c>
      <c r="AM540" s="33">
        <v>11.79906352719104</v>
      </c>
      <c r="AN540" s="33">
        <v>0.02</v>
      </c>
      <c r="AO540" s="33">
        <v>3.0311543147222428E-4</v>
      </c>
      <c r="AP540" s="33">
        <v>2.0303115431472226E-2</v>
      </c>
      <c r="AQ540" s="33">
        <v>2.0121186096846932E-2</v>
      </c>
      <c r="AR540" s="33">
        <v>136.66399999999996</v>
      </c>
      <c r="AS540" s="33">
        <v>2.0712483663360022</v>
      </c>
      <c r="AT540" s="33">
        <v>138.73524836633595</v>
      </c>
      <c r="AU540" s="33">
        <v>137.4920888369744</v>
      </c>
    </row>
    <row r="541" spans="1:47" x14ac:dyDescent="0.3">
      <c r="A541" s="17">
        <v>44219</v>
      </c>
      <c r="B541" s="2">
        <v>1</v>
      </c>
      <c r="C541" s="2" t="s">
        <v>16</v>
      </c>
      <c r="D541" s="8">
        <v>19.584063</v>
      </c>
      <c r="E541">
        <v>9.2008130000000004E-3</v>
      </c>
      <c r="G541" s="33">
        <v>301.40300000000008</v>
      </c>
      <c r="H541" s="33">
        <v>4.7077418654562679</v>
      </c>
      <c r="I541" s="33">
        <v>306.11074186545636</v>
      </c>
      <c r="J541" s="33">
        <v>303.29427417226105</v>
      </c>
      <c r="K541" s="33">
        <v>7.2299999999999995</v>
      </c>
      <c r="L541" s="33">
        <v>0.1129284502385471</v>
      </c>
      <c r="M541" s="33">
        <v>7.3429284502385466</v>
      </c>
      <c r="N541" s="33">
        <v>7.2753675386955221</v>
      </c>
      <c r="O541" s="33">
        <v>69.796999999999997</v>
      </c>
      <c r="P541" s="33">
        <v>1.0901890790179629</v>
      </c>
      <c r="Q541" s="33">
        <v>70.887189079017958</v>
      </c>
      <c r="R541" s="33">
        <v>70.234969308206274</v>
      </c>
      <c r="S541" s="33">
        <v>3.0000000000000001E-3</v>
      </c>
      <c r="T541" s="33">
        <v>4.6858278107280956E-5</v>
      </c>
      <c r="U541" s="33">
        <v>3.0468582781072811E-3</v>
      </c>
      <c r="V541" s="33">
        <v>3.0188247048529141E-3</v>
      </c>
      <c r="W541" s="33">
        <v>378.43300000000005</v>
      </c>
      <c r="X541" s="33">
        <v>5.9109062529908858</v>
      </c>
      <c r="Y541" s="33">
        <v>384.34390625299096</v>
      </c>
      <c r="Z541" s="33">
        <v>380.80762984386769</v>
      </c>
      <c r="AB541" s="33">
        <v>113.31100000000004</v>
      </c>
      <c r="AC541" s="33">
        <v>1.769852783538038</v>
      </c>
      <c r="AD541" s="33">
        <v>115.08085278353808</v>
      </c>
      <c r="AE541" s="33">
        <v>114.02201537719621</v>
      </c>
      <c r="AF541" s="33">
        <v>1.952999999999999</v>
      </c>
      <c r="AG541" s="33">
        <v>3.0504739047839884E-2</v>
      </c>
      <c r="AH541" s="33">
        <v>1.9835047390478389</v>
      </c>
      <c r="AI541" s="33">
        <v>1.965254882859246</v>
      </c>
      <c r="AJ541" s="33">
        <v>11.437000000000001</v>
      </c>
      <c r="AK541" s="33">
        <v>0.17863937557099077</v>
      </c>
      <c r="AL541" s="33">
        <v>11.615639375570993</v>
      </c>
      <c r="AM541" s="33">
        <v>11.508766049800927</v>
      </c>
      <c r="AN541" s="33">
        <v>0.02</v>
      </c>
      <c r="AO541" s="33">
        <v>3.1238852071520639E-4</v>
      </c>
      <c r="AP541" s="33">
        <v>2.0312388520715208E-2</v>
      </c>
      <c r="AQ541" s="33">
        <v>2.0125498032352761E-2</v>
      </c>
      <c r="AR541" s="33">
        <v>126.72100000000003</v>
      </c>
      <c r="AS541" s="33">
        <v>1.9793092866775839</v>
      </c>
      <c r="AT541" s="33">
        <v>128.70030928667762</v>
      </c>
      <c r="AU541" s="33">
        <v>127.51616180788874</v>
      </c>
    </row>
    <row r="542" spans="1:47" x14ac:dyDescent="0.3">
      <c r="A542" s="17">
        <v>44219</v>
      </c>
      <c r="B542" s="2">
        <v>2</v>
      </c>
      <c r="C542" s="2" t="s">
        <v>16</v>
      </c>
      <c r="D542" s="8">
        <v>20.339447</v>
      </c>
      <c r="E542">
        <v>9.1714629999999995E-3</v>
      </c>
      <c r="G542" s="33">
        <v>285.64400000000001</v>
      </c>
      <c r="H542" s="33">
        <v>4.5698273819403079</v>
      </c>
      <c r="I542" s="33">
        <v>290.21382738194029</v>
      </c>
      <c r="J542" s="33">
        <v>287.5521420020184</v>
      </c>
      <c r="K542" s="33">
        <v>6.9729999999999999</v>
      </c>
      <c r="L542" s="33">
        <v>0.11155636503574298</v>
      </c>
      <c r="M542" s="33">
        <v>7.084556365035743</v>
      </c>
      <c r="N542" s="33">
        <v>7.0195806184624026</v>
      </c>
      <c r="O542" s="33">
        <v>69.707999999999984</v>
      </c>
      <c r="P542" s="33">
        <v>1.1152116870660504</v>
      </c>
      <c r="Q542" s="33">
        <v>70.823211687066035</v>
      </c>
      <c r="R542" s="33">
        <v>70.173659221536937</v>
      </c>
      <c r="S542" s="33">
        <v>3.0000000000000001E-3</v>
      </c>
      <c r="T542" s="33">
        <v>4.7994994278965863E-5</v>
      </c>
      <c r="U542" s="33">
        <v>3.0479949942789661E-3</v>
      </c>
      <c r="V542" s="33">
        <v>3.0200404209647512E-3</v>
      </c>
      <c r="W542" s="33">
        <v>362.32799999999997</v>
      </c>
      <c r="X542" s="33">
        <v>5.7966434290363811</v>
      </c>
      <c r="Y542" s="33">
        <v>368.12464342903633</v>
      </c>
      <c r="Z542" s="33">
        <v>364.74840188243866</v>
      </c>
      <c r="AB542" s="33">
        <v>107.34900000000002</v>
      </c>
      <c r="AC542" s="33">
        <v>1.7174048802842357</v>
      </c>
      <c r="AD542" s="33">
        <v>109.06640488028425</v>
      </c>
      <c r="AE542" s="33">
        <v>108.06610638338171</v>
      </c>
      <c r="AF542" s="33">
        <v>1.8939999999999995</v>
      </c>
      <c r="AG542" s="33">
        <v>3.0300839721453771E-2</v>
      </c>
      <c r="AH542" s="33">
        <v>1.9243008397214532</v>
      </c>
      <c r="AI542" s="33">
        <v>1.9066521857690788</v>
      </c>
      <c r="AJ542" s="33">
        <v>11.463999999999995</v>
      </c>
      <c r="AK542" s="33">
        <v>0.18340487147135479</v>
      </c>
      <c r="AL542" s="33">
        <v>11.64740487147135</v>
      </c>
      <c r="AM542" s="33">
        <v>11.540581128646631</v>
      </c>
      <c r="AN542" s="33">
        <v>0.02</v>
      </c>
      <c r="AO542" s="33">
        <v>3.199666285264391E-4</v>
      </c>
      <c r="AP542" s="33">
        <v>2.0319966628526441E-2</v>
      </c>
      <c r="AQ542" s="33">
        <v>2.0133602806431675E-2</v>
      </c>
      <c r="AR542" s="33">
        <v>120.72700000000002</v>
      </c>
      <c r="AS542" s="33">
        <v>1.9314305581055706</v>
      </c>
      <c r="AT542" s="33">
        <v>122.65843055810558</v>
      </c>
      <c r="AU542" s="33">
        <v>121.53347330060384</v>
      </c>
    </row>
    <row r="543" spans="1:47" x14ac:dyDescent="0.3">
      <c r="A543" s="17">
        <v>44219</v>
      </c>
      <c r="B543" s="2">
        <v>3</v>
      </c>
      <c r="C543" s="2" t="s">
        <v>16</v>
      </c>
      <c r="D543" s="8">
        <v>19.908170999999999</v>
      </c>
      <c r="E543">
        <v>9.3440680000000005E-3</v>
      </c>
      <c r="G543" s="33">
        <v>276.30899999999997</v>
      </c>
      <c r="H543" s="33">
        <v>4.6335984992626562</v>
      </c>
      <c r="I543" s="33">
        <v>280.9425984992626</v>
      </c>
      <c r="J543" s="33">
        <v>278.31745175478881</v>
      </c>
      <c r="K543" s="33">
        <v>6.9700000000000015</v>
      </c>
      <c r="L543" s="33">
        <v>0.1168842909201681</v>
      </c>
      <c r="M543" s="33">
        <v>7.0868842909201692</v>
      </c>
      <c r="N543" s="33">
        <v>7.0206639621976796</v>
      </c>
      <c r="O543" s="33">
        <v>70.578999999999979</v>
      </c>
      <c r="P543" s="33">
        <v>1.1835834101656442</v>
      </c>
      <c r="Q543" s="33">
        <v>71.762583410165618</v>
      </c>
      <c r="R543" s="33">
        <v>71.092028950925354</v>
      </c>
      <c r="S543" s="33">
        <v>3.0000000000000001E-3</v>
      </c>
      <c r="T543" s="33">
        <v>5.0308877010115389E-5</v>
      </c>
      <c r="U543" s="33">
        <v>3.0503088770101154E-3</v>
      </c>
      <c r="V543" s="33">
        <v>3.0218065834423293E-3</v>
      </c>
      <c r="W543" s="33">
        <v>353.86099999999993</v>
      </c>
      <c r="X543" s="33">
        <v>5.9341165092254782</v>
      </c>
      <c r="Y543" s="33">
        <v>359.79511650922541</v>
      </c>
      <c r="Z543" s="33">
        <v>356.43316647449524</v>
      </c>
      <c r="AB543" s="33">
        <v>103.997</v>
      </c>
      <c r="AC543" s="33">
        <v>1.7439907608069898</v>
      </c>
      <c r="AD543" s="33">
        <v>105.74099076080699</v>
      </c>
      <c r="AE543" s="33">
        <v>104.75293975275065</v>
      </c>
      <c r="AF543" s="33">
        <v>1.9139999999999988</v>
      </c>
      <c r="AG543" s="33">
        <v>3.2097063532453597E-2</v>
      </c>
      <c r="AH543" s="33">
        <v>1.9460970635324524</v>
      </c>
      <c r="AI543" s="33">
        <v>1.9279126002362048</v>
      </c>
      <c r="AJ543" s="33">
        <v>11.742000000000003</v>
      </c>
      <c r="AK543" s="33">
        <v>0.19690894461759165</v>
      </c>
      <c r="AL543" s="33">
        <v>11.938908944617594</v>
      </c>
      <c r="AM543" s="33">
        <v>11.827350967593279</v>
      </c>
      <c r="AN543" s="33">
        <v>0.02</v>
      </c>
      <c r="AO543" s="33">
        <v>3.3539251340076922E-4</v>
      </c>
      <c r="AP543" s="33">
        <v>2.0335392513400771E-2</v>
      </c>
      <c r="AQ543" s="33">
        <v>2.0145377222948863E-2</v>
      </c>
      <c r="AR543" s="33">
        <v>117.673</v>
      </c>
      <c r="AS543" s="33">
        <v>1.9733321614704358</v>
      </c>
      <c r="AT543" s="33">
        <v>119.64633216147044</v>
      </c>
      <c r="AU543" s="33">
        <v>118.52834869780307</v>
      </c>
    </row>
    <row r="544" spans="1:47" x14ac:dyDescent="0.3">
      <c r="A544" s="17">
        <v>44219</v>
      </c>
      <c r="B544" s="2">
        <v>4</v>
      </c>
      <c r="C544" s="2" t="s">
        <v>16</v>
      </c>
      <c r="D544" s="8">
        <v>20.435953999999999</v>
      </c>
      <c r="E544">
        <v>9.2947770000000006E-3</v>
      </c>
      <c r="G544" s="33">
        <v>271.68</v>
      </c>
      <c r="H544" s="33">
        <v>4.9715173014256067</v>
      </c>
      <c r="I544" s="33">
        <v>276.6515173014256</v>
      </c>
      <c r="J544" s="33">
        <v>274.08010314139722</v>
      </c>
      <c r="K544" s="33">
        <v>6.9740000000000011</v>
      </c>
      <c r="L544" s="33">
        <v>0.12761838066895681</v>
      </c>
      <c r="M544" s="33">
        <v>7.1016183806689579</v>
      </c>
      <c r="N544" s="33">
        <v>7.0356104214815387</v>
      </c>
      <c r="O544" s="33">
        <v>71.692000000000007</v>
      </c>
      <c r="P544" s="33">
        <v>1.3119037778776672</v>
      </c>
      <c r="Q544" s="33">
        <v>73.003903777877667</v>
      </c>
      <c r="R544" s="33">
        <v>72.325348772132841</v>
      </c>
      <c r="S544" s="33">
        <v>1E-3</v>
      </c>
      <c r="T544" s="33">
        <v>1.829916556767376E-5</v>
      </c>
      <c r="U544" s="33">
        <v>1.0182991655676738E-3</v>
      </c>
      <c r="V544" s="33">
        <v>1.0088343019044362E-3</v>
      </c>
      <c r="W544" s="33">
        <v>350.34699999999998</v>
      </c>
      <c r="X544" s="33">
        <v>6.4110577591377984</v>
      </c>
      <c r="Y544" s="33">
        <v>356.75805775913784</v>
      </c>
      <c r="Z544" s="33">
        <v>353.44207116931346</v>
      </c>
      <c r="AB544" s="33">
        <v>102.71300000000004</v>
      </c>
      <c r="AC544" s="33">
        <v>1.8795621929524755</v>
      </c>
      <c r="AD544" s="33">
        <v>104.59256219295251</v>
      </c>
      <c r="AE544" s="33">
        <v>103.62039765151039</v>
      </c>
      <c r="AF544" s="33">
        <v>1.9579999999999991</v>
      </c>
      <c r="AG544" s="33">
        <v>3.5829766181505199E-2</v>
      </c>
      <c r="AH544" s="33">
        <v>1.9938297661815043</v>
      </c>
      <c r="AI544" s="33">
        <v>1.9752975631288849</v>
      </c>
      <c r="AJ544" s="33">
        <v>12.102</v>
      </c>
      <c r="AK544" s="33">
        <v>0.22145650169998785</v>
      </c>
      <c r="AL544" s="33">
        <v>12.323456501699988</v>
      </c>
      <c r="AM544" s="33">
        <v>12.208912721647486</v>
      </c>
      <c r="AN544" s="33">
        <v>0.02</v>
      </c>
      <c r="AO544" s="33">
        <v>3.6598331135347518E-4</v>
      </c>
      <c r="AP544" s="33">
        <v>2.0365983311353475E-2</v>
      </c>
      <c r="AQ544" s="33">
        <v>2.0176686038088722E-2</v>
      </c>
      <c r="AR544" s="33">
        <v>116.79300000000003</v>
      </c>
      <c r="AS544" s="33">
        <v>2.137214444145322</v>
      </c>
      <c r="AT544" s="33">
        <v>118.93021444414536</v>
      </c>
      <c r="AU544" s="33">
        <v>117.82478462232486</v>
      </c>
    </row>
    <row r="545" spans="1:47" x14ac:dyDescent="0.3">
      <c r="A545" s="17">
        <v>44219</v>
      </c>
      <c r="B545" s="2">
        <v>5</v>
      </c>
      <c r="C545" s="2" t="s">
        <v>16</v>
      </c>
      <c r="D545" s="8">
        <v>21.671468000000001</v>
      </c>
      <c r="E545">
        <v>9.2187569999999993E-3</v>
      </c>
      <c r="G545" s="33">
        <v>271.53700000000003</v>
      </c>
      <c r="H545" s="33">
        <v>4.5218693350154551</v>
      </c>
      <c r="I545" s="33">
        <v>276.05886933501552</v>
      </c>
      <c r="J545" s="33">
        <v>273.51394970092127</v>
      </c>
      <c r="K545" s="33">
        <v>7.0990000000000002</v>
      </c>
      <c r="L545" s="33">
        <v>0.118218697301932</v>
      </c>
      <c r="M545" s="33">
        <v>7.2172186973019326</v>
      </c>
      <c r="N545" s="33">
        <v>7.1506849119156497</v>
      </c>
      <c r="O545" s="33">
        <v>73.414000000000001</v>
      </c>
      <c r="P545" s="33">
        <v>1.2225535207387008</v>
      </c>
      <c r="Q545" s="33">
        <v>74.636553520738701</v>
      </c>
      <c r="R545" s="33">
        <v>73.948497270513514</v>
      </c>
      <c r="S545" s="33">
        <v>0</v>
      </c>
      <c r="T545" s="33">
        <v>0</v>
      </c>
      <c r="U545" s="33">
        <v>0</v>
      </c>
      <c r="V545" s="33">
        <v>0</v>
      </c>
      <c r="W545" s="33">
        <v>352.05</v>
      </c>
      <c r="X545" s="33">
        <v>5.862641553056088</v>
      </c>
      <c r="Y545" s="33">
        <v>357.91264155305612</v>
      </c>
      <c r="Z545" s="33">
        <v>354.61313188335043</v>
      </c>
      <c r="AB545" s="33">
        <v>102.89099999999999</v>
      </c>
      <c r="AC545" s="33">
        <v>1.7134300583311854</v>
      </c>
      <c r="AD545" s="33">
        <v>104.60443005833118</v>
      </c>
      <c r="AE545" s="33">
        <v>103.64010723649993</v>
      </c>
      <c r="AF545" s="33">
        <v>1.9619999999999993</v>
      </c>
      <c r="AG545" s="33">
        <v>3.2672923525340257E-2</v>
      </c>
      <c r="AH545" s="33">
        <v>1.9946729235253395</v>
      </c>
      <c r="AI545" s="33">
        <v>1.97628451854888</v>
      </c>
      <c r="AJ545" s="33">
        <v>12.458999999999993</v>
      </c>
      <c r="AK545" s="33">
        <v>0.20747806024577684</v>
      </c>
      <c r="AL545" s="33">
        <v>12.666478060245769</v>
      </c>
      <c r="AM545" s="33">
        <v>12.549708876962532</v>
      </c>
      <c r="AN545" s="33">
        <v>0.02</v>
      </c>
      <c r="AO545" s="33">
        <v>3.3305732441733202E-4</v>
      </c>
      <c r="AP545" s="33">
        <v>2.0333057324417331E-2</v>
      </c>
      <c r="AQ545" s="33">
        <v>2.0145611809876458E-2</v>
      </c>
      <c r="AR545" s="33">
        <v>117.33199999999998</v>
      </c>
      <c r="AS545" s="33">
        <v>1.9539140994267199</v>
      </c>
      <c r="AT545" s="33">
        <v>119.28591409942671</v>
      </c>
      <c r="AU545" s="33">
        <v>118.18624624382122</v>
      </c>
    </row>
    <row r="546" spans="1:47" x14ac:dyDescent="0.3">
      <c r="A546" s="17">
        <v>44219</v>
      </c>
      <c r="B546" s="2">
        <v>6</v>
      </c>
      <c r="C546" s="2" t="s">
        <v>16</v>
      </c>
      <c r="D546" s="8">
        <v>34.872748999999999</v>
      </c>
      <c r="E546">
        <v>9.1067539999999999E-3</v>
      </c>
      <c r="G546" s="33">
        <v>276.39099999999996</v>
      </c>
      <c r="H546" s="33">
        <v>4.6567948260141643</v>
      </c>
      <c r="I546" s="33">
        <v>281.04779482601413</v>
      </c>
      <c r="J546" s="33">
        <v>278.48836169629112</v>
      </c>
      <c r="K546" s="33">
        <v>7.2249999999999996</v>
      </c>
      <c r="L546" s="33">
        <v>0.12173096308473264</v>
      </c>
      <c r="M546" s="33">
        <v>7.3467309630847319</v>
      </c>
      <c r="N546" s="33">
        <v>7.2798260914997357</v>
      </c>
      <c r="O546" s="33">
        <v>76.022000000000006</v>
      </c>
      <c r="P546" s="33">
        <v>1.28086246029447</v>
      </c>
      <c r="Q546" s="33">
        <v>77.302862460294477</v>
      </c>
      <c r="R546" s="33">
        <v>76.598884308372732</v>
      </c>
      <c r="S546" s="33">
        <v>0</v>
      </c>
      <c r="T546" s="33">
        <v>0</v>
      </c>
      <c r="U546" s="33">
        <v>0</v>
      </c>
      <c r="V546" s="33">
        <v>0</v>
      </c>
      <c r="W546" s="33">
        <v>359.63799999999998</v>
      </c>
      <c r="X546" s="33">
        <v>6.0593882493933666</v>
      </c>
      <c r="Y546" s="33">
        <v>365.69738824939333</v>
      </c>
      <c r="Z546" s="33">
        <v>362.36707209616361</v>
      </c>
      <c r="AB546" s="33">
        <v>105.33300000000003</v>
      </c>
      <c r="AC546" s="33">
        <v>1.7747110774538613</v>
      </c>
      <c r="AD546" s="33">
        <v>107.10771107745389</v>
      </c>
      <c r="AE546" s="33">
        <v>106.13230750116843</v>
      </c>
      <c r="AF546" s="33">
        <v>2.0239999999999991</v>
      </c>
      <c r="AG546" s="33">
        <v>3.4101518239930628E-2</v>
      </c>
      <c r="AH546" s="33">
        <v>2.0581015182399298</v>
      </c>
      <c r="AI546" s="33">
        <v>2.0393588940062921</v>
      </c>
      <c r="AJ546" s="33">
        <v>12.909000000000001</v>
      </c>
      <c r="AK546" s="33">
        <v>0.21749827023679086</v>
      </c>
      <c r="AL546" s="33">
        <v>13.126498270236791</v>
      </c>
      <c r="AM546" s="33">
        <v>13.006958479608318</v>
      </c>
      <c r="AN546" s="33">
        <v>0.02</v>
      </c>
      <c r="AO546" s="33">
        <v>3.3697152410998657E-4</v>
      </c>
      <c r="AP546" s="33">
        <v>2.0336971524109987E-2</v>
      </c>
      <c r="AQ546" s="33">
        <v>2.0151767727334912E-2</v>
      </c>
      <c r="AR546" s="33">
        <v>120.28600000000003</v>
      </c>
      <c r="AS546" s="33">
        <v>2.0266478374546928</v>
      </c>
      <c r="AT546" s="33">
        <v>122.31264783745472</v>
      </c>
      <c r="AU546" s="33">
        <v>121.19877664251038</v>
      </c>
    </row>
    <row r="547" spans="1:47" x14ac:dyDescent="0.3">
      <c r="A547" s="17">
        <v>44219</v>
      </c>
      <c r="B547" s="2">
        <v>7</v>
      </c>
      <c r="C547" s="2" t="s">
        <v>16</v>
      </c>
      <c r="D547" s="8">
        <v>22.439111</v>
      </c>
      <c r="E547">
        <v>9.0792849999999994E-3</v>
      </c>
      <c r="G547" s="33">
        <v>287.17900000000009</v>
      </c>
      <c r="H547" s="33">
        <v>4.7022650255179421</v>
      </c>
      <c r="I547" s="33">
        <v>291.88126502551802</v>
      </c>
      <c r="J547" s="33">
        <v>289.23119183419084</v>
      </c>
      <c r="K547" s="33">
        <v>7.5959999999999983</v>
      </c>
      <c r="L547" s="33">
        <v>0.1243768003016734</v>
      </c>
      <c r="M547" s="33">
        <v>7.7203768003016719</v>
      </c>
      <c r="N547" s="33">
        <v>7.6502812990243454</v>
      </c>
      <c r="O547" s="33">
        <v>79.367000000000004</v>
      </c>
      <c r="P547" s="33">
        <v>1.2995541745053865</v>
      </c>
      <c r="Q547" s="33">
        <v>80.666554174505393</v>
      </c>
      <c r="R547" s="33">
        <v>79.934159539187121</v>
      </c>
      <c r="S547" s="33">
        <v>0</v>
      </c>
      <c r="T547" s="33">
        <v>0</v>
      </c>
      <c r="U547" s="33">
        <v>0</v>
      </c>
      <c r="V547" s="33">
        <v>0</v>
      </c>
      <c r="W547" s="33">
        <v>374.14200000000011</v>
      </c>
      <c r="X547" s="33">
        <v>6.1261960003250024</v>
      </c>
      <c r="Y547" s="33">
        <v>380.26819600032508</v>
      </c>
      <c r="Z547" s="33">
        <v>376.81563267240233</v>
      </c>
      <c r="AB547" s="33">
        <v>110.37300000000009</v>
      </c>
      <c r="AC547" s="33">
        <v>1.8072459952207232</v>
      </c>
      <c r="AD547" s="33">
        <v>112.18024599522082</v>
      </c>
      <c r="AE547" s="33">
        <v>111.1617295704601</v>
      </c>
      <c r="AF547" s="33">
        <v>2.174999999999998</v>
      </c>
      <c r="AG547" s="33">
        <v>3.5613420307548646E-2</v>
      </c>
      <c r="AH547" s="33">
        <v>2.2106134203075465</v>
      </c>
      <c r="AI547" s="33">
        <v>2.1905426310397496</v>
      </c>
      <c r="AJ547" s="33">
        <v>13.592999999999998</v>
      </c>
      <c r="AK547" s="33">
        <v>0.22257159643241797</v>
      </c>
      <c r="AL547" s="33">
        <v>13.815571596432417</v>
      </c>
      <c r="AM547" s="33">
        <v>13.690136084470502</v>
      </c>
      <c r="AN547" s="33">
        <v>0.02</v>
      </c>
      <c r="AO547" s="33">
        <v>3.2747972696596484E-4</v>
      </c>
      <c r="AP547" s="33">
        <v>2.0327479726965966E-2</v>
      </c>
      <c r="AQ547" s="33">
        <v>2.0142920745193121E-2</v>
      </c>
      <c r="AR547" s="33">
        <v>126.16100000000009</v>
      </c>
      <c r="AS547" s="33">
        <v>2.0657584916876557</v>
      </c>
      <c r="AT547" s="33">
        <v>128.22675849168775</v>
      </c>
      <c r="AU547" s="33">
        <v>127.06255120671553</v>
      </c>
    </row>
    <row r="548" spans="1:47" x14ac:dyDescent="0.3">
      <c r="A548" s="17">
        <v>44219</v>
      </c>
      <c r="B548" s="2">
        <v>8</v>
      </c>
      <c r="C548" s="2" t="s">
        <v>16</v>
      </c>
      <c r="D548" s="8">
        <v>26.074370999999999</v>
      </c>
      <c r="E548">
        <v>9.1249380000000008E-3</v>
      </c>
      <c r="G548" s="33">
        <v>306.15400000000005</v>
      </c>
      <c r="H548" s="33">
        <v>3.7613067825594189</v>
      </c>
      <c r="I548" s="33">
        <v>309.91530678255947</v>
      </c>
      <c r="J548" s="33">
        <v>307.08734882291765</v>
      </c>
      <c r="K548" s="33">
        <v>8.0290000000000017</v>
      </c>
      <c r="L548" s="33">
        <v>9.8641638381891397E-2</v>
      </c>
      <c r="M548" s="33">
        <v>8.1276416383818937</v>
      </c>
      <c r="N548" s="33">
        <v>8.0534774123454405</v>
      </c>
      <c r="O548" s="33">
        <v>84.089000000000013</v>
      </c>
      <c r="P548" s="33">
        <v>1.0330896412871922</v>
      </c>
      <c r="Q548" s="33">
        <v>85.122089641287204</v>
      </c>
      <c r="R548" s="33">
        <v>84.345355850880011</v>
      </c>
      <c r="S548" s="33">
        <v>0</v>
      </c>
      <c r="T548" s="33">
        <v>0</v>
      </c>
      <c r="U548" s="33">
        <v>0</v>
      </c>
      <c r="V548" s="33">
        <v>0</v>
      </c>
      <c r="W548" s="33">
        <v>398.27200000000005</v>
      </c>
      <c r="X548" s="33">
        <v>4.8930380622285021</v>
      </c>
      <c r="Y548" s="33">
        <v>403.16503806222852</v>
      </c>
      <c r="Z548" s="33">
        <v>399.48618208614312</v>
      </c>
      <c r="AB548" s="33">
        <v>118.83800000000004</v>
      </c>
      <c r="AC548" s="33">
        <v>1.4600043619413641</v>
      </c>
      <c r="AD548" s="33">
        <v>120.29800436194139</v>
      </c>
      <c r="AE548" s="33">
        <v>119.20029253061495</v>
      </c>
      <c r="AF548" s="33">
        <v>2.3499999999999992</v>
      </c>
      <c r="AG548" s="33">
        <v>2.8871322729785112E-2</v>
      </c>
      <c r="AH548" s="33">
        <v>2.3788713227297844</v>
      </c>
      <c r="AI548" s="33">
        <v>2.3571642693998971</v>
      </c>
      <c r="AJ548" s="33">
        <v>14.412999999999997</v>
      </c>
      <c r="AK548" s="33">
        <v>0.17707335085293313</v>
      </c>
      <c r="AL548" s="33">
        <v>14.590073350852929</v>
      </c>
      <c r="AM548" s="33">
        <v>14.456939836110944</v>
      </c>
      <c r="AN548" s="33">
        <v>0.02</v>
      </c>
      <c r="AO548" s="33">
        <v>2.4571338493434145E-4</v>
      </c>
      <c r="AP548" s="33">
        <v>2.0245713384934343E-2</v>
      </c>
      <c r="AQ548" s="33">
        <v>2.0060972505531047E-2</v>
      </c>
      <c r="AR548" s="33">
        <v>135.62100000000004</v>
      </c>
      <c r="AS548" s="33">
        <v>1.6661947489090168</v>
      </c>
      <c r="AT548" s="33">
        <v>137.28719474890903</v>
      </c>
      <c r="AU548" s="33">
        <v>136.0344576086313</v>
      </c>
    </row>
    <row r="549" spans="1:47" x14ac:dyDescent="0.3">
      <c r="A549" s="17">
        <v>44219</v>
      </c>
      <c r="B549" s="2">
        <v>9</v>
      </c>
      <c r="C549" s="2" t="s">
        <v>16</v>
      </c>
      <c r="D549" s="8">
        <v>43.434294999999999</v>
      </c>
      <c r="E549">
        <v>9.1415739999999995E-3</v>
      </c>
      <c r="G549" s="33">
        <v>331.32600000000008</v>
      </c>
      <c r="H549" s="33">
        <v>2.088767680891074</v>
      </c>
      <c r="I549" s="33">
        <v>333.41476768089115</v>
      </c>
      <c r="J549" s="33">
        <v>330.36683190944348</v>
      </c>
      <c r="K549" s="33">
        <v>8.5910000000000011</v>
      </c>
      <c r="L549" s="33">
        <v>5.415996072308004E-2</v>
      </c>
      <c r="M549" s="33">
        <v>8.6451599607230811</v>
      </c>
      <c r="N549" s="33">
        <v>8.5661295912002942</v>
      </c>
      <c r="O549" s="33">
        <v>88.169000000000011</v>
      </c>
      <c r="P549" s="33">
        <v>0.55584094715321186</v>
      </c>
      <c r="Q549" s="33">
        <v>88.724840947153226</v>
      </c>
      <c r="R549" s="33">
        <v>87.913756247996588</v>
      </c>
      <c r="S549" s="33">
        <v>0</v>
      </c>
      <c r="T549" s="33">
        <v>0</v>
      </c>
      <c r="U549" s="33">
        <v>0</v>
      </c>
      <c r="V549" s="33">
        <v>0</v>
      </c>
      <c r="W549" s="33">
        <v>428.08600000000013</v>
      </c>
      <c r="X549" s="33">
        <v>2.6987685887673658</v>
      </c>
      <c r="Y549" s="33">
        <v>430.78476858876746</v>
      </c>
      <c r="Z549" s="33">
        <v>426.84671774864034</v>
      </c>
      <c r="AB549" s="33">
        <v>129.24800000000005</v>
      </c>
      <c r="AC549" s="33">
        <v>0.81481394523764983</v>
      </c>
      <c r="AD549" s="33">
        <v>130.06281394523771</v>
      </c>
      <c r="AE549" s="33">
        <v>128.87383510690907</v>
      </c>
      <c r="AF549" s="33">
        <v>2.5119999999999991</v>
      </c>
      <c r="AG549" s="33">
        <v>1.5836319559582934E-2</v>
      </c>
      <c r="AH549" s="33">
        <v>2.5278363195595821</v>
      </c>
      <c r="AI549" s="33">
        <v>2.5047279167844403</v>
      </c>
      <c r="AJ549" s="33">
        <v>15.408999999999997</v>
      </c>
      <c r="AK549" s="33">
        <v>9.7142455451279253E-2</v>
      </c>
      <c r="AL549" s="33">
        <v>15.506142455451277</v>
      </c>
      <c r="AM549" s="33">
        <v>15.364391906740227</v>
      </c>
      <c r="AN549" s="33">
        <v>0.02</v>
      </c>
      <c r="AO549" s="33">
        <v>1.2608534681196609E-4</v>
      </c>
      <c r="AP549" s="33">
        <v>2.0126085346811966E-2</v>
      </c>
      <c r="AQ549" s="33">
        <v>1.9942101248283769E-2</v>
      </c>
      <c r="AR549" s="33">
        <v>147.18900000000005</v>
      </c>
      <c r="AS549" s="33">
        <v>0.92791880559532414</v>
      </c>
      <c r="AT549" s="33">
        <v>148.11691880559539</v>
      </c>
      <c r="AU549" s="33">
        <v>146.76289703168203</v>
      </c>
    </row>
    <row r="550" spans="1:47" x14ac:dyDescent="0.3">
      <c r="A550" s="17">
        <v>44219</v>
      </c>
      <c r="B550" s="2">
        <v>10</v>
      </c>
      <c r="C550" s="2" t="s">
        <v>16</v>
      </c>
      <c r="D550" s="8">
        <v>22.567036000000002</v>
      </c>
      <c r="E550">
        <v>9.1303359999999993E-3</v>
      </c>
      <c r="G550" s="33">
        <v>351.05199999999985</v>
      </c>
      <c r="H550" s="33">
        <v>1.7068381284126992</v>
      </c>
      <c r="I550" s="33">
        <v>352.75883812841255</v>
      </c>
      <c r="J550" s="33">
        <v>349.53803140933053</v>
      </c>
      <c r="K550" s="33">
        <v>8.8040000000000003</v>
      </c>
      <c r="L550" s="33">
        <v>4.2805632449168241E-2</v>
      </c>
      <c r="M550" s="33">
        <v>8.8468056324491684</v>
      </c>
      <c r="N550" s="33">
        <v>8.7660313244982149</v>
      </c>
      <c r="O550" s="33">
        <v>90.12</v>
      </c>
      <c r="P550" s="33">
        <v>0.43816942257144958</v>
      </c>
      <c r="Q550" s="33">
        <v>90.558169422571453</v>
      </c>
      <c r="R550" s="33">
        <v>89.731342908198442</v>
      </c>
      <c r="S550" s="33">
        <v>0</v>
      </c>
      <c r="T550" s="33">
        <v>0</v>
      </c>
      <c r="U550" s="33">
        <v>0</v>
      </c>
      <c r="V550" s="33">
        <v>0</v>
      </c>
      <c r="W550" s="33">
        <v>449.97599999999983</v>
      </c>
      <c r="X550" s="33">
        <v>2.1878131834333172</v>
      </c>
      <c r="Y550" s="33">
        <v>452.16381318343315</v>
      </c>
      <c r="Z550" s="33">
        <v>448.03540564202717</v>
      </c>
      <c r="AB550" s="33">
        <v>136.45099999999999</v>
      </c>
      <c r="AC550" s="33">
        <v>0.66343382023187814</v>
      </c>
      <c r="AD550" s="33">
        <v>137.11443382023188</v>
      </c>
      <c r="AE550" s="33">
        <v>135.86253296900341</v>
      </c>
      <c r="AF550" s="33">
        <v>2.6009999999999991</v>
      </c>
      <c r="AG550" s="33">
        <v>1.2646234666093431E-2</v>
      </c>
      <c r="AH550" s="33">
        <v>2.6136462346660925</v>
      </c>
      <c r="AI550" s="33">
        <v>2.5897827663584563</v>
      </c>
      <c r="AJ550" s="33">
        <v>15.532000000000002</v>
      </c>
      <c r="AK550" s="33">
        <v>7.5517615084107356E-2</v>
      </c>
      <c r="AL550" s="33">
        <v>15.60751761508411</v>
      </c>
      <c r="AM550" s="33">
        <v>15.465015735132473</v>
      </c>
      <c r="AN550" s="33">
        <v>1.2E-2</v>
      </c>
      <c r="AO550" s="33">
        <v>5.8344796614041227E-5</v>
      </c>
      <c r="AP550" s="33">
        <v>1.2058344796614041E-2</v>
      </c>
      <c r="AQ550" s="33">
        <v>1.1948248057017103E-2</v>
      </c>
      <c r="AR550" s="33">
        <v>154.596</v>
      </c>
      <c r="AS550" s="33">
        <v>0.75165601477869293</v>
      </c>
      <c r="AT550" s="33">
        <v>155.34765601477869</v>
      </c>
      <c r="AU550" s="33">
        <v>153.92927971855138</v>
      </c>
    </row>
    <row r="551" spans="1:47" x14ac:dyDescent="0.3">
      <c r="A551" s="17">
        <v>44219</v>
      </c>
      <c r="B551" s="2">
        <v>11</v>
      </c>
      <c r="C551" s="2" t="s">
        <v>16</v>
      </c>
      <c r="D551" s="8">
        <v>22.994942000000002</v>
      </c>
      <c r="E551">
        <v>9.0487559999999998E-3</v>
      </c>
      <c r="G551" s="33">
        <v>364.21999999999991</v>
      </c>
      <c r="H551" s="33">
        <v>1.6051600760704678</v>
      </c>
      <c r="I551" s="33">
        <v>365.8251600760704</v>
      </c>
      <c r="J551" s="33">
        <v>362.51489746388108</v>
      </c>
      <c r="K551" s="33">
        <v>8.9969999999999981</v>
      </c>
      <c r="L551" s="33">
        <v>3.9650829730399205E-2</v>
      </c>
      <c r="M551" s="33">
        <v>9.036650829730398</v>
      </c>
      <c r="N551" s="33">
        <v>8.95488038131497</v>
      </c>
      <c r="O551" s="33">
        <v>90.16500000000002</v>
      </c>
      <c r="P551" s="33">
        <v>0.39736768507740872</v>
      </c>
      <c r="Q551" s="33">
        <v>90.562367685077433</v>
      </c>
      <c r="R551" s="33">
        <v>89.742890917112888</v>
      </c>
      <c r="S551" s="33">
        <v>0</v>
      </c>
      <c r="T551" s="33">
        <v>0</v>
      </c>
      <c r="U551" s="33">
        <v>0</v>
      </c>
      <c r="V551" s="33">
        <v>0</v>
      </c>
      <c r="W551" s="33">
        <v>463.38199999999995</v>
      </c>
      <c r="X551" s="33">
        <v>2.0421785908782759</v>
      </c>
      <c r="Y551" s="33">
        <v>465.42417859087823</v>
      </c>
      <c r="Z551" s="33">
        <v>461.21266876230897</v>
      </c>
      <c r="AB551" s="33">
        <v>141.42299999999994</v>
      </c>
      <c r="AC551" s="33">
        <v>0.62326767733269384</v>
      </c>
      <c r="AD551" s="33">
        <v>142.04626767733265</v>
      </c>
      <c r="AE551" s="33">
        <v>140.76092566040978</v>
      </c>
      <c r="AF551" s="33">
        <v>2.6039999999999992</v>
      </c>
      <c r="AG551" s="33">
        <v>1.1476132112699735E-2</v>
      </c>
      <c r="AH551" s="33">
        <v>2.6154761321126991</v>
      </c>
      <c r="AI551" s="33">
        <v>2.5918093267693876</v>
      </c>
      <c r="AJ551" s="33">
        <v>15.483999999999996</v>
      </c>
      <c r="AK551" s="33">
        <v>6.8239796326053273E-2</v>
      </c>
      <c r="AL551" s="33">
        <v>15.552239796326051</v>
      </c>
      <c r="AM551" s="33">
        <v>15.411511373155607</v>
      </c>
      <c r="AN551" s="33">
        <v>1.2E-2</v>
      </c>
      <c r="AO551" s="33">
        <v>5.2885401441012627E-5</v>
      </c>
      <c r="AP551" s="33">
        <v>1.2052885401441013E-2</v>
      </c>
      <c r="AQ551" s="33">
        <v>1.1943821782347411E-2</v>
      </c>
      <c r="AR551" s="33">
        <v>159.52299999999994</v>
      </c>
      <c r="AS551" s="33">
        <v>0.7030364911728878</v>
      </c>
      <c r="AT551" s="33">
        <v>160.22603649117283</v>
      </c>
      <c r="AU551" s="33">
        <v>158.77619018211712</v>
      </c>
    </row>
    <row r="552" spans="1:47" x14ac:dyDescent="0.3">
      <c r="A552" s="17">
        <v>44219</v>
      </c>
      <c r="B552" s="2">
        <v>12</v>
      </c>
      <c r="C552" s="2" t="s">
        <v>16</v>
      </c>
      <c r="D552" s="8">
        <v>23.225332999999999</v>
      </c>
      <c r="E552">
        <v>9.1057819999999998E-3</v>
      </c>
      <c r="G552" s="33">
        <v>373.56199999999995</v>
      </c>
      <c r="H552" s="33">
        <v>1.8240617147811284</v>
      </c>
      <c r="I552" s="33">
        <v>375.38606171478108</v>
      </c>
      <c r="J552" s="33">
        <v>371.96787807096774</v>
      </c>
      <c r="K552" s="33">
        <v>9.1129999999999995</v>
      </c>
      <c r="L552" s="33">
        <v>4.4497765850917449E-2</v>
      </c>
      <c r="M552" s="33">
        <v>9.1574977658509162</v>
      </c>
      <c r="N552" s="33">
        <v>9.0741115875295915</v>
      </c>
      <c r="O552" s="33">
        <v>89.579999999999984</v>
      </c>
      <c r="P552" s="33">
        <v>0.4374091808323477</v>
      </c>
      <c r="Q552" s="33">
        <v>90.017409180832331</v>
      </c>
      <c r="R552" s="33">
        <v>89.197730276626871</v>
      </c>
      <c r="S552" s="33">
        <v>0</v>
      </c>
      <c r="T552" s="33">
        <v>0</v>
      </c>
      <c r="U552" s="33">
        <v>0</v>
      </c>
      <c r="V552" s="33">
        <v>0</v>
      </c>
      <c r="W552" s="33">
        <v>472.25499999999994</v>
      </c>
      <c r="X552" s="33">
        <v>2.3059686614643935</v>
      </c>
      <c r="Y552" s="33">
        <v>474.5609686614643</v>
      </c>
      <c r="Z552" s="33">
        <v>470.23971993512424</v>
      </c>
      <c r="AB552" s="33">
        <v>144.62700000000004</v>
      </c>
      <c r="AC552" s="33">
        <v>0.70619756191381988</v>
      </c>
      <c r="AD552" s="33">
        <v>145.33319756191386</v>
      </c>
      <c r="AE552" s="33">
        <v>144.00982514755214</v>
      </c>
      <c r="AF552" s="33">
        <v>2.5719999999999992</v>
      </c>
      <c r="AG552" s="33">
        <v>1.255879005470862E-2</v>
      </c>
      <c r="AH552" s="33">
        <v>2.5845587900547078</v>
      </c>
      <c r="AI552" s="33">
        <v>2.561024361146286</v>
      </c>
      <c r="AJ552" s="33">
        <v>15.482999999999999</v>
      </c>
      <c r="AK552" s="33">
        <v>7.5601767658263444E-2</v>
      </c>
      <c r="AL552" s="33">
        <v>15.558601767658262</v>
      </c>
      <c r="AM552" s="33">
        <v>15.416928531737151</v>
      </c>
      <c r="AN552" s="33">
        <v>0</v>
      </c>
      <c r="AO552" s="33">
        <v>0</v>
      </c>
      <c r="AP552" s="33">
        <v>0</v>
      </c>
      <c r="AQ552" s="33">
        <v>0</v>
      </c>
      <c r="AR552" s="33">
        <v>162.68200000000004</v>
      </c>
      <c r="AS552" s="33">
        <v>0.79435811962679193</v>
      </c>
      <c r="AT552" s="33">
        <v>163.47635811962684</v>
      </c>
      <c r="AU552" s="33">
        <v>161.98777804043556</v>
      </c>
    </row>
    <row r="553" spans="1:47" x14ac:dyDescent="0.3">
      <c r="A553" s="17">
        <v>44219</v>
      </c>
      <c r="B553" s="2">
        <v>13</v>
      </c>
      <c r="C553" s="2" t="s">
        <v>16</v>
      </c>
      <c r="D553" s="8">
        <v>21.650815000000001</v>
      </c>
      <c r="E553">
        <v>9.0784079999999996E-3</v>
      </c>
      <c r="G553" s="33">
        <v>375.19800000000004</v>
      </c>
      <c r="H553" s="33">
        <v>1.648536543145144</v>
      </c>
      <c r="I553" s="33">
        <v>376.84653654314519</v>
      </c>
      <c r="J553" s="33">
        <v>373.42536993101959</v>
      </c>
      <c r="K553" s="33">
        <v>8.984</v>
      </c>
      <c r="L553" s="33">
        <v>3.9473697364101015E-2</v>
      </c>
      <c r="M553" s="33">
        <v>9.0234736973641017</v>
      </c>
      <c r="N553" s="33">
        <v>8.9415549215621617</v>
      </c>
      <c r="O553" s="33">
        <v>87.355000000000004</v>
      </c>
      <c r="P553" s="33">
        <v>0.38381843646939495</v>
      </c>
      <c r="Q553" s="33">
        <v>87.738818436469401</v>
      </c>
      <c r="R553" s="33">
        <v>86.942289645265205</v>
      </c>
      <c r="S553" s="33">
        <v>0</v>
      </c>
      <c r="T553" s="33">
        <v>0</v>
      </c>
      <c r="U553" s="33">
        <v>0</v>
      </c>
      <c r="V553" s="33">
        <v>0</v>
      </c>
      <c r="W553" s="33">
        <v>471.53700000000003</v>
      </c>
      <c r="X553" s="33">
        <v>2.0718286769786398</v>
      </c>
      <c r="Y553" s="33">
        <v>473.6088286769787</v>
      </c>
      <c r="Z553" s="33">
        <v>469.30921449784694</v>
      </c>
      <c r="AB553" s="33">
        <v>144.86099999999999</v>
      </c>
      <c r="AC553" s="33">
        <v>0.63648700733092567</v>
      </c>
      <c r="AD553" s="33">
        <v>145.4974870073309</v>
      </c>
      <c r="AE553" s="33">
        <v>144.17660145730366</v>
      </c>
      <c r="AF553" s="33">
        <v>2.5549999999999997</v>
      </c>
      <c r="AG553" s="33">
        <v>1.1226101598984649E-2</v>
      </c>
      <c r="AH553" s="33">
        <v>2.5662261015989842</v>
      </c>
      <c r="AI553" s="33">
        <v>2.542928854028419</v>
      </c>
      <c r="AJ553" s="33">
        <v>14.778999999999996</v>
      </c>
      <c r="AK553" s="33">
        <v>6.4935638172756979E-2</v>
      </c>
      <c r="AL553" s="33">
        <v>14.843935638172754</v>
      </c>
      <c r="AM553" s="33">
        <v>14.709176334123681</v>
      </c>
      <c r="AN553" s="33">
        <v>0</v>
      </c>
      <c r="AO553" s="33">
        <v>0</v>
      </c>
      <c r="AP553" s="33">
        <v>0</v>
      </c>
      <c r="AQ553" s="33">
        <v>0</v>
      </c>
      <c r="AR553" s="33">
        <v>162.19499999999999</v>
      </c>
      <c r="AS553" s="33">
        <v>0.71264874710266723</v>
      </c>
      <c r="AT553" s="33">
        <v>162.90764874710263</v>
      </c>
      <c r="AU553" s="33">
        <v>161.42870664545575</v>
      </c>
    </row>
    <row r="554" spans="1:47" x14ac:dyDescent="0.3">
      <c r="A554" s="17">
        <v>44219</v>
      </c>
      <c r="B554" s="2">
        <v>14</v>
      </c>
      <c r="C554" s="2" t="s">
        <v>16</v>
      </c>
      <c r="D554" s="8">
        <v>21.474450000000001</v>
      </c>
      <c r="E554">
        <v>9.1826560000000008E-3</v>
      </c>
      <c r="G554" s="33">
        <v>368.24499999999995</v>
      </c>
      <c r="H554" s="33">
        <v>1.6904153402395463</v>
      </c>
      <c r="I554" s="33">
        <v>369.9354153402395</v>
      </c>
      <c r="J554" s="33">
        <v>366.53842567895293</v>
      </c>
      <c r="K554" s="33">
        <v>8.4959999999999987</v>
      </c>
      <c r="L554" s="33">
        <v>3.9000580403468307E-2</v>
      </c>
      <c r="M554" s="33">
        <v>8.5350005804034677</v>
      </c>
      <c r="N554" s="33">
        <v>8.4566266061138222</v>
      </c>
      <c r="O554" s="33">
        <v>82.768000000000001</v>
      </c>
      <c r="P554" s="33">
        <v>0.37994350739574684</v>
      </c>
      <c r="Q554" s="33">
        <v>83.147943507395752</v>
      </c>
      <c r="R554" s="33">
        <v>82.3844245450599</v>
      </c>
      <c r="S554" s="33">
        <v>0</v>
      </c>
      <c r="T554" s="33">
        <v>0</v>
      </c>
      <c r="U554" s="33">
        <v>0</v>
      </c>
      <c r="V554" s="33">
        <v>0</v>
      </c>
      <c r="W554" s="33">
        <v>459.5089999999999</v>
      </c>
      <c r="X554" s="33">
        <v>2.1093594280387613</v>
      </c>
      <c r="Y554" s="33">
        <v>461.61835942803873</v>
      </c>
      <c r="Z554" s="33">
        <v>457.37947683012669</v>
      </c>
      <c r="AB554" s="33">
        <v>142.13400000000001</v>
      </c>
      <c r="AC554" s="33">
        <v>0.65246098105774075</v>
      </c>
      <c r="AD554" s="33">
        <v>142.78646098105776</v>
      </c>
      <c r="AE554" s="33">
        <v>141.47530202841128</v>
      </c>
      <c r="AF554" s="33">
        <v>2.4449999999999985</v>
      </c>
      <c r="AG554" s="33">
        <v>1.1223683979105456E-2</v>
      </c>
      <c r="AH554" s="33">
        <v>2.4562236839791041</v>
      </c>
      <c r="AI554" s="33">
        <v>2.4336690268300711</v>
      </c>
      <c r="AJ554" s="33">
        <v>14.098000000000004</v>
      </c>
      <c r="AK554" s="33">
        <v>6.4716358583815498E-2</v>
      </c>
      <c r="AL554" s="33">
        <v>14.16271635858382</v>
      </c>
      <c r="AM554" s="33">
        <v>14.032665006237371</v>
      </c>
      <c r="AN554" s="33">
        <v>0</v>
      </c>
      <c r="AO554" s="33">
        <v>0</v>
      </c>
      <c r="AP554" s="33">
        <v>0</v>
      </c>
      <c r="AQ554" s="33">
        <v>0</v>
      </c>
      <c r="AR554" s="33">
        <v>158.67700000000002</v>
      </c>
      <c r="AS554" s="33">
        <v>0.72840102362066173</v>
      </c>
      <c r="AT554" s="33">
        <v>159.40540102362067</v>
      </c>
      <c r="AU554" s="33">
        <v>157.94163606147873</v>
      </c>
    </row>
    <row r="555" spans="1:47" x14ac:dyDescent="0.3">
      <c r="A555" s="17">
        <v>44219</v>
      </c>
      <c r="B555" s="2">
        <v>15</v>
      </c>
      <c r="C555" s="2" t="s">
        <v>16</v>
      </c>
      <c r="D555" s="8">
        <v>20.593178000000002</v>
      </c>
      <c r="E555">
        <v>9.1999019999999994E-3</v>
      </c>
      <c r="G555" s="33">
        <v>361.09499999999991</v>
      </c>
      <c r="H555" s="33">
        <v>1.6214007793349077</v>
      </c>
      <c r="I555" s="33">
        <v>362.71640077933483</v>
      </c>
      <c r="J555" s="33">
        <v>359.37944543837222</v>
      </c>
      <c r="K555" s="33">
        <v>8.141</v>
      </c>
      <c r="L555" s="33">
        <v>3.6554988976766463E-2</v>
      </c>
      <c r="M555" s="33">
        <v>8.177554988976766</v>
      </c>
      <c r="N555" s="33">
        <v>8.1023222844785696</v>
      </c>
      <c r="O555" s="33">
        <v>78.738</v>
      </c>
      <c r="P555" s="33">
        <v>0.35355198649461217</v>
      </c>
      <c r="Q555" s="33">
        <v>79.091551986494608</v>
      </c>
      <c r="R555" s="33">
        <v>78.363917459190958</v>
      </c>
      <c r="S555" s="33">
        <v>0</v>
      </c>
      <c r="T555" s="33">
        <v>0</v>
      </c>
      <c r="U555" s="33">
        <v>0</v>
      </c>
      <c r="V555" s="33">
        <v>0</v>
      </c>
      <c r="W555" s="33">
        <v>447.97399999999993</v>
      </c>
      <c r="X555" s="33">
        <v>2.0115077548062863</v>
      </c>
      <c r="Y555" s="33">
        <v>449.98550775480618</v>
      </c>
      <c r="Z555" s="33">
        <v>445.84568518204173</v>
      </c>
      <c r="AB555" s="33">
        <v>139.46800000000002</v>
      </c>
      <c r="AC555" s="33">
        <v>0.62624385242742486</v>
      </c>
      <c r="AD555" s="33">
        <v>140.09424385242744</v>
      </c>
      <c r="AE555" s="33">
        <v>138.80539053822102</v>
      </c>
      <c r="AF555" s="33">
        <v>2.3539999999999992</v>
      </c>
      <c r="AG555" s="33">
        <v>1.0570009096094856E-2</v>
      </c>
      <c r="AH555" s="33">
        <v>2.3645700090960942</v>
      </c>
      <c r="AI555" s="33">
        <v>2.3428161967402712</v>
      </c>
      <c r="AJ555" s="33">
        <v>13.233000000000004</v>
      </c>
      <c r="AK555" s="33">
        <v>5.9419256741131403E-2</v>
      </c>
      <c r="AL555" s="33">
        <v>13.292419256741136</v>
      </c>
      <c r="AM555" s="33">
        <v>13.170130302236204</v>
      </c>
      <c r="AN555" s="33">
        <v>0</v>
      </c>
      <c r="AO555" s="33">
        <v>0</v>
      </c>
      <c r="AP555" s="33">
        <v>0</v>
      </c>
      <c r="AQ555" s="33">
        <v>0</v>
      </c>
      <c r="AR555" s="33">
        <v>155.05500000000001</v>
      </c>
      <c r="AS555" s="33">
        <v>0.69623311826465106</v>
      </c>
      <c r="AT555" s="33">
        <v>155.75123311826468</v>
      </c>
      <c r="AU555" s="33">
        <v>154.31833703719749</v>
      </c>
    </row>
    <row r="556" spans="1:47" x14ac:dyDescent="0.3">
      <c r="A556" s="17">
        <v>44219</v>
      </c>
      <c r="B556" s="2">
        <v>16</v>
      </c>
      <c r="C556" s="2" t="s">
        <v>16</v>
      </c>
      <c r="D556" s="8">
        <v>20.595400999999999</v>
      </c>
      <c r="E556">
        <v>9.2445099999999992E-3</v>
      </c>
      <c r="G556" s="33">
        <v>360.95400000000001</v>
      </c>
      <c r="H556" s="33">
        <v>2.014088393475916</v>
      </c>
      <c r="I556" s="33">
        <v>362.96808839347591</v>
      </c>
      <c r="J556" s="33">
        <v>359.6126262706415</v>
      </c>
      <c r="K556" s="33">
        <v>8.0990000000000002</v>
      </c>
      <c r="L556" s="33">
        <v>4.5191636326959793E-2</v>
      </c>
      <c r="M556" s="33">
        <v>8.1441916363269602</v>
      </c>
      <c r="N556" s="33">
        <v>8.068902575303019</v>
      </c>
      <c r="O556" s="33">
        <v>77.299000000000007</v>
      </c>
      <c r="P556" s="33">
        <v>0.43132094041704716</v>
      </c>
      <c r="Q556" s="33">
        <v>77.730320940417059</v>
      </c>
      <c r="R556" s="33">
        <v>77.011742211180163</v>
      </c>
      <c r="S556" s="33">
        <v>0</v>
      </c>
      <c r="T556" s="33">
        <v>0</v>
      </c>
      <c r="U556" s="33">
        <v>0</v>
      </c>
      <c r="V556" s="33">
        <v>0</v>
      </c>
      <c r="W556" s="33">
        <v>446.35199999999998</v>
      </c>
      <c r="X556" s="33">
        <v>2.4906009702199232</v>
      </c>
      <c r="Y556" s="33">
        <v>448.84260097021996</v>
      </c>
      <c r="Z556" s="33">
        <v>444.69327105712466</v>
      </c>
      <c r="AB556" s="33">
        <v>139.63399999999999</v>
      </c>
      <c r="AC556" s="33">
        <v>0.77914420877623203</v>
      </c>
      <c r="AD556" s="33">
        <v>140.41314420877623</v>
      </c>
      <c r="AE556" s="33">
        <v>139.11509349300675</v>
      </c>
      <c r="AF556" s="33">
        <v>2.355999999999999</v>
      </c>
      <c r="AG556" s="33">
        <v>1.3146252029425513E-2</v>
      </c>
      <c r="AH556" s="33">
        <v>2.3691462520294246</v>
      </c>
      <c r="AI556" s="33">
        <v>2.347244655811076</v>
      </c>
      <c r="AJ556" s="33">
        <v>12.825999999999997</v>
      </c>
      <c r="AK556" s="33">
        <v>7.1567838934385258E-2</v>
      </c>
      <c r="AL556" s="33">
        <v>12.897567838934382</v>
      </c>
      <c r="AM556" s="33">
        <v>12.778336144071675</v>
      </c>
      <c r="AN556" s="33">
        <v>8.0000000000000002E-3</v>
      </c>
      <c r="AO556" s="33">
        <v>4.4639225906368486E-5</v>
      </c>
      <c r="AP556" s="33">
        <v>8.0446392259063693E-3</v>
      </c>
      <c r="AQ556" s="33">
        <v>7.9702704781360861E-3</v>
      </c>
      <c r="AR556" s="33">
        <v>154.82399999999998</v>
      </c>
      <c r="AS556" s="33">
        <v>0.86390293896594916</v>
      </c>
      <c r="AT556" s="33">
        <v>155.68790293896595</v>
      </c>
      <c r="AU556" s="33">
        <v>154.24864456336763</v>
      </c>
    </row>
    <row r="557" spans="1:47" x14ac:dyDescent="0.3">
      <c r="A557" s="17">
        <v>44219</v>
      </c>
      <c r="B557" s="2">
        <v>17</v>
      </c>
      <c r="C557" s="2" t="s">
        <v>16</v>
      </c>
      <c r="D557" s="8">
        <v>22.988188000000001</v>
      </c>
      <c r="E557">
        <v>9.3840850000000003E-3</v>
      </c>
      <c r="G557" s="33">
        <v>371.06</v>
      </c>
      <c r="H557" s="33">
        <v>2.5890583252796193</v>
      </c>
      <c r="I557" s="33">
        <v>373.64905832527961</v>
      </c>
      <c r="J557" s="33">
        <v>370.14270380178522</v>
      </c>
      <c r="K557" s="33">
        <v>8.3569999999999975</v>
      </c>
      <c r="L557" s="33">
        <v>5.8310678662107936E-2</v>
      </c>
      <c r="M557" s="33">
        <v>8.4153106786621059</v>
      </c>
      <c r="N557" s="33">
        <v>8.3363406879521325</v>
      </c>
      <c r="O557" s="33">
        <v>79.742000000000019</v>
      </c>
      <c r="P557" s="33">
        <v>0.55639704892590802</v>
      </c>
      <c r="Q557" s="33">
        <v>80.298397048925921</v>
      </c>
      <c r="R557" s="33">
        <v>79.544870065655047</v>
      </c>
      <c r="S557" s="33">
        <v>0</v>
      </c>
      <c r="T557" s="33">
        <v>0</v>
      </c>
      <c r="U557" s="33">
        <v>0</v>
      </c>
      <c r="V557" s="33">
        <v>0</v>
      </c>
      <c r="W557" s="33">
        <v>459.15899999999999</v>
      </c>
      <c r="X557" s="33">
        <v>3.2037660528676355</v>
      </c>
      <c r="Y557" s="33">
        <v>462.36276605286764</v>
      </c>
      <c r="Z557" s="33">
        <v>458.02391455539242</v>
      </c>
      <c r="AB557" s="33">
        <v>144.01099999999997</v>
      </c>
      <c r="AC557" s="33">
        <v>1.0048317751356739</v>
      </c>
      <c r="AD557" s="33">
        <v>145.01583177513564</v>
      </c>
      <c r="AE557" s="33">
        <v>143.65499088341207</v>
      </c>
      <c r="AF557" s="33">
        <v>2.4539999999999988</v>
      </c>
      <c r="AG557" s="33">
        <v>1.7122700183895279E-2</v>
      </c>
      <c r="AH557" s="33">
        <v>2.4711227001838942</v>
      </c>
      <c r="AI557" s="33">
        <v>2.4479334747199393</v>
      </c>
      <c r="AJ557" s="33">
        <v>13.238000000000005</v>
      </c>
      <c r="AK557" s="33">
        <v>9.236768746308309E-2</v>
      </c>
      <c r="AL557" s="33">
        <v>13.330367687463088</v>
      </c>
      <c r="AM557" s="33">
        <v>13.205274384002681</v>
      </c>
      <c r="AN557" s="33">
        <v>2.1000000000000001E-2</v>
      </c>
      <c r="AO557" s="33">
        <v>1.4652677418981299E-4</v>
      </c>
      <c r="AP557" s="33">
        <v>2.1146526774189815E-2</v>
      </c>
      <c r="AQ557" s="33">
        <v>2.0948085969486042E-2</v>
      </c>
      <c r="AR557" s="33">
        <v>159.72399999999996</v>
      </c>
      <c r="AS557" s="33">
        <v>1.1144686895568419</v>
      </c>
      <c r="AT557" s="33">
        <v>160.83846868955681</v>
      </c>
      <c r="AU557" s="33">
        <v>159.32914682810417</v>
      </c>
    </row>
    <row r="558" spans="1:47" x14ac:dyDescent="0.3">
      <c r="A558" s="17">
        <v>44219</v>
      </c>
      <c r="B558" s="2">
        <v>18</v>
      </c>
      <c r="C558" s="2" t="s">
        <v>16</v>
      </c>
      <c r="D558" s="8">
        <v>37.056534999999997</v>
      </c>
      <c r="E558">
        <v>9.7233730000000004E-3</v>
      </c>
      <c r="G558" s="33">
        <v>397.93599999999998</v>
      </c>
      <c r="H558" s="33">
        <v>3.5831867145288157</v>
      </c>
      <c r="I558" s="33">
        <v>401.51918671452881</v>
      </c>
      <c r="J558" s="33">
        <v>397.61506589544678</v>
      </c>
      <c r="K558" s="33">
        <v>9.0149999999999988</v>
      </c>
      <c r="L558" s="33">
        <v>8.1174933234181554E-2</v>
      </c>
      <c r="M558" s="33">
        <v>9.096174933234181</v>
      </c>
      <c r="N558" s="33">
        <v>9.0077294314850942</v>
      </c>
      <c r="O558" s="33">
        <v>85.25800000000001</v>
      </c>
      <c r="P558" s="33">
        <v>0.76769966252688326</v>
      </c>
      <c r="Q558" s="33">
        <v>86.02569966252689</v>
      </c>
      <c r="R558" s="33">
        <v>85.189239697122161</v>
      </c>
      <c r="S558" s="33">
        <v>0</v>
      </c>
      <c r="T558" s="33">
        <v>0</v>
      </c>
      <c r="U558" s="33">
        <v>0</v>
      </c>
      <c r="V558" s="33">
        <v>0</v>
      </c>
      <c r="W558" s="33">
        <v>492.20899999999995</v>
      </c>
      <c r="X558" s="33">
        <v>4.43206131028988</v>
      </c>
      <c r="Y558" s="33">
        <v>496.6410613102899</v>
      </c>
      <c r="Z558" s="33">
        <v>491.81203502405401</v>
      </c>
      <c r="AB558" s="33">
        <v>156.20700000000002</v>
      </c>
      <c r="AC558" s="33">
        <v>1.4065549412880534</v>
      </c>
      <c r="AD558" s="33">
        <v>157.61355494128807</v>
      </c>
      <c r="AE558" s="33">
        <v>156.08101955673794</v>
      </c>
      <c r="AF558" s="33">
        <v>2.6689999999999983</v>
      </c>
      <c r="AG558" s="33">
        <v>2.4032822717917963E-2</v>
      </c>
      <c r="AH558" s="33">
        <v>2.6930328227179161</v>
      </c>
      <c r="AI558" s="33">
        <v>2.666847460081387</v>
      </c>
      <c r="AJ558" s="33">
        <v>14.463000000000005</v>
      </c>
      <c r="AK558" s="33">
        <v>0.13023106593077852</v>
      </c>
      <c r="AL558" s="33">
        <v>14.593231065930784</v>
      </c>
      <c r="AM558" s="33">
        <v>14.45133563700155</v>
      </c>
      <c r="AN558" s="33">
        <v>0.02</v>
      </c>
      <c r="AO558" s="33">
        <v>1.8008859286562743E-4</v>
      </c>
      <c r="AP558" s="33">
        <v>2.0180088592865627E-2</v>
      </c>
      <c r="AQ558" s="33">
        <v>1.998387006430415E-2</v>
      </c>
      <c r="AR558" s="33">
        <v>173.35900000000004</v>
      </c>
      <c r="AS558" s="33">
        <v>1.5609989185296156</v>
      </c>
      <c r="AT558" s="33">
        <v>174.91999891852964</v>
      </c>
      <c r="AU558" s="33">
        <v>173.21918652388518</v>
      </c>
    </row>
    <row r="559" spans="1:47" x14ac:dyDescent="0.3">
      <c r="A559" s="17">
        <v>44219</v>
      </c>
      <c r="B559" s="2">
        <v>19</v>
      </c>
      <c r="C559" s="2" t="s">
        <v>16</v>
      </c>
      <c r="D559" s="8">
        <v>24.356514000000001</v>
      </c>
      <c r="E559">
        <v>9.8576380000000002E-3</v>
      </c>
      <c r="G559" s="33">
        <v>417.51100000000002</v>
      </c>
      <c r="H559" s="33">
        <v>5.643264754690466</v>
      </c>
      <c r="I559" s="33">
        <v>423.15426475469047</v>
      </c>
      <c r="J559" s="33">
        <v>418.98296319458262</v>
      </c>
      <c r="K559" s="33">
        <v>9.5230000000000015</v>
      </c>
      <c r="L559" s="33">
        <v>0.12871711226510754</v>
      </c>
      <c r="M559" s="33">
        <v>9.6517171122651089</v>
      </c>
      <c r="N559" s="33">
        <v>9.5565739788939954</v>
      </c>
      <c r="O559" s="33">
        <v>88.343000000000046</v>
      </c>
      <c r="P559" s="33">
        <v>1.1940833612135251</v>
      </c>
      <c r="Q559" s="33">
        <v>89.537083361213575</v>
      </c>
      <c r="R559" s="33">
        <v>88.654459205862921</v>
      </c>
      <c r="S559" s="33">
        <v>1E-3</v>
      </c>
      <c r="T559" s="33">
        <v>1.3516445685719576E-5</v>
      </c>
      <c r="U559" s="33">
        <v>1.0135164456857196E-3</v>
      </c>
      <c r="V559" s="33">
        <v>1.0035255674571031E-3</v>
      </c>
      <c r="W559" s="33">
        <v>515.37800000000004</v>
      </c>
      <c r="X559" s="33">
        <v>6.9660787446147836</v>
      </c>
      <c r="Y559" s="33">
        <v>522.34407874461488</v>
      </c>
      <c r="Z559" s="33">
        <v>517.19499990490704</v>
      </c>
      <c r="AB559" s="33">
        <v>163.386</v>
      </c>
      <c r="AC559" s="33">
        <v>2.2083979948069787</v>
      </c>
      <c r="AD559" s="33">
        <v>165.59439799480697</v>
      </c>
      <c r="AE559" s="33">
        <v>163.96202836454626</v>
      </c>
      <c r="AF559" s="33">
        <v>2.7449999999999988</v>
      </c>
      <c r="AG559" s="33">
        <v>3.7102643407300219E-2</v>
      </c>
      <c r="AH559" s="33">
        <v>2.7821026434072991</v>
      </c>
      <c r="AI559" s="33">
        <v>2.754677682669747</v>
      </c>
      <c r="AJ559" s="33">
        <v>15.036999999999994</v>
      </c>
      <c r="AK559" s="33">
        <v>0.2032467937761652</v>
      </c>
      <c r="AL559" s="33">
        <v>15.240246793776159</v>
      </c>
      <c r="AM559" s="33">
        <v>15.090013957852454</v>
      </c>
      <c r="AN559" s="33">
        <v>0.02</v>
      </c>
      <c r="AO559" s="33">
        <v>2.7032891371439155E-4</v>
      </c>
      <c r="AP559" s="33">
        <v>2.0270328913714393E-2</v>
      </c>
      <c r="AQ559" s="33">
        <v>2.0070511349142065E-2</v>
      </c>
      <c r="AR559" s="33">
        <v>181.18800000000002</v>
      </c>
      <c r="AS559" s="33">
        <v>2.4490177609041588</v>
      </c>
      <c r="AT559" s="33">
        <v>183.63701776090414</v>
      </c>
      <c r="AU559" s="33">
        <v>181.82679051641759</v>
      </c>
    </row>
    <row r="560" spans="1:47" x14ac:dyDescent="0.3">
      <c r="A560" s="17">
        <v>44219</v>
      </c>
      <c r="B560" s="2">
        <v>20</v>
      </c>
      <c r="C560" s="2" t="s">
        <v>16</v>
      </c>
      <c r="D560" s="8">
        <v>23.824590000000001</v>
      </c>
      <c r="E560">
        <v>1.0126972999999999E-2</v>
      </c>
      <c r="G560" s="33">
        <v>414.17799999999988</v>
      </c>
      <c r="H560" s="33">
        <v>5.501020571074287</v>
      </c>
      <c r="I560" s="33">
        <v>419.67902057107415</v>
      </c>
      <c r="J560" s="33">
        <v>415.42894246108443</v>
      </c>
      <c r="K560" s="33">
        <v>9.6329999999999991</v>
      </c>
      <c r="L560" s="33">
        <v>0.12794337497684236</v>
      </c>
      <c r="M560" s="33">
        <v>9.7609433749768417</v>
      </c>
      <c r="N560" s="33">
        <v>9.6620945649639225</v>
      </c>
      <c r="O560" s="33">
        <v>88.793000000000006</v>
      </c>
      <c r="P560" s="33">
        <v>1.1793289831120903</v>
      </c>
      <c r="Q560" s="33">
        <v>89.972328983112092</v>
      </c>
      <c r="R560" s="33">
        <v>89.061181636753005</v>
      </c>
      <c r="S560" s="33">
        <v>3.0000000000000001E-3</v>
      </c>
      <c r="T560" s="33">
        <v>3.9845336336606165E-5</v>
      </c>
      <c r="U560" s="33">
        <v>3.0398453363366064E-3</v>
      </c>
      <c r="V560" s="33">
        <v>3.0090609046913496E-3</v>
      </c>
      <c r="W560" s="33">
        <v>512.60699999999986</v>
      </c>
      <c r="X560" s="33">
        <v>6.8083327744995561</v>
      </c>
      <c r="Y560" s="33">
        <v>519.41533277449946</v>
      </c>
      <c r="Z560" s="33">
        <v>514.15522772370605</v>
      </c>
      <c r="AB560" s="33">
        <v>161.47200000000009</v>
      </c>
      <c r="AC560" s="33">
        <v>2.144635382981491</v>
      </c>
      <c r="AD560" s="33">
        <v>163.6166353829816</v>
      </c>
      <c r="AE560" s="33">
        <v>161.95969413410731</v>
      </c>
      <c r="AF560" s="33">
        <v>2.7750000000000004</v>
      </c>
      <c r="AG560" s="33">
        <v>3.6856936111360705E-2</v>
      </c>
      <c r="AH560" s="33">
        <v>2.811856936111361</v>
      </c>
      <c r="AI560" s="33">
        <v>2.7833813368394984</v>
      </c>
      <c r="AJ560" s="33">
        <v>15.048999999999994</v>
      </c>
      <c r="AK560" s="33">
        <v>0.19987748884319528</v>
      </c>
      <c r="AL560" s="33">
        <v>15.24887748884319</v>
      </c>
      <c r="AM560" s="33">
        <v>15.094452518233368</v>
      </c>
      <c r="AN560" s="33">
        <v>0.02</v>
      </c>
      <c r="AO560" s="33">
        <v>2.656355755773744E-4</v>
      </c>
      <c r="AP560" s="33">
        <v>2.0265635575577375E-2</v>
      </c>
      <c r="AQ560" s="33">
        <v>2.0060406031275662E-2</v>
      </c>
      <c r="AR560" s="33">
        <v>179.31600000000012</v>
      </c>
      <c r="AS560" s="33">
        <v>2.381635443511624</v>
      </c>
      <c r="AT560" s="33">
        <v>181.69763544351173</v>
      </c>
      <c r="AU560" s="33">
        <v>179.85758839521145</v>
      </c>
    </row>
    <row r="561" spans="1:47" x14ac:dyDescent="0.3">
      <c r="A561" s="17">
        <v>44219</v>
      </c>
      <c r="B561" s="2">
        <v>21</v>
      </c>
      <c r="C561" s="2" t="s">
        <v>16</v>
      </c>
      <c r="D561" s="8">
        <v>23.548224999999999</v>
      </c>
      <c r="E561">
        <v>1.0250158000000001E-2</v>
      </c>
      <c r="G561" s="33">
        <v>404.72799999999995</v>
      </c>
      <c r="H561" s="33">
        <v>5.5853569064147548</v>
      </c>
      <c r="I561" s="33">
        <v>410.3133569064147</v>
      </c>
      <c r="J561" s="33">
        <v>406.10758016861359</v>
      </c>
      <c r="K561" s="33">
        <v>9.4600000000000009</v>
      </c>
      <c r="L561" s="33">
        <v>0.13055058294628391</v>
      </c>
      <c r="M561" s="33">
        <v>9.5905505829462854</v>
      </c>
      <c r="N561" s="33">
        <v>9.4922459241640951</v>
      </c>
      <c r="O561" s="33">
        <v>88.560999999999993</v>
      </c>
      <c r="P561" s="33">
        <v>1.2221659805820135</v>
      </c>
      <c r="Q561" s="33">
        <v>89.783165980582012</v>
      </c>
      <c r="R561" s="33">
        <v>88.862874343540824</v>
      </c>
      <c r="S561" s="33">
        <v>3.0000000000000001E-3</v>
      </c>
      <c r="T561" s="33">
        <v>4.1400819116157684E-5</v>
      </c>
      <c r="U561" s="33">
        <v>3.0414008191161578E-3</v>
      </c>
      <c r="V561" s="33">
        <v>3.0102259801788878E-3</v>
      </c>
      <c r="W561" s="33">
        <v>502.7519999999999</v>
      </c>
      <c r="X561" s="33">
        <v>6.9381148707621678</v>
      </c>
      <c r="Y561" s="33">
        <v>509.6901148707621</v>
      </c>
      <c r="Z561" s="33">
        <v>504.4657106622987</v>
      </c>
      <c r="AB561" s="33">
        <v>157.30599999999998</v>
      </c>
      <c r="AC561" s="33">
        <v>2.1708657506287667</v>
      </c>
      <c r="AD561" s="33">
        <v>159.47686575062875</v>
      </c>
      <c r="AE561" s="33">
        <v>157.84220267934003</v>
      </c>
      <c r="AF561" s="33">
        <v>2.6349999999999985</v>
      </c>
      <c r="AG561" s="33">
        <v>3.6363719457025143E-2</v>
      </c>
      <c r="AH561" s="33">
        <v>2.6713637194570237</v>
      </c>
      <c r="AI561" s="33">
        <v>2.6439818192571218</v>
      </c>
      <c r="AJ561" s="33">
        <v>15.002000000000002</v>
      </c>
      <c r="AK561" s="33">
        <v>0.20703169612686592</v>
      </c>
      <c r="AL561" s="33">
        <v>15.209031696126868</v>
      </c>
      <c r="AM561" s="33">
        <v>15.05313671821456</v>
      </c>
      <c r="AN561" s="33">
        <v>0.02</v>
      </c>
      <c r="AO561" s="33">
        <v>2.7600546077438459E-4</v>
      </c>
      <c r="AP561" s="33">
        <v>2.0276005460774384E-2</v>
      </c>
      <c r="AQ561" s="33">
        <v>2.0068173201192585E-2</v>
      </c>
      <c r="AR561" s="33">
        <v>174.96299999999999</v>
      </c>
      <c r="AS561" s="33">
        <v>2.4145371716734325</v>
      </c>
      <c r="AT561" s="33">
        <v>177.3775371716734</v>
      </c>
      <c r="AU561" s="33">
        <v>175.55938939001294</v>
      </c>
    </row>
    <row r="562" spans="1:47" x14ac:dyDescent="0.3">
      <c r="A562" s="17">
        <v>44219</v>
      </c>
      <c r="B562" s="2">
        <v>22</v>
      </c>
      <c r="C562" s="2" t="s">
        <v>16</v>
      </c>
      <c r="D562" s="8">
        <v>23.712826</v>
      </c>
      <c r="E562">
        <v>1.0271651E-2</v>
      </c>
      <c r="G562" s="33">
        <v>390.59800000000001</v>
      </c>
      <c r="H562" s="33">
        <v>5.1759717504678635</v>
      </c>
      <c r="I562" s="33">
        <v>395.77397175046787</v>
      </c>
      <c r="J562" s="33">
        <v>391.70871963776318</v>
      </c>
      <c r="K562" s="33">
        <v>9.2369999999999983</v>
      </c>
      <c r="L562" s="33">
        <v>0.12240321522145953</v>
      </c>
      <c r="M562" s="33">
        <v>9.359403215221457</v>
      </c>
      <c r="N562" s="33">
        <v>9.2632666918264235</v>
      </c>
      <c r="O562" s="33">
        <v>87.960000000000008</v>
      </c>
      <c r="P562" s="33">
        <v>1.1655934622582638</v>
      </c>
      <c r="Q562" s="33">
        <v>89.125593462258266</v>
      </c>
      <c r="R562" s="33">
        <v>88.210126471046067</v>
      </c>
      <c r="S562" s="33">
        <v>3.0000000000000001E-3</v>
      </c>
      <c r="T562" s="33">
        <v>3.9754210854647462E-5</v>
      </c>
      <c r="U562" s="33">
        <v>3.0397542108546475E-3</v>
      </c>
      <c r="V562" s="33">
        <v>3.0085309164749681E-3</v>
      </c>
      <c r="W562" s="33">
        <v>487.79800000000006</v>
      </c>
      <c r="X562" s="33">
        <v>6.4640081821584419</v>
      </c>
      <c r="Y562" s="33">
        <v>494.26200818215847</v>
      </c>
      <c r="Z562" s="33">
        <v>489.18512133155212</v>
      </c>
      <c r="AB562" s="33">
        <v>151.40899999999999</v>
      </c>
      <c r="AC562" s="33">
        <v>2.0063817704304392</v>
      </c>
      <c r="AD562" s="33">
        <v>153.41538177043043</v>
      </c>
      <c r="AE562" s="33">
        <v>151.8395525108528</v>
      </c>
      <c r="AF562" s="33">
        <v>2.6339999999999981</v>
      </c>
      <c r="AG562" s="33">
        <v>3.4904197130380447E-2</v>
      </c>
      <c r="AH562" s="33">
        <v>2.6689041971303786</v>
      </c>
      <c r="AI562" s="33">
        <v>2.6414901446650201</v>
      </c>
      <c r="AJ562" s="33">
        <v>14.843999999999996</v>
      </c>
      <c r="AK562" s="33">
        <v>0.19670383530879562</v>
      </c>
      <c r="AL562" s="33">
        <v>15.040703835308792</v>
      </c>
      <c r="AM562" s="33">
        <v>14.886210974718137</v>
      </c>
      <c r="AN562" s="33">
        <v>0.02</v>
      </c>
      <c r="AO562" s="33">
        <v>2.6502807236431647E-4</v>
      </c>
      <c r="AP562" s="33">
        <v>2.0265028072364317E-2</v>
      </c>
      <c r="AQ562" s="33">
        <v>2.0056872776499788E-2</v>
      </c>
      <c r="AR562" s="33">
        <v>168.90699999999998</v>
      </c>
      <c r="AS562" s="33">
        <v>2.2382548309419796</v>
      </c>
      <c r="AT562" s="33">
        <v>171.14525483094198</v>
      </c>
      <c r="AU562" s="33">
        <v>169.38731050301246</v>
      </c>
    </row>
    <row r="563" spans="1:47" x14ac:dyDescent="0.3">
      <c r="A563" s="17">
        <v>44219</v>
      </c>
      <c r="B563" s="2">
        <v>23</v>
      </c>
      <c r="C563" s="2" t="s">
        <v>16</v>
      </c>
      <c r="D563" s="8">
        <v>23.581139</v>
      </c>
      <c r="E563">
        <v>1.03377E-2</v>
      </c>
      <c r="G563" s="33">
        <v>370.40100000000001</v>
      </c>
      <c r="H563" s="33">
        <v>5.7427418672508361</v>
      </c>
      <c r="I563" s="33">
        <v>376.14374186725087</v>
      </c>
      <c r="J563" s="33">
        <v>372.2552807069498</v>
      </c>
      <c r="K563" s="33">
        <v>8.9920000000000009</v>
      </c>
      <c r="L563" s="33">
        <v>0.13941305469023982</v>
      </c>
      <c r="M563" s="33">
        <v>9.1314130546902401</v>
      </c>
      <c r="N563" s="33">
        <v>9.0370152459547679</v>
      </c>
      <c r="O563" s="33">
        <v>86.485000000000014</v>
      </c>
      <c r="P563" s="33">
        <v>1.340873891779959</v>
      </c>
      <c r="Q563" s="33">
        <v>87.825873891779977</v>
      </c>
      <c r="R563" s="33">
        <v>86.917956355248918</v>
      </c>
      <c r="S563" s="33">
        <v>3.0000000000000001E-3</v>
      </c>
      <c r="T563" s="33">
        <v>4.6512362552348689E-5</v>
      </c>
      <c r="U563" s="33">
        <v>3.0465123625523487E-3</v>
      </c>
      <c r="V563" s="33">
        <v>3.0150184317019914E-3</v>
      </c>
      <c r="W563" s="33">
        <v>465.88100000000003</v>
      </c>
      <c r="X563" s="33">
        <v>7.2230753260835874</v>
      </c>
      <c r="Y563" s="33">
        <v>473.10407532608366</v>
      </c>
      <c r="Z563" s="33">
        <v>468.2132673265852</v>
      </c>
      <c r="AB563" s="33">
        <v>142.51300000000006</v>
      </c>
      <c r="AC563" s="33">
        <v>2.2095387748076236</v>
      </c>
      <c r="AD563" s="33">
        <v>144.72253877480767</v>
      </c>
      <c r="AE563" s="33">
        <v>143.22644058571535</v>
      </c>
      <c r="AF563" s="33">
        <v>2.5459999999999985</v>
      </c>
      <c r="AG563" s="33">
        <v>3.947349168609323E-2</v>
      </c>
      <c r="AH563" s="33">
        <v>2.5854734916860918</v>
      </c>
      <c r="AI563" s="33">
        <v>2.5587456423710884</v>
      </c>
      <c r="AJ563" s="33">
        <v>14.620999999999997</v>
      </c>
      <c r="AK563" s="33">
        <v>0.22668575095929666</v>
      </c>
      <c r="AL563" s="33">
        <v>14.847685750959293</v>
      </c>
      <c r="AM563" s="33">
        <v>14.694194829971602</v>
      </c>
      <c r="AN563" s="33">
        <v>0.02</v>
      </c>
      <c r="AO563" s="33">
        <v>3.1008241701565794E-4</v>
      </c>
      <c r="AP563" s="33">
        <v>2.0310082417015658E-2</v>
      </c>
      <c r="AQ563" s="33">
        <v>2.0100122878013275E-2</v>
      </c>
      <c r="AR563" s="33">
        <v>159.70000000000007</v>
      </c>
      <c r="AS563" s="33">
        <v>2.4760080998700293</v>
      </c>
      <c r="AT563" s="33">
        <v>162.17600809987007</v>
      </c>
      <c r="AU563" s="33">
        <v>160.49948118093604</v>
      </c>
    </row>
    <row r="564" spans="1:47" x14ac:dyDescent="0.3">
      <c r="A564" s="17">
        <v>44219</v>
      </c>
      <c r="B564" s="2">
        <v>24</v>
      </c>
      <c r="C564" s="2" t="s">
        <v>16</v>
      </c>
      <c r="D564" s="8">
        <v>24.369880999999999</v>
      </c>
      <c r="E564">
        <v>1.0704016E-2</v>
      </c>
      <c r="G564" s="33">
        <v>345.36899999999991</v>
      </c>
      <c r="H564" s="33">
        <v>5.2800249893550486</v>
      </c>
      <c r="I564" s="33">
        <v>350.64902498935498</v>
      </c>
      <c r="J564" s="33">
        <v>346.89567221548452</v>
      </c>
      <c r="K564" s="33">
        <v>8.5970000000000013</v>
      </c>
      <c r="L564" s="33">
        <v>0.13143152637754221</v>
      </c>
      <c r="M564" s="33">
        <v>8.7284315263775429</v>
      </c>
      <c r="N564" s="33">
        <v>8.6350022556642934</v>
      </c>
      <c r="O564" s="33">
        <v>84.410999999999987</v>
      </c>
      <c r="P564" s="33">
        <v>1.2904811647149834</v>
      </c>
      <c r="Q564" s="33">
        <v>85.701481164714977</v>
      </c>
      <c r="R564" s="33">
        <v>84.784131139104161</v>
      </c>
      <c r="S564" s="33">
        <v>3.0000000000000001E-3</v>
      </c>
      <c r="T564" s="33">
        <v>4.5864206017520826E-5</v>
      </c>
      <c r="U564" s="33">
        <v>3.0458642060175209E-3</v>
      </c>
      <c r="V564" s="33">
        <v>3.013261226822482E-3</v>
      </c>
      <c r="W564" s="33">
        <v>438.37999999999988</v>
      </c>
      <c r="X564" s="33">
        <v>6.7019835446535927</v>
      </c>
      <c r="Y564" s="33">
        <v>445.08198354465355</v>
      </c>
      <c r="Z564" s="33">
        <v>440.3178188714798</v>
      </c>
      <c r="AB564" s="33">
        <v>131.52800000000005</v>
      </c>
      <c r="AC564" s="33">
        <v>2.0108090963574936</v>
      </c>
      <c r="AD564" s="33">
        <v>133.53880909635754</v>
      </c>
      <c r="AE564" s="33">
        <v>132.10940754716918</v>
      </c>
      <c r="AF564" s="33">
        <v>2.396999999999998</v>
      </c>
      <c r="AG564" s="33">
        <v>3.6645500607999114E-2</v>
      </c>
      <c r="AH564" s="33">
        <v>2.4336455006079971</v>
      </c>
      <c r="AI564" s="33">
        <v>2.4075957202311611</v>
      </c>
      <c r="AJ564" s="33">
        <v>14.223000000000003</v>
      </c>
      <c r="AK564" s="33">
        <v>0.21744220072906625</v>
      </c>
      <c r="AL564" s="33">
        <v>14.440442200729068</v>
      </c>
      <c r="AM564" s="33">
        <v>14.285871476365388</v>
      </c>
      <c r="AN564" s="33">
        <v>0.02</v>
      </c>
      <c r="AO564" s="33">
        <v>3.0576137345013886E-4</v>
      </c>
      <c r="AP564" s="33">
        <v>2.0305761373450141E-2</v>
      </c>
      <c r="AQ564" s="33">
        <v>2.0088408178816547E-2</v>
      </c>
      <c r="AR564" s="33">
        <v>148.16800000000006</v>
      </c>
      <c r="AS564" s="33">
        <v>2.2652025590680092</v>
      </c>
      <c r="AT564" s="33">
        <v>150.43320255906809</v>
      </c>
      <c r="AU564" s="33">
        <v>148.82296315194458</v>
      </c>
    </row>
    <row r="565" spans="1:47" x14ac:dyDescent="0.3">
      <c r="A565" s="17">
        <v>44220</v>
      </c>
      <c r="B565" s="2">
        <v>1</v>
      </c>
      <c r="C565" s="2" t="s">
        <v>16</v>
      </c>
      <c r="D565" s="8">
        <v>22.41039</v>
      </c>
      <c r="E565">
        <v>1.0758927999999999E-2</v>
      </c>
      <c r="G565" s="33">
        <v>322.37100000000004</v>
      </c>
      <c r="H565" s="33">
        <v>5.5956755334629316</v>
      </c>
      <c r="I565" s="33">
        <v>327.96667553346299</v>
      </c>
      <c r="J565" s="33">
        <v>324.43810568499907</v>
      </c>
      <c r="K565" s="33">
        <v>8.3520000000000021</v>
      </c>
      <c r="L565" s="33">
        <v>0.14497297230669759</v>
      </c>
      <c r="M565" s="33">
        <v>8.4969729723067005</v>
      </c>
      <c r="N565" s="33">
        <v>8.4055546518797062</v>
      </c>
      <c r="O565" s="33">
        <v>82.738999999999976</v>
      </c>
      <c r="P565" s="33">
        <v>1.4361732226632955</v>
      </c>
      <c r="Q565" s="33">
        <v>84.175173222663275</v>
      </c>
      <c r="R565" s="33">
        <v>83.269538594573106</v>
      </c>
      <c r="S565" s="33">
        <v>3.0000000000000001E-3</v>
      </c>
      <c r="T565" s="33">
        <v>5.207362511016435E-5</v>
      </c>
      <c r="U565" s="33">
        <v>3.0520736251101644E-3</v>
      </c>
      <c r="V565" s="33">
        <v>3.0192365847269051E-3</v>
      </c>
      <c r="W565" s="33">
        <v>413.46499999999997</v>
      </c>
      <c r="X565" s="33">
        <v>7.1768738020580347</v>
      </c>
      <c r="Y565" s="33">
        <v>420.64187380205806</v>
      </c>
      <c r="Z565" s="33">
        <v>416.1162181680366</v>
      </c>
      <c r="AB565" s="33">
        <v>121.56800000000001</v>
      </c>
      <c r="AC565" s="33">
        <v>2.1101621524641532</v>
      </c>
      <c r="AD565" s="33">
        <v>123.67816215246417</v>
      </c>
      <c r="AE565" s="33">
        <v>122.34751771069348</v>
      </c>
      <c r="AF565" s="33">
        <v>2.254999999999999</v>
      </c>
      <c r="AG565" s="33">
        <v>3.9142008207806847E-2</v>
      </c>
      <c r="AH565" s="33">
        <v>2.2941420082078059</v>
      </c>
      <c r="AI565" s="33">
        <v>2.2694594995197228</v>
      </c>
      <c r="AJ565" s="33">
        <v>13.797000000000002</v>
      </c>
      <c r="AK565" s="33">
        <v>0.23948660188164589</v>
      </c>
      <c r="AL565" s="33">
        <v>14.036486601881649</v>
      </c>
      <c r="AM565" s="33">
        <v>13.885469053159039</v>
      </c>
      <c r="AN565" s="33">
        <v>0.02</v>
      </c>
      <c r="AO565" s="33">
        <v>3.4715750073442897E-4</v>
      </c>
      <c r="AP565" s="33">
        <v>2.0347157500734431E-2</v>
      </c>
      <c r="AQ565" s="33">
        <v>2.0128243898179368E-2</v>
      </c>
      <c r="AR565" s="33">
        <v>137.64000000000001</v>
      </c>
      <c r="AS565" s="33">
        <v>2.3891379200543401</v>
      </c>
      <c r="AT565" s="33">
        <v>140.02913792005435</v>
      </c>
      <c r="AU565" s="33">
        <v>138.52257450727041</v>
      </c>
    </row>
    <row r="566" spans="1:47" x14ac:dyDescent="0.3">
      <c r="A566" s="17">
        <v>44220</v>
      </c>
      <c r="B566" s="2">
        <v>2</v>
      </c>
      <c r="C566" s="2" t="s">
        <v>16</v>
      </c>
      <c r="D566" s="8">
        <v>21.811284000000001</v>
      </c>
      <c r="E566">
        <v>1.0992605000000001E-2</v>
      </c>
      <c r="G566" s="33">
        <v>305.7000000000001</v>
      </c>
      <c r="H566" s="33">
        <v>5.1674561253211726</v>
      </c>
      <c r="I566" s="33">
        <v>310.86745612532127</v>
      </c>
      <c r="J566" s="33">
        <v>307.45021297278078</v>
      </c>
      <c r="K566" s="33">
        <v>8.0939999999999994</v>
      </c>
      <c r="L566" s="33">
        <v>0.13681841635050557</v>
      </c>
      <c r="M566" s="33">
        <v>8.2308184163505054</v>
      </c>
      <c r="N566" s="33">
        <v>8.140340280672838</v>
      </c>
      <c r="O566" s="33">
        <v>82.847000000000023</v>
      </c>
      <c r="P566" s="33">
        <v>1.4004194884346848</v>
      </c>
      <c r="Q566" s="33">
        <v>84.247419488434701</v>
      </c>
      <c r="R566" s="33">
        <v>83.321320883729044</v>
      </c>
      <c r="S566" s="33">
        <v>3.0000000000000001E-3</v>
      </c>
      <c r="T566" s="33">
        <v>5.0711051278912373E-5</v>
      </c>
      <c r="U566" s="33">
        <v>3.0507110512789123E-3</v>
      </c>
      <c r="V566" s="33">
        <v>3.0171757897230686E-3</v>
      </c>
      <c r="W566" s="33">
        <v>396.64400000000012</v>
      </c>
      <c r="X566" s="33">
        <v>6.7047447411576426</v>
      </c>
      <c r="Y566" s="33">
        <v>403.34874474115782</v>
      </c>
      <c r="Z566" s="33">
        <v>398.91489131297237</v>
      </c>
      <c r="AB566" s="33">
        <v>114.92600000000007</v>
      </c>
      <c r="AC566" s="33">
        <v>1.9426727597600957</v>
      </c>
      <c r="AD566" s="33">
        <v>116.86867275976017</v>
      </c>
      <c r="AE566" s="33">
        <v>115.58398160323787</v>
      </c>
      <c r="AF566" s="33">
        <v>2.2139999999999995</v>
      </c>
      <c r="AG566" s="33">
        <v>3.7424755843837323E-2</v>
      </c>
      <c r="AH566" s="33">
        <v>2.2514247558438369</v>
      </c>
      <c r="AI566" s="33">
        <v>2.2266757328156244</v>
      </c>
      <c r="AJ566" s="33">
        <v>14.021000000000001</v>
      </c>
      <c r="AK566" s="33">
        <v>0.23700654999387682</v>
      </c>
      <c r="AL566" s="33">
        <v>14.258006549993878</v>
      </c>
      <c r="AM566" s="33">
        <v>14.101273915902382</v>
      </c>
      <c r="AN566" s="33">
        <v>0.02</v>
      </c>
      <c r="AO566" s="33">
        <v>3.3807367519274914E-4</v>
      </c>
      <c r="AP566" s="33">
        <v>2.0338073675192751E-2</v>
      </c>
      <c r="AQ566" s="33">
        <v>2.0114505264820459E-2</v>
      </c>
      <c r="AR566" s="33">
        <v>131.18100000000007</v>
      </c>
      <c r="AS566" s="33">
        <v>2.2174421392730026</v>
      </c>
      <c r="AT566" s="33">
        <v>133.39844213927307</v>
      </c>
      <c r="AU566" s="33">
        <v>131.93204575722069</v>
      </c>
    </row>
    <row r="567" spans="1:47" x14ac:dyDescent="0.3">
      <c r="A567" s="17">
        <v>44220</v>
      </c>
      <c r="B567" s="2">
        <v>3</v>
      </c>
      <c r="C567" s="2" t="s">
        <v>16</v>
      </c>
      <c r="D567" s="8">
        <v>21.376503</v>
      </c>
      <c r="E567">
        <v>1.1148474E-2</v>
      </c>
      <c r="G567" s="33">
        <v>294.63200000000001</v>
      </c>
      <c r="H567" s="33">
        <v>5.298730354373852</v>
      </c>
      <c r="I567" s="33">
        <v>299.93073035437385</v>
      </c>
      <c r="J567" s="33">
        <v>296.5869604052171</v>
      </c>
      <c r="K567" s="33">
        <v>8.0449999999999999</v>
      </c>
      <c r="L567" s="33">
        <v>0.14468314949135749</v>
      </c>
      <c r="M567" s="33">
        <v>8.1896831494913567</v>
      </c>
      <c r="N567" s="33">
        <v>8.0983806798310152</v>
      </c>
      <c r="O567" s="33">
        <v>83.241000000000014</v>
      </c>
      <c r="P567" s="33">
        <v>1.4970254874841629</v>
      </c>
      <c r="Q567" s="33">
        <v>84.73802548748418</v>
      </c>
      <c r="R567" s="33">
        <v>83.793325813525627</v>
      </c>
      <c r="S567" s="33">
        <v>3.0000000000000001E-3</v>
      </c>
      <c r="T567" s="33">
        <v>5.3952697137858605E-5</v>
      </c>
      <c r="U567" s="33">
        <v>3.0539526971378587E-3</v>
      </c>
      <c r="V567" s="33">
        <v>3.0199057848965876E-3</v>
      </c>
      <c r="W567" s="33">
        <v>385.92099999999999</v>
      </c>
      <c r="X567" s="33">
        <v>6.9404929440465102</v>
      </c>
      <c r="Y567" s="33">
        <v>392.86149294404657</v>
      </c>
      <c r="Z567" s="33">
        <v>388.48168680435862</v>
      </c>
      <c r="AB567" s="33">
        <v>111.10600000000004</v>
      </c>
      <c r="AC567" s="33">
        <v>1.9981561227329732</v>
      </c>
      <c r="AD567" s="33">
        <v>113.10415612273302</v>
      </c>
      <c r="AE567" s="33">
        <v>111.84321737890679</v>
      </c>
      <c r="AF567" s="33">
        <v>2.2249999999999988</v>
      </c>
      <c r="AG567" s="33">
        <v>4.0014917043911774E-2</v>
      </c>
      <c r="AH567" s="33">
        <v>2.2650149170439104</v>
      </c>
      <c r="AI567" s="33">
        <v>2.2397634571316343</v>
      </c>
      <c r="AJ567" s="33">
        <v>14.215999999999996</v>
      </c>
      <c r="AK567" s="33">
        <v>0.25566384750393256</v>
      </c>
      <c r="AL567" s="33">
        <v>14.471663847503928</v>
      </c>
      <c r="AM567" s="33">
        <v>14.310326879363291</v>
      </c>
      <c r="AN567" s="33">
        <v>0.02</v>
      </c>
      <c r="AO567" s="33">
        <v>3.5968464758572401E-4</v>
      </c>
      <c r="AP567" s="33">
        <v>2.0359684647585724E-2</v>
      </c>
      <c r="AQ567" s="33">
        <v>2.0132705232643915E-2</v>
      </c>
      <c r="AR567" s="33">
        <v>127.56700000000002</v>
      </c>
      <c r="AS567" s="33">
        <v>2.2941945719284034</v>
      </c>
      <c r="AT567" s="33">
        <v>129.86119457192845</v>
      </c>
      <c r="AU567" s="33">
        <v>128.41344042063434</v>
      </c>
    </row>
    <row r="568" spans="1:47" x14ac:dyDescent="0.3">
      <c r="A568" s="17">
        <v>44220</v>
      </c>
      <c r="B568" s="2">
        <v>4</v>
      </c>
      <c r="C568" s="2" t="s">
        <v>16</v>
      </c>
      <c r="D568" s="8">
        <v>21.076671999999999</v>
      </c>
      <c r="E568">
        <v>1.1151124E-2</v>
      </c>
      <c r="G568" s="33">
        <v>288.67199999999997</v>
      </c>
      <c r="H568" s="33">
        <v>5.3944461071950265</v>
      </c>
      <c r="I568" s="33">
        <v>294.06644610719502</v>
      </c>
      <c r="J568" s="33">
        <v>290.78727470241438</v>
      </c>
      <c r="K568" s="33">
        <v>8.0449999999999999</v>
      </c>
      <c r="L568" s="33">
        <v>0.15033781915940581</v>
      </c>
      <c r="M568" s="33">
        <v>8.1953378191594055</v>
      </c>
      <c r="N568" s="33">
        <v>8.1039505909160692</v>
      </c>
      <c r="O568" s="33">
        <v>84.224000000000004</v>
      </c>
      <c r="P568" s="33">
        <v>1.5739033537454064</v>
      </c>
      <c r="Q568" s="33">
        <v>85.797903353745411</v>
      </c>
      <c r="R568" s="33">
        <v>84.841160294507787</v>
      </c>
      <c r="S568" s="33">
        <v>1E-3</v>
      </c>
      <c r="T568" s="33">
        <v>1.8687112387744662E-5</v>
      </c>
      <c r="U568" s="33">
        <v>1.0186871123877446E-3</v>
      </c>
      <c r="V568" s="33">
        <v>1.007327606080307E-3</v>
      </c>
      <c r="W568" s="33">
        <v>380.94199999999995</v>
      </c>
      <c r="X568" s="33">
        <v>7.1187059672122261</v>
      </c>
      <c r="Y568" s="33">
        <v>388.06070596721224</v>
      </c>
      <c r="Z568" s="33">
        <v>383.73339291544431</v>
      </c>
      <c r="AB568" s="33">
        <v>108.96400000000001</v>
      </c>
      <c r="AC568" s="33">
        <v>2.0362225142182098</v>
      </c>
      <c r="AD568" s="33">
        <v>111.00022251421822</v>
      </c>
      <c r="AE568" s="33">
        <v>109.76244526893458</v>
      </c>
      <c r="AF568" s="33">
        <v>2.2179999999999991</v>
      </c>
      <c r="AG568" s="33">
        <v>4.1448015276017637E-2</v>
      </c>
      <c r="AH568" s="33">
        <v>2.2594480152760168</v>
      </c>
      <c r="AI568" s="33">
        <v>2.2342526302861203</v>
      </c>
      <c r="AJ568" s="33">
        <v>14.601999999999993</v>
      </c>
      <c r="AK568" s="33">
        <v>0.27286921508584738</v>
      </c>
      <c r="AL568" s="33">
        <v>14.874869215085841</v>
      </c>
      <c r="AM568" s="33">
        <v>14.708997703984636</v>
      </c>
      <c r="AN568" s="33">
        <v>0.02</v>
      </c>
      <c r="AO568" s="33">
        <v>3.7374224775489319E-4</v>
      </c>
      <c r="AP568" s="33">
        <v>2.0373742247754893E-2</v>
      </c>
      <c r="AQ568" s="33">
        <v>2.014655212160614E-2</v>
      </c>
      <c r="AR568" s="33">
        <v>125.804</v>
      </c>
      <c r="AS568" s="33">
        <v>2.3509134868278299</v>
      </c>
      <c r="AT568" s="33">
        <v>128.15491348682784</v>
      </c>
      <c r="AU568" s="33">
        <v>126.72584215532694</v>
      </c>
    </row>
    <row r="569" spans="1:47" x14ac:dyDescent="0.3">
      <c r="A569" s="17">
        <v>44220</v>
      </c>
      <c r="B569" s="2">
        <v>5</v>
      </c>
      <c r="C569" s="2" t="s">
        <v>16</v>
      </c>
      <c r="D569" s="8">
        <v>22.144936999999999</v>
      </c>
      <c r="E569">
        <v>1.1069086000000001E-2</v>
      </c>
      <c r="G569" s="33">
        <v>286.91099999999994</v>
      </c>
      <c r="H569" s="33">
        <v>4.9156285193648337</v>
      </c>
      <c r="I569" s="33">
        <v>291.82662851936476</v>
      </c>
      <c r="J569" s="33">
        <v>288.59637447119388</v>
      </c>
      <c r="K569" s="33">
        <v>8.141</v>
      </c>
      <c r="L569" s="33">
        <v>0.13947925236797867</v>
      </c>
      <c r="M569" s="33">
        <v>8.2804792523679787</v>
      </c>
      <c r="N569" s="33">
        <v>8.1888219154023023</v>
      </c>
      <c r="O569" s="33">
        <v>85.632000000000019</v>
      </c>
      <c r="P569" s="33">
        <v>1.4671277900472608</v>
      </c>
      <c r="Q569" s="33">
        <v>87.099127790047277</v>
      </c>
      <c r="R569" s="33">
        <v>86.135020054014248</v>
      </c>
      <c r="S569" s="33">
        <v>0</v>
      </c>
      <c r="T569" s="33">
        <v>0</v>
      </c>
      <c r="U569" s="33">
        <v>0</v>
      </c>
      <c r="V569" s="33">
        <v>0</v>
      </c>
      <c r="W569" s="33">
        <v>380.68399999999997</v>
      </c>
      <c r="X569" s="33">
        <v>6.5222355617800734</v>
      </c>
      <c r="Y569" s="33">
        <v>387.20623556177998</v>
      </c>
      <c r="Z569" s="33">
        <v>382.92021644061043</v>
      </c>
      <c r="AB569" s="33">
        <v>108.69100000000005</v>
      </c>
      <c r="AC569" s="33">
        <v>1.8621962190305825</v>
      </c>
      <c r="AD569" s="33">
        <v>110.55319621903062</v>
      </c>
      <c r="AE569" s="33">
        <v>109.3294733825073</v>
      </c>
      <c r="AF569" s="33">
        <v>2.2939999999999987</v>
      </c>
      <c r="AG569" s="33">
        <v>3.930296093012442E-2</v>
      </c>
      <c r="AH569" s="33">
        <v>2.3333029609301232</v>
      </c>
      <c r="AI569" s="33">
        <v>2.3074754297915332</v>
      </c>
      <c r="AJ569" s="33">
        <v>14.995000000000001</v>
      </c>
      <c r="AK569" s="33">
        <v>0.25690841288021621</v>
      </c>
      <c r="AL569" s="33">
        <v>15.251908412880217</v>
      </c>
      <c r="AM569" s="33">
        <v>15.083083726993923</v>
      </c>
      <c r="AN569" s="33">
        <v>0.02</v>
      </c>
      <c r="AO569" s="33">
        <v>3.4265877009698724E-4</v>
      </c>
      <c r="AP569" s="33">
        <v>2.0342658770096989E-2</v>
      </c>
      <c r="AQ569" s="33">
        <v>2.0117484130702131E-2</v>
      </c>
      <c r="AR569" s="33">
        <v>126.00000000000004</v>
      </c>
      <c r="AS569" s="33">
        <v>2.1587502516110204</v>
      </c>
      <c r="AT569" s="33">
        <v>128.15875025161105</v>
      </c>
      <c r="AU569" s="33">
        <v>126.74015002342347</v>
      </c>
    </row>
    <row r="570" spans="1:47" x14ac:dyDescent="0.3">
      <c r="A570" s="17">
        <v>44220</v>
      </c>
      <c r="B570" s="2">
        <v>6</v>
      </c>
      <c r="C570" s="2" t="s">
        <v>16</v>
      </c>
      <c r="D570" s="8">
        <v>21.285184999999998</v>
      </c>
      <c r="E570">
        <v>1.0866028999999999E-2</v>
      </c>
      <c r="G570" s="33">
        <v>290.3010000000001</v>
      </c>
      <c r="H570" s="33">
        <v>5.0758719266474079</v>
      </c>
      <c r="I570" s="33">
        <v>295.37687192664748</v>
      </c>
      <c r="J570" s="33">
        <v>292.16729827036323</v>
      </c>
      <c r="K570" s="33">
        <v>8.3470000000000013</v>
      </c>
      <c r="L570" s="33">
        <v>0.14594611445267466</v>
      </c>
      <c r="M570" s="33">
        <v>8.4929461144526766</v>
      </c>
      <c r="N570" s="33">
        <v>8.4006615156775961</v>
      </c>
      <c r="O570" s="33">
        <v>88.218999999999994</v>
      </c>
      <c r="P570" s="33">
        <v>1.5424967378579733</v>
      </c>
      <c r="Q570" s="33">
        <v>89.761496737857968</v>
      </c>
      <c r="R570" s="33">
        <v>88.786145711220996</v>
      </c>
      <c r="S570" s="33">
        <v>0</v>
      </c>
      <c r="T570" s="33">
        <v>0</v>
      </c>
      <c r="U570" s="33">
        <v>0</v>
      </c>
      <c r="V570" s="33">
        <v>0</v>
      </c>
      <c r="W570" s="33">
        <v>386.86700000000008</v>
      </c>
      <c r="X570" s="33">
        <v>6.764314778958056</v>
      </c>
      <c r="Y570" s="33">
        <v>393.63131477895809</v>
      </c>
      <c r="Z570" s="33">
        <v>389.3541054972618</v>
      </c>
      <c r="AB570" s="33">
        <v>110.81500000000005</v>
      </c>
      <c r="AC570" s="33">
        <v>1.9375846020214624</v>
      </c>
      <c r="AD570" s="33">
        <v>112.75258460202151</v>
      </c>
      <c r="AE570" s="33">
        <v>111.52741174791099</v>
      </c>
      <c r="AF570" s="33">
        <v>2.3379999999999979</v>
      </c>
      <c r="AG570" s="33">
        <v>4.0879599327944528E-2</v>
      </c>
      <c r="AH570" s="33">
        <v>2.3788795993279424</v>
      </c>
      <c r="AI570" s="33">
        <v>2.3530306246141364</v>
      </c>
      <c r="AJ570" s="33">
        <v>15.481999999999994</v>
      </c>
      <c r="AK570" s="33">
        <v>0.27070058032302718</v>
      </c>
      <c r="AL570" s="33">
        <v>15.752700580323021</v>
      </c>
      <c r="AM570" s="33">
        <v>15.581531278988914</v>
      </c>
      <c r="AN570" s="33">
        <v>0.02</v>
      </c>
      <c r="AO570" s="33">
        <v>3.4969717132544542E-4</v>
      </c>
      <c r="AP570" s="33">
        <v>2.0349697171325447E-2</v>
      </c>
      <c r="AQ570" s="33">
        <v>2.0128576771720606E-2</v>
      </c>
      <c r="AR570" s="33">
        <v>128.65500000000006</v>
      </c>
      <c r="AS570" s="33">
        <v>2.2495144788437598</v>
      </c>
      <c r="AT570" s="33">
        <v>130.90451447884379</v>
      </c>
      <c r="AU570" s="33">
        <v>129.48210222828575</v>
      </c>
    </row>
    <row r="571" spans="1:47" x14ac:dyDescent="0.3">
      <c r="A571" s="17">
        <v>44220</v>
      </c>
      <c r="B571" s="2">
        <v>7</v>
      </c>
      <c r="C571" s="2" t="s">
        <v>16</v>
      </c>
      <c r="D571" s="8">
        <v>22.680544999999999</v>
      </c>
      <c r="E571">
        <v>1.0685714000000001E-2</v>
      </c>
      <c r="G571" s="33">
        <v>299.24900000000002</v>
      </c>
      <c r="H571" s="33">
        <v>5.0176629951171616</v>
      </c>
      <c r="I571" s="33">
        <v>304.2666629951172</v>
      </c>
      <c r="J571" s="33">
        <v>301.01535645461701</v>
      </c>
      <c r="K571" s="33">
        <v>8.6140000000000008</v>
      </c>
      <c r="L571" s="33">
        <v>0.14443540008467606</v>
      </c>
      <c r="M571" s="33">
        <v>8.7584354000846769</v>
      </c>
      <c r="N571" s="33">
        <v>8.6648452643118965</v>
      </c>
      <c r="O571" s="33">
        <v>91.193999999999988</v>
      </c>
      <c r="P571" s="33">
        <v>1.529097036837932</v>
      </c>
      <c r="Q571" s="33">
        <v>92.723097036837913</v>
      </c>
      <c r="R571" s="33">
        <v>91.732284540708022</v>
      </c>
      <c r="S571" s="33">
        <v>0</v>
      </c>
      <c r="T571" s="33">
        <v>0</v>
      </c>
      <c r="U571" s="33">
        <v>0</v>
      </c>
      <c r="V571" s="33">
        <v>0</v>
      </c>
      <c r="W571" s="33">
        <v>399.05700000000002</v>
      </c>
      <c r="X571" s="33">
        <v>6.6911954320397697</v>
      </c>
      <c r="Y571" s="33">
        <v>405.74819543203978</v>
      </c>
      <c r="Z571" s="33">
        <v>401.41248625963692</v>
      </c>
      <c r="AB571" s="33">
        <v>115.07300000000006</v>
      </c>
      <c r="AC571" s="33">
        <v>1.9294885992505151</v>
      </c>
      <c r="AD571" s="33">
        <v>117.00248859925058</v>
      </c>
      <c r="AE571" s="33">
        <v>115.75223346879073</v>
      </c>
      <c r="AF571" s="33">
        <v>2.4639999999999986</v>
      </c>
      <c r="AG571" s="33">
        <v>4.1315164361346829E-2</v>
      </c>
      <c r="AH571" s="33">
        <v>2.5053151643613454</v>
      </c>
      <c r="AI571" s="33">
        <v>2.4785440830351173</v>
      </c>
      <c r="AJ571" s="33">
        <v>16.022999999999993</v>
      </c>
      <c r="AK571" s="33">
        <v>0.26866594097478097</v>
      </c>
      <c r="AL571" s="33">
        <v>16.291665940974774</v>
      </c>
      <c r="AM571" s="33">
        <v>16.117577858145978</v>
      </c>
      <c r="AN571" s="33">
        <v>0.02</v>
      </c>
      <c r="AO571" s="33">
        <v>3.3535036007586734E-4</v>
      </c>
      <c r="AP571" s="33">
        <v>2.0335350360075867E-2</v>
      </c>
      <c r="AQ571" s="33">
        <v>2.01180526220383E-2</v>
      </c>
      <c r="AR571" s="33">
        <v>133.58000000000007</v>
      </c>
      <c r="AS571" s="33">
        <v>2.2398050549467188</v>
      </c>
      <c r="AT571" s="33">
        <v>135.81980505494678</v>
      </c>
      <c r="AU571" s="33">
        <v>134.36847346259384</v>
      </c>
    </row>
    <row r="572" spans="1:47" x14ac:dyDescent="0.3">
      <c r="A572" s="17">
        <v>44220</v>
      </c>
      <c r="B572" s="2">
        <v>8</v>
      </c>
      <c r="C572" s="2" t="s">
        <v>16</v>
      </c>
      <c r="D572" s="8">
        <v>22.527885000000001</v>
      </c>
      <c r="E572">
        <v>1.0956314999999999E-2</v>
      </c>
      <c r="G572" s="33">
        <v>316.66099999999989</v>
      </c>
      <c r="H572" s="33">
        <v>3.5938763204419657</v>
      </c>
      <c r="I572" s="33">
        <v>320.25487632044184</v>
      </c>
      <c r="J572" s="33">
        <v>316.74606301518901</v>
      </c>
      <c r="K572" s="33">
        <v>8.9469999999999992</v>
      </c>
      <c r="L572" s="33">
        <v>0.10154206371796423</v>
      </c>
      <c r="M572" s="33">
        <v>9.0485420637179637</v>
      </c>
      <c r="N572" s="33">
        <v>8.949403386577119</v>
      </c>
      <c r="O572" s="33">
        <v>94.769000000000005</v>
      </c>
      <c r="P572" s="33">
        <v>1.0755605048047117</v>
      </c>
      <c r="Q572" s="33">
        <v>95.844560504804718</v>
      </c>
      <c r="R572" s="33">
        <v>94.794457308877512</v>
      </c>
      <c r="S572" s="33">
        <v>0</v>
      </c>
      <c r="T572" s="33">
        <v>0</v>
      </c>
      <c r="U572" s="33">
        <v>0</v>
      </c>
      <c r="V572" s="33">
        <v>0</v>
      </c>
      <c r="W572" s="33">
        <v>420.3769999999999</v>
      </c>
      <c r="X572" s="33">
        <v>4.7709788889646418</v>
      </c>
      <c r="Y572" s="33">
        <v>425.14797888896453</v>
      </c>
      <c r="Z572" s="33">
        <v>420.48992371064361</v>
      </c>
      <c r="AB572" s="33">
        <v>122.82100000000004</v>
      </c>
      <c r="AC572" s="33">
        <v>1.3939306815585213</v>
      </c>
      <c r="AD572" s="33">
        <v>124.21493068155856</v>
      </c>
      <c r="AE572" s="33">
        <v>122.85399277330824</v>
      </c>
      <c r="AF572" s="33">
        <v>2.5949999999999989</v>
      </c>
      <c r="AG572" s="33">
        <v>2.9451397714107198E-2</v>
      </c>
      <c r="AH572" s="33">
        <v>2.6244513977141062</v>
      </c>
      <c r="AI572" s="33">
        <v>2.5956970814985598</v>
      </c>
      <c r="AJ572" s="33">
        <v>16.846999999999994</v>
      </c>
      <c r="AK572" s="33">
        <v>0.19120142477439847</v>
      </c>
      <c r="AL572" s="33">
        <v>17.038201424774392</v>
      </c>
      <c r="AM572" s="33">
        <v>16.851525522931116</v>
      </c>
      <c r="AN572" s="33">
        <v>0.02</v>
      </c>
      <c r="AO572" s="33">
        <v>2.2698572419350453E-4</v>
      </c>
      <c r="AP572" s="33">
        <v>2.0226985724193507E-2</v>
      </c>
      <c r="AQ572" s="33">
        <v>2.0005372497098738E-2</v>
      </c>
      <c r="AR572" s="33">
        <v>142.28300000000004</v>
      </c>
      <c r="AS572" s="33">
        <v>1.6148104897712203</v>
      </c>
      <c r="AT572" s="33">
        <v>143.89781048977127</v>
      </c>
      <c r="AU572" s="33">
        <v>142.32122075023503</v>
      </c>
    </row>
    <row r="573" spans="1:47" x14ac:dyDescent="0.3">
      <c r="A573" s="17">
        <v>44220</v>
      </c>
      <c r="B573" s="2">
        <v>9</v>
      </c>
      <c r="C573" s="2" t="s">
        <v>16</v>
      </c>
      <c r="D573" s="8">
        <v>21.810853000000002</v>
      </c>
      <c r="E573">
        <v>1.0600797E-2</v>
      </c>
      <c r="G573" s="33">
        <v>339.68699999999995</v>
      </c>
      <c r="H573" s="33">
        <v>2.7196293592664236</v>
      </c>
      <c r="I573" s="33">
        <v>342.40662935926639</v>
      </c>
      <c r="J573" s="33">
        <v>338.77684618997455</v>
      </c>
      <c r="K573" s="33">
        <v>9.2590000000000003</v>
      </c>
      <c r="L573" s="33">
        <v>7.4130149924630087E-2</v>
      </c>
      <c r="M573" s="33">
        <v>9.3331301499246297</v>
      </c>
      <c r="N573" s="33">
        <v>9.2341915318306995</v>
      </c>
      <c r="O573" s="33">
        <v>96.593000000000018</v>
      </c>
      <c r="P573" s="33">
        <v>0.77335063955824557</v>
      </c>
      <c r="Q573" s="33">
        <v>97.366350639558263</v>
      </c>
      <c r="R573" s="33">
        <v>96.334189721797486</v>
      </c>
      <c r="S573" s="33">
        <v>0</v>
      </c>
      <c r="T573" s="33">
        <v>0</v>
      </c>
      <c r="U573" s="33">
        <v>0</v>
      </c>
      <c r="V573" s="33">
        <v>0</v>
      </c>
      <c r="W573" s="33">
        <v>445.53899999999999</v>
      </c>
      <c r="X573" s="33">
        <v>3.5671101487492995</v>
      </c>
      <c r="Y573" s="33">
        <v>449.10611014874928</v>
      </c>
      <c r="Z573" s="33">
        <v>444.34522744360271</v>
      </c>
      <c r="AB573" s="33">
        <v>132.30600000000004</v>
      </c>
      <c r="AC573" s="33">
        <v>1.0592789303302852</v>
      </c>
      <c r="AD573" s="33">
        <v>133.36527893033033</v>
      </c>
      <c r="AE573" s="33">
        <v>131.95150068154152</v>
      </c>
      <c r="AF573" s="33">
        <v>2.7029999999999985</v>
      </c>
      <c r="AG573" s="33">
        <v>2.164097583392105E-2</v>
      </c>
      <c r="AH573" s="33">
        <v>2.7246409758339194</v>
      </c>
      <c r="AI573" s="33">
        <v>2.6957576099512219</v>
      </c>
      <c r="AJ573" s="33">
        <v>17.279999999999998</v>
      </c>
      <c r="AK573" s="33">
        <v>0.13834852475403475</v>
      </c>
      <c r="AL573" s="33">
        <v>17.418348524754034</v>
      </c>
      <c r="AM573" s="33">
        <v>17.233700147967866</v>
      </c>
      <c r="AN573" s="33">
        <v>6.0000000000000001E-3</v>
      </c>
      <c r="AO573" s="33">
        <v>4.803768220626207E-5</v>
      </c>
      <c r="AP573" s="33">
        <v>6.048037682206262E-3</v>
      </c>
      <c r="AQ573" s="33">
        <v>5.9839236624888428E-3</v>
      </c>
      <c r="AR573" s="33">
        <v>152.29500000000004</v>
      </c>
      <c r="AS573" s="33">
        <v>1.2193164686004474</v>
      </c>
      <c r="AT573" s="33">
        <v>153.5143164686005</v>
      </c>
      <c r="AU573" s="33">
        <v>151.88694236312307</v>
      </c>
    </row>
    <row r="574" spans="1:47" x14ac:dyDescent="0.3">
      <c r="A574" s="17">
        <v>44220</v>
      </c>
      <c r="B574" s="2">
        <v>10</v>
      </c>
      <c r="C574" s="2" t="s">
        <v>16</v>
      </c>
      <c r="D574" s="8">
        <v>21.559868000000002</v>
      </c>
      <c r="E574">
        <v>1.0003768E-2</v>
      </c>
      <c r="G574" s="33">
        <v>354.97100000000006</v>
      </c>
      <c r="H574" s="33">
        <v>2.3679557744913482</v>
      </c>
      <c r="I574" s="33">
        <v>357.33895577449141</v>
      </c>
      <c r="J574" s="33">
        <v>353.76421976356113</v>
      </c>
      <c r="K574" s="33">
        <v>8.9909999999999997</v>
      </c>
      <c r="L574" s="33">
        <v>5.9977548499600554E-2</v>
      </c>
      <c r="M574" s="33">
        <v>9.0509775484996009</v>
      </c>
      <c r="N574" s="33">
        <v>8.9604336689312021</v>
      </c>
      <c r="O574" s="33">
        <v>93.475000000000009</v>
      </c>
      <c r="P574" s="33">
        <v>0.62355703992883582</v>
      </c>
      <c r="Q574" s="33">
        <v>94.098557039928849</v>
      </c>
      <c r="R574" s="33">
        <v>93.157216906166639</v>
      </c>
      <c r="S574" s="33">
        <v>0</v>
      </c>
      <c r="T574" s="33">
        <v>0</v>
      </c>
      <c r="U574" s="33">
        <v>0</v>
      </c>
      <c r="V574" s="33">
        <v>0</v>
      </c>
      <c r="W574" s="33">
        <v>457.43700000000007</v>
      </c>
      <c r="X574" s="33">
        <v>3.0514903629197843</v>
      </c>
      <c r="Y574" s="33">
        <v>460.48849036291983</v>
      </c>
      <c r="Z574" s="33">
        <v>455.88187033865898</v>
      </c>
      <c r="AB574" s="33">
        <v>137.71699999999998</v>
      </c>
      <c r="AC574" s="33">
        <v>0.91868847144027244</v>
      </c>
      <c r="AD574" s="33">
        <v>138.63568847144026</v>
      </c>
      <c r="AE574" s="33">
        <v>137.2488092074517</v>
      </c>
      <c r="AF574" s="33">
        <v>2.6179999999999986</v>
      </c>
      <c r="AG574" s="33">
        <v>1.7464266708036278E-2</v>
      </c>
      <c r="AH574" s="33">
        <v>2.635464266708035</v>
      </c>
      <c r="AI574" s="33">
        <v>2.6090996936115975</v>
      </c>
      <c r="AJ574" s="33">
        <v>16.505000000000006</v>
      </c>
      <c r="AK574" s="33">
        <v>0.11010226203825021</v>
      </c>
      <c r="AL574" s="33">
        <v>16.615102262038256</v>
      </c>
      <c r="AM574" s="33">
        <v>16.448888633712549</v>
      </c>
      <c r="AN574" s="33">
        <v>0</v>
      </c>
      <c r="AO574" s="33">
        <v>0</v>
      </c>
      <c r="AP574" s="33">
        <v>0</v>
      </c>
      <c r="AQ574" s="33">
        <v>0</v>
      </c>
      <c r="AR574" s="33">
        <v>156.83999999999997</v>
      </c>
      <c r="AS574" s="33">
        <v>1.0462550001865589</v>
      </c>
      <c r="AT574" s="33">
        <v>157.88625500018654</v>
      </c>
      <c r="AU574" s="33">
        <v>156.30679753477585</v>
      </c>
    </row>
    <row r="575" spans="1:47" x14ac:dyDescent="0.3">
      <c r="A575" s="17">
        <v>44220</v>
      </c>
      <c r="B575" s="2">
        <v>11</v>
      </c>
      <c r="C575" s="2" t="s">
        <v>16</v>
      </c>
      <c r="D575" s="8">
        <v>21.574918</v>
      </c>
      <c r="E575">
        <v>9.484602E-3</v>
      </c>
      <c r="G575" s="33">
        <v>366.56900000000002</v>
      </c>
      <c r="H575" s="33">
        <v>2.1048427076478085</v>
      </c>
      <c r="I575" s="33">
        <v>368.67384270764785</v>
      </c>
      <c r="J575" s="33">
        <v>365.17711804175519</v>
      </c>
      <c r="K575" s="33">
        <v>8.9899999999999984</v>
      </c>
      <c r="L575" s="33">
        <v>5.1620666073109819E-2</v>
      </c>
      <c r="M575" s="33">
        <v>9.0416206660731078</v>
      </c>
      <c r="N575" s="33">
        <v>8.9558644926204298</v>
      </c>
      <c r="O575" s="33">
        <v>89.653000000000006</v>
      </c>
      <c r="P575" s="33">
        <v>0.51478838436624197</v>
      </c>
      <c r="Q575" s="33">
        <v>90.167788384366247</v>
      </c>
      <c r="R575" s="33">
        <v>89.312582798320307</v>
      </c>
      <c r="S575" s="33">
        <v>0</v>
      </c>
      <c r="T575" s="33">
        <v>0</v>
      </c>
      <c r="U575" s="33">
        <v>0</v>
      </c>
      <c r="V575" s="33">
        <v>0</v>
      </c>
      <c r="W575" s="33">
        <v>465.21200000000005</v>
      </c>
      <c r="X575" s="33">
        <v>2.67125175808716</v>
      </c>
      <c r="Y575" s="33">
        <v>467.88325175808723</v>
      </c>
      <c r="Z575" s="33">
        <v>463.44556533269594</v>
      </c>
      <c r="AB575" s="33">
        <v>141.04600000000005</v>
      </c>
      <c r="AC575" s="33">
        <v>0.8098874824191159</v>
      </c>
      <c r="AD575" s="33">
        <v>141.85588748241918</v>
      </c>
      <c r="AE575" s="33">
        <v>140.51044084829164</v>
      </c>
      <c r="AF575" s="33">
        <v>2.5359999999999987</v>
      </c>
      <c r="AG575" s="33">
        <v>1.4561736280467903E-2</v>
      </c>
      <c r="AH575" s="33">
        <v>2.5505617362804665</v>
      </c>
      <c r="AI575" s="33">
        <v>2.5263706733354172</v>
      </c>
      <c r="AJ575" s="33">
        <v>15.576999999999998</v>
      </c>
      <c r="AK575" s="33">
        <v>8.9443283139135896E-2</v>
      </c>
      <c r="AL575" s="33">
        <v>15.666443283139134</v>
      </c>
      <c r="AM575" s="33">
        <v>15.517853303842987</v>
      </c>
      <c r="AN575" s="33">
        <v>0</v>
      </c>
      <c r="AO575" s="33">
        <v>0</v>
      </c>
      <c r="AP575" s="33">
        <v>0</v>
      </c>
      <c r="AQ575" s="33">
        <v>0</v>
      </c>
      <c r="AR575" s="33">
        <v>159.15900000000005</v>
      </c>
      <c r="AS575" s="33">
        <v>0.91389250183871962</v>
      </c>
      <c r="AT575" s="33">
        <v>160.07289250183877</v>
      </c>
      <c r="AU575" s="33">
        <v>158.55466482547004</v>
      </c>
    </row>
    <row r="576" spans="1:47" x14ac:dyDescent="0.3">
      <c r="A576" s="17">
        <v>44220</v>
      </c>
      <c r="B576" s="2">
        <v>12</v>
      </c>
      <c r="C576" s="2" t="s">
        <v>16</v>
      </c>
      <c r="D576" s="8">
        <v>22.166416000000002</v>
      </c>
      <c r="E576">
        <v>9.2996659999999998E-3</v>
      </c>
      <c r="G576" s="33">
        <v>383.11500000000001</v>
      </c>
      <c r="H576" s="33">
        <v>2.2852031839484015</v>
      </c>
      <c r="I576" s="33">
        <v>385.40020318394841</v>
      </c>
      <c r="J576" s="33">
        <v>381.81611001800553</v>
      </c>
      <c r="K576" s="33">
        <v>9.0890000000000004</v>
      </c>
      <c r="L576" s="33">
        <v>5.4214039489205647E-2</v>
      </c>
      <c r="M576" s="33">
        <v>9.1432140394892052</v>
      </c>
      <c r="N576" s="33">
        <v>9.0581852027554444</v>
      </c>
      <c r="O576" s="33">
        <v>90.881000000000029</v>
      </c>
      <c r="P576" s="33">
        <v>0.54208671171949607</v>
      </c>
      <c r="Q576" s="33">
        <v>91.42308671171952</v>
      </c>
      <c r="R576" s="33">
        <v>90.572882540611488</v>
      </c>
      <c r="S576" s="33">
        <v>0</v>
      </c>
      <c r="T576" s="33">
        <v>0</v>
      </c>
      <c r="U576" s="33">
        <v>0</v>
      </c>
      <c r="V576" s="33">
        <v>0</v>
      </c>
      <c r="W576" s="33">
        <v>483.08500000000004</v>
      </c>
      <c r="X576" s="33">
        <v>2.8815039351571032</v>
      </c>
      <c r="Y576" s="33">
        <v>485.96650393515711</v>
      </c>
      <c r="Z576" s="33">
        <v>481.44717776137247</v>
      </c>
      <c r="AB576" s="33">
        <v>147.10600000000005</v>
      </c>
      <c r="AC576" s="33">
        <v>0.87745742029916252</v>
      </c>
      <c r="AD576" s="33">
        <v>147.9834574202992</v>
      </c>
      <c r="AE576" s="33">
        <v>146.60726069276521</v>
      </c>
      <c r="AF576" s="33">
        <v>2.6659999999999986</v>
      </c>
      <c r="AG576" s="33">
        <v>1.5902148671825524E-2</v>
      </c>
      <c r="AH576" s="33">
        <v>2.6819021486718242</v>
      </c>
      <c r="AI576" s="33">
        <v>2.6569613544444941</v>
      </c>
      <c r="AJ576" s="33">
        <v>15.448000000000004</v>
      </c>
      <c r="AK576" s="33">
        <v>9.2144183301710758E-2</v>
      </c>
      <c r="AL576" s="33">
        <v>15.540144183301715</v>
      </c>
      <c r="AM576" s="33">
        <v>15.395626032805167</v>
      </c>
      <c r="AN576" s="33">
        <v>6.0000000000000001E-3</v>
      </c>
      <c r="AO576" s="33">
        <v>3.578878170703421E-5</v>
      </c>
      <c r="AP576" s="33">
        <v>6.0357887817070344E-3</v>
      </c>
      <c r="AQ576" s="33">
        <v>5.9796579619906124E-3</v>
      </c>
      <c r="AR576" s="33">
        <v>165.22600000000006</v>
      </c>
      <c r="AS576" s="33">
        <v>0.98553954105440589</v>
      </c>
      <c r="AT576" s="33">
        <v>166.21153954105446</v>
      </c>
      <c r="AU576" s="33">
        <v>164.66582773797685</v>
      </c>
    </row>
    <row r="577" spans="1:47" x14ac:dyDescent="0.3">
      <c r="A577" s="17">
        <v>44220</v>
      </c>
      <c r="B577" s="2">
        <v>13</v>
      </c>
      <c r="C577" s="2" t="s">
        <v>16</v>
      </c>
      <c r="D577" s="8">
        <v>24.381906000000001</v>
      </c>
      <c r="E577">
        <v>9.2317400000000004E-3</v>
      </c>
      <c r="G577" s="33">
        <v>392.995</v>
      </c>
      <c r="H577" s="33">
        <v>2.0888297398099422</v>
      </c>
      <c r="I577" s="33">
        <v>395.08382973980997</v>
      </c>
      <c r="J577" s="33">
        <v>391.43651854544777</v>
      </c>
      <c r="K577" s="33">
        <v>9.2010000000000023</v>
      </c>
      <c r="L577" s="33">
        <v>4.8904750533699623E-2</v>
      </c>
      <c r="M577" s="33">
        <v>9.2499047505337018</v>
      </c>
      <c r="N577" s="33">
        <v>9.1645120348520095</v>
      </c>
      <c r="O577" s="33">
        <v>89.892999999999972</v>
      </c>
      <c r="P577" s="33">
        <v>0.47779532004411018</v>
      </c>
      <c r="Q577" s="33">
        <v>90.370795320044081</v>
      </c>
      <c r="R577" s="33">
        <v>89.536515634056215</v>
      </c>
      <c r="S577" s="33">
        <v>0</v>
      </c>
      <c r="T577" s="33">
        <v>0</v>
      </c>
      <c r="U577" s="33">
        <v>0</v>
      </c>
      <c r="V577" s="33">
        <v>0</v>
      </c>
      <c r="W577" s="33">
        <v>492.089</v>
      </c>
      <c r="X577" s="33">
        <v>2.615529810387752</v>
      </c>
      <c r="Y577" s="33">
        <v>494.70452981038773</v>
      </c>
      <c r="Z577" s="33">
        <v>490.13754621435601</v>
      </c>
      <c r="AB577" s="33">
        <v>150.66999999999999</v>
      </c>
      <c r="AC577" s="33">
        <v>0.80083455742990106</v>
      </c>
      <c r="AD577" s="33">
        <v>151.4708345574299</v>
      </c>
      <c r="AE577" s="33">
        <v>150.07249519521267</v>
      </c>
      <c r="AF577" s="33">
        <v>2.6109999999999993</v>
      </c>
      <c r="AG577" s="33">
        <v>1.3877872366426439E-2</v>
      </c>
      <c r="AH577" s="33">
        <v>2.6248778723664259</v>
      </c>
      <c r="AI577" s="33">
        <v>2.6006456823169857</v>
      </c>
      <c r="AJ577" s="33">
        <v>15.296999999999997</v>
      </c>
      <c r="AK577" s="33">
        <v>8.1305941627432113E-2</v>
      </c>
      <c r="AL577" s="33">
        <v>15.378305941627429</v>
      </c>
      <c r="AM577" s="33">
        <v>15.23633741953387</v>
      </c>
      <c r="AN577" s="33">
        <v>2.1000000000000001E-2</v>
      </c>
      <c r="AO577" s="33">
        <v>1.116182764055746E-4</v>
      </c>
      <c r="AP577" s="33">
        <v>2.1111618276405578E-2</v>
      </c>
      <c r="AQ577" s="33">
        <v>2.0916721305498553E-2</v>
      </c>
      <c r="AR577" s="33">
        <v>168.59899999999996</v>
      </c>
      <c r="AS577" s="33">
        <v>0.89612998970016522</v>
      </c>
      <c r="AT577" s="33">
        <v>169.49512998970013</v>
      </c>
      <c r="AU577" s="33">
        <v>167.93039501836901</v>
      </c>
    </row>
    <row r="578" spans="1:47" x14ac:dyDescent="0.3">
      <c r="A578" s="17">
        <v>44220</v>
      </c>
      <c r="B578" s="2">
        <v>14</v>
      </c>
      <c r="C578" s="2" t="s">
        <v>16</v>
      </c>
      <c r="D578" s="8">
        <v>23.195475999999999</v>
      </c>
      <c r="E578">
        <v>9.1313650000000007E-3</v>
      </c>
      <c r="G578" s="33">
        <v>397.25599999999991</v>
      </c>
      <c r="H578" s="33">
        <v>2.3824744719499105</v>
      </c>
      <c r="I578" s="33">
        <v>399.63847447194985</v>
      </c>
      <c r="J578" s="33">
        <v>395.98922969350332</v>
      </c>
      <c r="K578" s="33">
        <v>9.1870000000000012</v>
      </c>
      <c r="L578" s="33">
        <v>5.5097450948012959E-2</v>
      </c>
      <c r="M578" s="33">
        <v>9.2420974509480143</v>
      </c>
      <c r="N578" s="33">
        <v>9.1577044857578382</v>
      </c>
      <c r="O578" s="33">
        <v>88.742999999999995</v>
      </c>
      <c r="P578" s="33">
        <v>0.53222086529656176</v>
      </c>
      <c r="Q578" s="33">
        <v>89.275220865296561</v>
      </c>
      <c r="R578" s="33">
        <v>88.46001623811992</v>
      </c>
      <c r="S578" s="33">
        <v>0</v>
      </c>
      <c r="T578" s="33">
        <v>0</v>
      </c>
      <c r="U578" s="33">
        <v>0</v>
      </c>
      <c r="V578" s="33">
        <v>0</v>
      </c>
      <c r="W578" s="33">
        <v>495.18599999999992</v>
      </c>
      <c r="X578" s="33">
        <v>2.9697927881944852</v>
      </c>
      <c r="Y578" s="33">
        <v>498.15579278819439</v>
      </c>
      <c r="Z578" s="33">
        <v>493.60695041738109</v>
      </c>
      <c r="AB578" s="33">
        <v>152.88000000000002</v>
      </c>
      <c r="AC578" s="33">
        <v>0.91687148154263876</v>
      </c>
      <c r="AD578" s="33">
        <v>153.79687148154267</v>
      </c>
      <c r="AE578" s="33">
        <v>152.39249611218662</v>
      </c>
      <c r="AF578" s="33">
        <v>2.6299999999999986</v>
      </c>
      <c r="AG578" s="33">
        <v>1.5772972242655274E-2</v>
      </c>
      <c r="AH578" s="33">
        <v>2.645772972242654</v>
      </c>
      <c r="AI578" s="33">
        <v>2.6216134535259714</v>
      </c>
      <c r="AJ578" s="33">
        <v>15.165000000000003</v>
      </c>
      <c r="AK578" s="33">
        <v>9.0949476828846909E-2</v>
      </c>
      <c r="AL578" s="33">
        <v>15.255949476828849</v>
      </c>
      <c r="AM578" s="33">
        <v>15.116641833734366</v>
      </c>
      <c r="AN578" s="33">
        <v>0.02</v>
      </c>
      <c r="AO578" s="33">
        <v>1.1994655697836716E-4</v>
      </c>
      <c r="AP578" s="33">
        <v>2.0119946556978366E-2</v>
      </c>
      <c r="AQ578" s="33">
        <v>1.9936223981186104E-2</v>
      </c>
      <c r="AR578" s="33">
        <v>170.69500000000002</v>
      </c>
      <c r="AS578" s="33">
        <v>1.0237138771711192</v>
      </c>
      <c r="AT578" s="33">
        <v>171.71871387717115</v>
      </c>
      <c r="AU578" s="33">
        <v>170.15068762342815</v>
      </c>
    </row>
    <row r="579" spans="1:47" x14ac:dyDescent="0.3">
      <c r="A579" s="17">
        <v>44220</v>
      </c>
      <c r="B579" s="2">
        <v>15</v>
      </c>
      <c r="C579" s="2" t="s">
        <v>16</v>
      </c>
      <c r="D579" s="8">
        <v>28.151115999999998</v>
      </c>
      <c r="E579">
        <v>9.3381980000000007E-3</v>
      </c>
      <c r="G579" s="33">
        <v>398.63700000000006</v>
      </c>
      <c r="H579" s="33">
        <v>2.7773150399108539</v>
      </c>
      <c r="I579" s="33">
        <v>401.41431503991089</v>
      </c>
      <c r="J579" s="33">
        <v>397.66582868603382</v>
      </c>
      <c r="K579" s="33">
        <v>9.0459999999999994</v>
      </c>
      <c r="L579" s="33">
        <v>6.3023732997773863E-2</v>
      </c>
      <c r="M579" s="33">
        <v>9.1090237329977732</v>
      </c>
      <c r="N579" s="33">
        <v>9.0239618657923408</v>
      </c>
      <c r="O579" s="33">
        <v>87.068000000000012</v>
      </c>
      <c r="P579" s="33">
        <v>0.60660517186051022</v>
      </c>
      <c r="Q579" s="33">
        <v>87.67460517186052</v>
      </c>
      <c r="R579" s="33">
        <v>86.855882349193863</v>
      </c>
      <c r="S579" s="33">
        <v>0</v>
      </c>
      <c r="T579" s="33">
        <v>0</v>
      </c>
      <c r="U579" s="33">
        <v>0</v>
      </c>
      <c r="V579" s="33">
        <v>0</v>
      </c>
      <c r="W579" s="33">
        <v>494.75100000000009</v>
      </c>
      <c r="X579" s="33">
        <v>3.4469439447691381</v>
      </c>
      <c r="Y579" s="33">
        <v>498.19794394476924</v>
      </c>
      <c r="Z579" s="33">
        <v>493.54567290102</v>
      </c>
      <c r="AB579" s="33">
        <v>153.14199999999997</v>
      </c>
      <c r="AC579" s="33">
        <v>1.0669445632041878</v>
      </c>
      <c r="AD579" s="33">
        <v>154.20894456320414</v>
      </c>
      <c r="AE579" s="33">
        <v>152.76891090550191</v>
      </c>
      <c r="AF579" s="33">
        <v>2.589999999999999</v>
      </c>
      <c r="AG579" s="33">
        <v>1.8044601864275287E-2</v>
      </c>
      <c r="AH579" s="33">
        <v>2.6080446018642744</v>
      </c>
      <c r="AI579" s="33">
        <v>2.5836901649792345</v>
      </c>
      <c r="AJ579" s="33">
        <v>14.701000000000001</v>
      </c>
      <c r="AK579" s="33">
        <v>0.10242227490606606</v>
      </c>
      <c r="AL579" s="33">
        <v>14.803422274906067</v>
      </c>
      <c r="AM579" s="33">
        <v>14.665184986625384</v>
      </c>
      <c r="AN579" s="33">
        <v>0.02</v>
      </c>
      <c r="AO579" s="33">
        <v>1.3934055493648875E-4</v>
      </c>
      <c r="AP579" s="33">
        <v>2.0139340554936488E-2</v>
      </c>
      <c r="AQ579" s="33">
        <v>1.9951275405245061E-2</v>
      </c>
      <c r="AR579" s="33">
        <v>170.45299999999997</v>
      </c>
      <c r="AS579" s="33">
        <v>1.1875507805294658</v>
      </c>
      <c r="AT579" s="33">
        <v>171.64055078052942</v>
      </c>
      <c r="AU579" s="33">
        <v>170.03773733251177</v>
      </c>
    </row>
    <row r="580" spans="1:47" x14ac:dyDescent="0.3">
      <c r="A580" s="17">
        <v>44220</v>
      </c>
      <c r="B580" s="2">
        <v>16</v>
      </c>
      <c r="C580" s="2" t="s">
        <v>16</v>
      </c>
      <c r="D580" s="8">
        <v>26.096025999999998</v>
      </c>
      <c r="E580">
        <v>9.5204209999999994E-3</v>
      </c>
      <c r="G580" s="33">
        <v>398.41500000000002</v>
      </c>
      <c r="H580" s="33">
        <v>3.1696230846473998</v>
      </c>
      <c r="I580" s="33">
        <v>401.58462308464743</v>
      </c>
      <c r="J580" s="33">
        <v>397.76136840575532</v>
      </c>
      <c r="K580" s="33">
        <v>8.9159999999999986</v>
      </c>
      <c r="L580" s="33">
        <v>7.0931966473943522E-2</v>
      </c>
      <c r="M580" s="33">
        <v>8.9869319664739429</v>
      </c>
      <c r="N580" s="33">
        <v>8.9013725906547538</v>
      </c>
      <c r="O580" s="33">
        <v>84.598000000000013</v>
      </c>
      <c r="P580" s="33">
        <v>0.67302630100523508</v>
      </c>
      <c r="Q580" s="33">
        <v>85.27102630100525</v>
      </c>
      <c r="R580" s="33">
        <v>84.459210231517616</v>
      </c>
      <c r="S580" s="33">
        <v>0</v>
      </c>
      <c r="T580" s="33">
        <v>0</v>
      </c>
      <c r="U580" s="33">
        <v>0</v>
      </c>
      <c r="V580" s="33">
        <v>0</v>
      </c>
      <c r="W580" s="33">
        <v>491.92900000000003</v>
      </c>
      <c r="X580" s="33">
        <v>3.9135813521265783</v>
      </c>
      <c r="Y580" s="33">
        <v>495.84258135212662</v>
      </c>
      <c r="Z580" s="33">
        <v>491.1219512279277</v>
      </c>
      <c r="AB580" s="33">
        <v>153.95100000000002</v>
      </c>
      <c r="AC580" s="33">
        <v>1.2247697589311444</v>
      </c>
      <c r="AD580" s="33">
        <v>155.17576975893115</v>
      </c>
      <c r="AE580" s="33">
        <v>153.69843110182705</v>
      </c>
      <c r="AF580" s="33">
        <v>2.5199999999999987</v>
      </c>
      <c r="AG580" s="33">
        <v>2.0048065894385108E-2</v>
      </c>
      <c r="AH580" s="33">
        <v>2.5400480658943838</v>
      </c>
      <c r="AI580" s="33">
        <v>2.5158657389468337</v>
      </c>
      <c r="AJ580" s="33">
        <v>14.510999999999999</v>
      </c>
      <c r="AK580" s="33">
        <v>0.11544344610850096</v>
      </c>
      <c r="AL580" s="33">
        <v>14.6264434461085</v>
      </c>
      <c r="AM580" s="33">
        <v>14.487193546768857</v>
      </c>
      <c r="AN580" s="33">
        <v>0.02</v>
      </c>
      <c r="AO580" s="33">
        <v>1.5911163408242161E-4</v>
      </c>
      <c r="AP580" s="33">
        <v>2.0159111634082422E-2</v>
      </c>
      <c r="AQ580" s="33">
        <v>1.9967188404339961E-2</v>
      </c>
      <c r="AR580" s="33">
        <v>171.00200000000004</v>
      </c>
      <c r="AS580" s="33">
        <v>1.3604203825681129</v>
      </c>
      <c r="AT580" s="33">
        <v>172.36242038256813</v>
      </c>
      <c r="AU580" s="33">
        <v>170.72145757594708</v>
      </c>
    </row>
    <row r="581" spans="1:47" x14ac:dyDescent="0.3">
      <c r="A581" s="17">
        <v>44220</v>
      </c>
      <c r="B581" s="2">
        <v>17</v>
      </c>
      <c r="C581" s="2" t="s">
        <v>16</v>
      </c>
      <c r="D581" s="8">
        <v>24.308035</v>
      </c>
      <c r="E581">
        <v>9.5170849999999998E-3</v>
      </c>
      <c r="G581" s="33">
        <v>412.28999999999991</v>
      </c>
      <c r="H581" s="33">
        <v>2.8772619550108289</v>
      </c>
      <c r="I581" s="33">
        <v>415.16726195501076</v>
      </c>
      <c r="J581" s="33">
        <v>411.21607983376765</v>
      </c>
      <c r="K581" s="33">
        <v>9.1850000000000023</v>
      </c>
      <c r="L581" s="33">
        <v>6.4099665421849847E-2</v>
      </c>
      <c r="M581" s="33">
        <v>9.249099665421852</v>
      </c>
      <c r="N581" s="33">
        <v>9.1610751977325595</v>
      </c>
      <c r="O581" s="33">
        <v>85.856999999999999</v>
      </c>
      <c r="P581" s="33">
        <v>0.59917310551156888</v>
      </c>
      <c r="Q581" s="33">
        <v>86.456173105511567</v>
      </c>
      <c r="R581" s="33">
        <v>85.633362357291702</v>
      </c>
      <c r="S581" s="33">
        <v>0</v>
      </c>
      <c r="T581" s="33">
        <v>0</v>
      </c>
      <c r="U581" s="33">
        <v>0</v>
      </c>
      <c r="V581" s="33">
        <v>0</v>
      </c>
      <c r="W581" s="33">
        <v>507.33199999999988</v>
      </c>
      <c r="X581" s="33">
        <v>3.5405347259442475</v>
      </c>
      <c r="Y581" s="33">
        <v>510.87253472594421</v>
      </c>
      <c r="Z581" s="33">
        <v>506.01051738879187</v>
      </c>
      <c r="AB581" s="33">
        <v>160.55600000000001</v>
      </c>
      <c r="AC581" s="33">
        <v>1.1204775047872098</v>
      </c>
      <c r="AD581" s="33">
        <v>161.67647750478721</v>
      </c>
      <c r="AE581" s="33">
        <v>160.13778872587355</v>
      </c>
      <c r="AF581" s="33">
        <v>2.5729999999999982</v>
      </c>
      <c r="AG581" s="33">
        <v>1.7956280798085953E-2</v>
      </c>
      <c r="AH581" s="33">
        <v>2.5909562807980842</v>
      </c>
      <c r="AI581" s="33">
        <v>2.5662979296424449</v>
      </c>
      <c r="AJ581" s="33">
        <v>14.547000000000004</v>
      </c>
      <c r="AK581" s="33">
        <v>0.10151963341226453</v>
      </c>
      <c r="AL581" s="33">
        <v>14.648519633412269</v>
      </c>
      <c r="AM581" s="33">
        <v>14.509108426936915</v>
      </c>
      <c r="AN581" s="33">
        <v>0.02</v>
      </c>
      <c r="AO581" s="33">
        <v>1.3957466613358701E-4</v>
      </c>
      <c r="AP581" s="33">
        <v>2.0139574666133586E-2</v>
      </c>
      <c r="AQ581" s="33">
        <v>1.9947904622172146E-2</v>
      </c>
      <c r="AR581" s="33">
        <v>177.69600000000003</v>
      </c>
      <c r="AS581" s="33">
        <v>1.240092993663694</v>
      </c>
      <c r="AT581" s="33">
        <v>178.93609299366369</v>
      </c>
      <c r="AU581" s="33">
        <v>177.23314298707507</v>
      </c>
    </row>
    <row r="582" spans="1:47" x14ac:dyDescent="0.3">
      <c r="A582" s="17">
        <v>44220</v>
      </c>
      <c r="B582" s="2">
        <v>18</v>
      </c>
      <c r="C582" s="2" t="s">
        <v>16</v>
      </c>
      <c r="D582" s="8">
        <v>29.092051000000001</v>
      </c>
      <c r="E582">
        <v>9.5135819999999996E-3</v>
      </c>
      <c r="G582" s="33">
        <v>432.00100000000003</v>
      </c>
      <c r="H582" s="33">
        <v>5.6859787259447279</v>
      </c>
      <c r="I582" s="33">
        <v>437.68697872594475</v>
      </c>
      <c r="J582" s="33">
        <v>433.52300776350324</v>
      </c>
      <c r="K582" s="33">
        <v>9.5340000000000007</v>
      </c>
      <c r="L582" s="33">
        <v>0.12548610112744424</v>
      </c>
      <c r="M582" s="33">
        <v>9.6594861011274453</v>
      </c>
      <c r="N582" s="33">
        <v>9.5675897880265097</v>
      </c>
      <c r="O582" s="33">
        <v>87.08</v>
      </c>
      <c r="P582" s="33">
        <v>1.1461432437778314</v>
      </c>
      <c r="Q582" s="33">
        <v>88.226143243777827</v>
      </c>
      <c r="R582" s="33">
        <v>87.386796595484398</v>
      </c>
      <c r="S582" s="33">
        <v>0</v>
      </c>
      <c r="T582" s="33">
        <v>0</v>
      </c>
      <c r="U582" s="33">
        <v>0</v>
      </c>
      <c r="V582" s="33">
        <v>0</v>
      </c>
      <c r="W582" s="33">
        <v>528.61500000000001</v>
      </c>
      <c r="X582" s="33">
        <v>6.9576080708500037</v>
      </c>
      <c r="Y582" s="33">
        <v>535.57260807085004</v>
      </c>
      <c r="Z582" s="33">
        <v>530.47739414701414</v>
      </c>
      <c r="AB582" s="33">
        <v>168.99099999999993</v>
      </c>
      <c r="AC582" s="33">
        <v>2.2242523301476735</v>
      </c>
      <c r="AD582" s="33">
        <v>171.21525233014759</v>
      </c>
      <c r="AE582" s="33">
        <v>169.58638198745405</v>
      </c>
      <c r="AF582" s="33">
        <v>2.7429999999999994</v>
      </c>
      <c r="AG582" s="33">
        <v>3.6103248939855198E-2</v>
      </c>
      <c r="AH582" s="33">
        <v>2.7791032489398546</v>
      </c>
      <c r="AI582" s="33">
        <v>2.7526640222945988</v>
      </c>
      <c r="AJ582" s="33">
        <v>14.674000000000007</v>
      </c>
      <c r="AK582" s="33">
        <v>0.19313856177303518</v>
      </c>
      <c r="AL582" s="33">
        <v>14.867138561773041</v>
      </c>
      <c r="AM582" s="33">
        <v>14.725698819960252</v>
      </c>
      <c r="AN582" s="33">
        <v>0.02</v>
      </c>
      <c r="AO582" s="33">
        <v>2.6323914648089834E-4</v>
      </c>
      <c r="AP582" s="33">
        <v>2.0263239146480899E-2</v>
      </c>
      <c r="AQ582" s="33">
        <v>2.0070463159275242E-2</v>
      </c>
      <c r="AR582" s="33">
        <v>186.42799999999994</v>
      </c>
      <c r="AS582" s="33">
        <v>2.4537573800070445</v>
      </c>
      <c r="AT582" s="33">
        <v>188.88175738000697</v>
      </c>
      <c r="AU582" s="33">
        <v>187.08481529286817</v>
      </c>
    </row>
    <row r="583" spans="1:47" x14ac:dyDescent="0.3">
      <c r="A583" s="17">
        <v>44220</v>
      </c>
      <c r="B583" s="2">
        <v>19</v>
      </c>
      <c r="C583" s="2" t="s">
        <v>16</v>
      </c>
      <c r="D583" s="8">
        <v>24.038132000000001</v>
      </c>
      <c r="E583">
        <v>9.2956449999999999E-3</v>
      </c>
      <c r="G583" s="33">
        <v>439.07299999999992</v>
      </c>
      <c r="H583" s="33">
        <v>5.8747885648217775</v>
      </c>
      <c r="I583" s="33">
        <v>444.94778856482168</v>
      </c>
      <c r="J583" s="33">
        <v>440.811711878788</v>
      </c>
      <c r="K583" s="33">
        <v>9.6850000000000005</v>
      </c>
      <c r="L583" s="33">
        <v>0.12958511967326375</v>
      </c>
      <c r="M583" s="33">
        <v>9.8145851196732643</v>
      </c>
      <c r="N583" s="33">
        <v>9.7233522205784997</v>
      </c>
      <c r="O583" s="33">
        <v>86.97999999999999</v>
      </c>
      <c r="P583" s="33">
        <v>1.1637907805039214</v>
      </c>
      <c r="Q583" s="33">
        <v>88.143790780503906</v>
      </c>
      <c r="R583" s="33">
        <v>87.324437392454072</v>
      </c>
      <c r="S583" s="33">
        <v>1E-3</v>
      </c>
      <c r="T583" s="33">
        <v>1.3379981380822275E-5</v>
      </c>
      <c r="U583" s="33">
        <v>1.0133799813808223E-3</v>
      </c>
      <c r="V583" s="33">
        <v>1.0039599608237997E-3</v>
      </c>
      <c r="W583" s="33">
        <v>535.73899999999992</v>
      </c>
      <c r="X583" s="33">
        <v>7.1681778449803435</v>
      </c>
      <c r="Y583" s="33">
        <v>542.9071778449802</v>
      </c>
      <c r="Z583" s="33">
        <v>537.86050545178136</v>
      </c>
      <c r="AB583" s="33">
        <v>170.87699999999998</v>
      </c>
      <c r="AC583" s="33">
        <v>2.2863310784107678</v>
      </c>
      <c r="AD583" s="33">
        <v>173.16333107841075</v>
      </c>
      <c r="AE583" s="33">
        <v>171.55366622568837</v>
      </c>
      <c r="AF583" s="33">
        <v>2.778999999999999</v>
      </c>
      <c r="AG583" s="33">
        <v>3.7182968257305091E-2</v>
      </c>
      <c r="AH583" s="33">
        <v>2.8161829682573041</v>
      </c>
      <c r="AI583" s="33">
        <v>2.7900047311293377</v>
      </c>
      <c r="AJ583" s="33">
        <v>14.621000000000002</v>
      </c>
      <c r="AK583" s="33">
        <v>0.19562870776900251</v>
      </c>
      <c r="AL583" s="33">
        <v>14.816628707769004</v>
      </c>
      <c r="AM583" s="33">
        <v>14.678898587204774</v>
      </c>
      <c r="AN583" s="33">
        <v>0.02</v>
      </c>
      <c r="AO583" s="33">
        <v>2.6759962761644551E-4</v>
      </c>
      <c r="AP583" s="33">
        <v>2.0267599627616446E-2</v>
      </c>
      <c r="AQ583" s="33">
        <v>2.0079199216475989E-2</v>
      </c>
      <c r="AR583" s="33">
        <v>188.297</v>
      </c>
      <c r="AS583" s="33">
        <v>2.5194103540646919</v>
      </c>
      <c r="AT583" s="33">
        <v>190.81641035406469</v>
      </c>
      <c r="AU583" s="33">
        <v>189.04264874323894</v>
      </c>
    </row>
    <row r="584" spans="1:47" x14ac:dyDescent="0.3">
      <c r="A584" s="17">
        <v>44220</v>
      </c>
      <c r="B584" s="2">
        <v>20</v>
      </c>
      <c r="C584" s="2" t="s">
        <v>16</v>
      </c>
      <c r="D584" s="8">
        <v>28.88139</v>
      </c>
      <c r="E584">
        <v>9.4288180000000003E-3</v>
      </c>
      <c r="G584" s="33">
        <v>431.24400000000009</v>
      </c>
      <c r="H584" s="33">
        <v>6.7973237159836479</v>
      </c>
      <c r="I584" s="33">
        <v>438.04132371598371</v>
      </c>
      <c r="J584" s="33">
        <v>433.91111179818665</v>
      </c>
      <c r="K584" s="33">
        <v>9.5359999999999996</v>
      </c>
      <c r="L584" s="33">
        <v>0.1503076656269306</v>
      </c>
      <c r="M584" s="33">
        <v>9.6863076656269307</v>
      </c>
      <c r="N584" s="33">
        <v>9.5949772335557295</v>
      </c>
      <c r="O584" s="33">
        <v>85.881999999999977</v>
      </c>
      <c r="P584" s="33">
        <v>1.3536831941455589</v>
      </c>
      <c r="Q584" s="33">
        <v>87.235683194145537</v>
      </c>
      <c r="R584" s="33">
        <v>86.413153814202289</v>
      </c>
      <c r="S584" s="33">
        <v>3.0000000000000001E-3</v>
      </c>
      <c r="T584" s="33">
        <v>4.7286388095720614E-5</v>
      </c>
      <c r="U584" s="33">
        <v>3.0472863880957207E-3</v>
      </c>
      <c r="V584" s="33">
        <v>3.0185540793484888E-3</v>
      </c>
      <c r="W584" s="33">
        <v>526.66500000000008</v>
      </c>
      <c r="X584" s="33">
        <v>8.3013618621442333</v>
      </c>
      <c r="Y584" s="33">
        <v>534.96636186214425</v>
      </c>
      <c r="Z584" s="33">
        <v>529.92226140002401</v>
      </c>
      <c r="AB584" s="33">
        <v>166.50700000000003</v>
      </c>
      <c r="AC584" s="33">
        <v>2.6245048742180512</v>
      </c>
      <c r="AD584" s="33">
        <v>169.13150487421808</v>
      </c>
      <c r="AE584" s="33">
        <v>167.53679469669297</v>
      </c>
      <c r="AF584" s="33">
        <v>2.6729999999999992</v>
      </c>
      <c r="AG584" s="33">
        <v>4.213217179328705E-2</v>
      </c>
      <c r="AH584" s="33">
        <v>2.7151321717932864</v>
      </c>
      <c r="AI584" s="33">
        <v>2.689531684699503</v>
      </c>
      <c r="AJ584" s="33">
        <v>14.353000000000007</v>
      </c>
      <c r="AK584" s="33">
        <v>0.22623384277929276</v>
      </c>
      <c r="AL584" s="33">
        <v>14.579233842779299</v>
      </c>
      <c r="AM584" s="33">
        <v>14.441768900296292</v>
      </c>
      <c r="AN584" s="33">
        <v>0.02</v>
      </c>
      <c r="AO584" s="33">
        <v>3.152425873048041E-4</v>
      </c>
      <c r="AP584" s="33">
        <v>2.0315242587304806E-2</v>
      </c>
      <c r="AQ584" s="33">
        <v>2.0123693862323259E-2</v>
      </c>
      <c r="AR584" s="33">
        <v>183.55300000000005</v>
      </c>
      <c r="AS584" s="33">
        <v>2.8931861313779361</v>
      </c>
      <c r="AT584" s="33">
        <v>186.446186131378</v>
      </c>
      <c r="AU584" s="33">
        <v>184.68821897555111</v>
      </c>
    </row>
    <row r="585" spans="1:47" x14ac:dyDescent="0.3">
      <c r="A585" s="17">
        <v>44220</v>
      </c>
      <c r="B585" s="2">
        <v>21</v>
      </c>
      <c r="C585" s="2" t="s">
        <v>16</v>
      </c>
      <c r="D585" s="8">
        <v>24.971578999999998</v>
      </c>
      <c r="E585">
        <v>9.5683260000000003E-3</v>
      </c>
      <c r="G585" s="33">
        <v>416.72099999999989</v>
      </c>
      <c r="H585" s="33">
        <v>6.1750962468253485</v>
      </c>
      <c r="I585" s="33">
        <v>422.89609624682527</v>
      </c>
      <c r="J585" s="33">
        <v>418.84968853380826</v>
      </c>
      <c r="K585" s="33">
        <v>9.2090000000000014</v>
      </c>
      <c r="L585" s="33">
        <v>0.13646171260151196</v>
      </c>
      <c r="M585" s="33">
        <v>9.345461712601514</v>
      </c>
      <c r="N585" s="33">
        <v>9.2560412883148242</v>
      </c>
      <c r="O585" s="33">
        <v>84.393000000000015</v>
      </c>
      <c r="P585" s="33">
        <v>1.2505606810271905</v>
      </c>
      <c r="Q585" s="33">
        <v>85.643560681027211</v>
      </c>
      <c r="R585" s="33">
        <v>84.824095172630365</v>
      </c>
      <c r="S585" s="33">
        <v>3.0000000000000001E-3</v>
      </c>
      <c r="T585" s="33">
        <v>4.4454896058696465E-5</v>
      </c>
      <c r="U585" s="33">
        <v>3.0444548960586967E-3</v>
      </c>
      <c r="V585" s="33">
        <v>3.0153245591209108E-3</v>
      </c>
      <c r="W585" s="33">
        <v>510.32599999999991</v>
      </c>
      <c r="X585" s="33">
        <v>7.5621630953501091</v>
      </c>
      <c r="Y585" s="33">
        <v>517.88816309535002</v>
      </c>
      <c r="Z585" s="33">
        <v>512.9328403193125</v>
      </c>
      <c r="AB585" s="33">
        <v>160.24999999999997</v>
      </c>
      <c r="AC585" s="33">
        <v>2.3746323644687024</v>
      </c>
      <c r="AD585" s="33">
        <v>162.62463236446868</v>
      </c>
      <c r="AE585" s="33">
        <v>161.06858686637528</v>
      </c>
      <c r="AF585" s="33">
        <v>2.6019999999999994</v>
      </c>
      <c r="AG585" s="33">
        <v>3.855721318157606E-2</v>
      </c>
      <c r="AH585" s="33">
        <v>2.6405572131815753</v>
      </c>
      <c r="AI585" s="33">
        <v>2.6152915009442026</v>
      </c>
      <c r="AJ585" s="33">
        <v>13.857999999999992</v>
      </c>
      <c r="AK585" s="33">
        <v>0.2053519831938051</v>
      </c>
      <c r="AL585" s="33">
        <v>14.063351983193797</v>
      </c>
      <c r="AM585" s="33">
        <v>13.928789246765852</v>
      </c>
      <c r="AN585" s="33">
        <v>0.02</v>
      </c>
      <c r="AO585" s="33">
        <v>2.9636597372464311E-4</v>
      </c>
      <c r="AP585" s="33">
        <v>2.0296365973724643E-2</v>
      </c>
      <c r="AQ585" s="33">
        <v>2.0102163727472738E-2</v>
      </c>
      <c r="AR585" s="33">
        <v>176.73</v>
      </c>
      <c r="AS585" s="33">
        <v>2.6188379268178084</v>
      </c>
      <c r="AT585" s="33">
        <v>179.34883792681779</v>
      </c>
      <c r="AU585" s="33">
        <v>177.63276977781283</v>
      </c>
    </row>
    <row r="586" spans="1:47" x14ac:dyDescent="0.3">
      <c r="A586" s="17">
        <v>44220</v>
      </c>
      <c r="B586" s="2">
        <v>22</v>
      </c>
      <c r="C586" s="2" t="s">
        <v>16</v>
      </c>
      <c r="D586" s="8">
        <v>22.148772999999998</v>
      </c>
      <c r="E586">
        <v>9.893041E-3</v>
      </c>
      <c r="G586" s="33">
        <v>390.52199999999993</v>
      </c>
      <c r="H586" s="33">
        <v>5.4839309851167597</v>
      </c>
      <c r="I586" s="33">
        <v>396.00593098511672</v>
      </c>
      <c r="J586" s="33">
        <v>392.08822807363777</v>
      </c>
      <c r="K586" s="33">
        <v>8.6999999999999993</v>
      </c>
      <c r="L586" s="33">
        <v>0.12217032477175629</v>
      </c>
      <c r="M586" s="33">
        <v>8.822170324771756</v>
      </c>
      <c r="N586" s="33">
        <v>8.7348922320398064</v>
      </c>
      <c r="O586" s="33">
        <v>80.629999999999981</v>
      </c>
      <c r="P586" s="33">
        <v>1.132252101878932</v>
      </c>
      <c r="Q586" s="33">
        <v>81.762252101878914</v>
      </c>
      <c r="R586" s="33">
        <v>80.953374789582696</v>
      </c>
      <c r="S586" s="33">
        <v>3.0000000000000001E-3</v>
      </c>
      <c r="T586" s="33">
        <v>4.2127698197157348E-5</v>
      </c>
      <c r="U586" s="33">
        <v>3.0421276981971576E-3</v>
      </c>
      <c r="V586" s="33">
        <v>3.0120318041516577E-3</v>
      </c>
      <c r="W586" s="33">
        <v>479.8549999999999</v>
      </c>
      <c r="X586" s="33">
        <v>6.7383955394656461</v>
      </c>
      <c r="Y586" s="33">
        <v>486.59339553946563</v>
      </c>
      <c r="Z586" s="33">
        <v>481.77950712706439</v>
      </c>
      <c r="AB586" s="33">
        <v>149.81499999999991</v>
      </c>
      <c r="AC586" s="33">
        <v>2.1037870351357082</v>
      </c>
      <c r="AD586" s="33">
        <v>151.91878703513561</v>
      </c>
      <c r="AE586" s="33">
        <v>150.41584824632673</v>
      </c>
      <c r="AF586" s="33">
        <v>2.4499999999999988</v>
      </c>
      <c r="AG586" s="33">
        <v>3.4404286861011817E-2</v>
      </c>
      <c r="AH586" s="33">
        <v>2.4844042868610106</v>
      </c>
      <c r="AI586" s="33">
        <v>2.4598259733905188</v>
      </c>
      <c r="AJ586" s="33">
        <v>13.292999999999996</v>
      </c>
      <c r="AK586" s="33">
        <v>0.18666783071160414</v>
      </c>
      <c r="AL586" s="33">
        <v>13.4796678307116</v>
      </c>
      <c r="AM586" s="33">
        <v>13.346312924195988</v>
      </c>
      <c r="AN586" s="33">
        <v>0.02</v>
      </c>
      <c r="AO586" s="33">
        <v>2.8085132131438231E-4</v>
      </c>
      <c r="AP586" s="33">
        <v>2.0280851321314384E-2</v>
      </c>
      <c r="AQ586" s="33">
        <v>2.0080212027677718E-2</v>
      </c>
      <c r="AR586" s="33">
        <v>165.57799999999992</v>
      </c>
      <c r="AS586" s="33">
        <v>2.3251400040296386</v>
      </c>
      <c r="AT586" s="33">
        <v>167.90314000402952</v>
      </c>
      <c r="AU586" s="33">
        <v>166.24206735594089</v>
      </c>
    </row>
    <row r="587" spans="1:47" x14ac:dyDescent="0.3">
      <c r="A587" s="17">
        <v>44220</v>
      </c>
      <c r="B587" s="2">
        <v>23</v>
      </c>
      <c r="C587" s="2" t="s">
        <v>16</v>
      </c>
      <c r="D587" s="8">
        <v>21.854175999999999</v>
      </c>
      <c r="E587">
        <v>9.853802E-3</v>
      </c>
      <c r="G587" s="33">
        <v>355.80399999999992</v>
      </c>
      <c r="H587" s="33">
        <v>5.7881469374335781</v>
      </c>
      <c r="I587" s="33">
        <v>361.59214693743348</v>
      </c>
      <c r="J587" s="33">
        <v>358.0290895167571</v>
      </c>
      <c r="K587" s="33">
        <v>8.109</v>
      </c>
      <c r="L587" s="33">
        <v>0.13191555889098744</v>
      </c>
      <c r="M587" s="33">
        <v>8.2409155588909879</v>
      </c>
      <c r="N587" s="33">
        <v>8.1597112086749579</v>
      </c>
      <c r="O587" s="33">
        <v>76.899999999999977</v>
      </c>
      <c r="P587" s="33">
        <v>1.2509935230875484</v>
      </c>
      <c r="Q587" s="33">
        <v>78.150993523087521</v>
      </c>
      <c r="R587" s="33">
        <v>77.380909106807735</v>
      </c>
      <c r="S587" s="33">
        <v>3.0000000000000001E-3</v>
      </c>
      <c r="T587" s="33">
        <v>4.8803388416939488E-5</v>
      </c>
      <c r="U587" s="33">
        <v>3.0488033884169393E-3</v>
      </c>
      <c r="V587" s="33">
        <v>3.01876108349055E-3</v>
      </c>
      <c r="W587" s="33">
        <v>440.81599999999986</v>
      </c>
      <c r="X587" s="33">
        <v>7.1711048228005305</v>
      </c>
      <c r="Y587" s="33">
        <v>447.98710482280046</v>
      </c>
      <c r="Z587" s="33">
        <v>443.57272859332323</v>
      </c>
      <c r="AB587" s="33">
        <v>135.92099999999994</v>
      </c>
      <c r="AC587" s="33">
        <v>2.2111351190062765</v>
      </c>
      <c r="AD587" s="33">
        <v>138.13213511900622</v>
      </c>
      <c r="AE587" s="33">
        <v>136.7710084097063</v>
      </c>
      <c r="AF587" s="33">
        <v>2.3319999999999981</v>
      </c>
      <c r="AG587" s="33">
        <v>3.7936500596100931E-2</v>
      </c>
      <c r="AH587" s="33">
        <v>2.3699365005960988</v>
      </c>
      <c r="AI587" s="33">
        <v>2.3465836155666522</v>
      </c>
      <c r="AJ587" s="33">
        <v>12.574999999999999</v>
      </c>
      <c r="AK587" s="33">
        <v>0.20456753644767134</v>
      </c>
      <c r="AL587" s="33">
        <v>12.77956753644767</v>
      </c>
      <c r="AM587" s="33">
        <v>12.653640208297888</v>
      </c>
      <c r="AN587" s="33">
        <v>0.02</v>
      </c>
      <c r="AO587" s="33">
        <v>3.253559227795966E-4</v>
      </c>
      <c r="AP587" s="33">
        <v>2.0325355922779596E-2</v>
      </c>
      <c r="AQ587" s="33">
        <v>2.0125073889936999E-2</v>
      </c>
      <c r="AR587" s="33">
        <v>150.84799999999993</v>
      </c>
      <c r="AS587" s="33">
        <v>2.4539645119728277</v>
      </c>
      <c r="AT587" s="33">
        <v>153.30196451197278</v>
      </c>
      <c r="AU587" s="33">
        <v>151.7913573074608</v>
      </c>
    </row>
    <row r="588" spans="1:47" x14ac:dyDescent="0.3">
      <c r="A588" s="17">
        <v>44220</v>
      </c>
      <c r="B588" s="2">
        <v>24</v>
      </c>
      <c r="C588" s="2" t="s">
        <v>16</v>
      </c>
      <c r="D588" s="8">
        <v>23.180235</v>
      </c>
      <c r="E588">
        <v>1.0181828E-2</v>
      </c>
      <c r="G588" s="33">
        <v>319.68299999999988</v>
      </c>
      <c r="H588" s="33">
        <v>5.2223653979805187</v>
      </c>
      <c r="I588" s="33">
        <v>324.9053653979804</v>
      </c>
      <c r="J588" s="33">
        <v>321.597234851221</v>
      </c>
      <c r="K588" s="33">
        <v>7.4279999999999999</v>
      </c>
      <c r="L588" s="33">
        <v>0.12134436356077524</v>
      </c>
      <c r="M588" s="33">
        <v>7.5493443635607749</v>
      </c>
      <c r="N588" s="33">
        <v>7.4724782377382297</v>
      </c>
      <c r="O588" s="33">
        <v>72.444999999999993</v>
      </c>
      <c r="P588" s="33">
        <v>1.1834669383629997</v>
      </c>
      <c r="Q588" s="33">
        <v>73.62846693836299</v>
      </c>
      <c r="R588" s="33">
        <v>72.878794552092899</v>
      </c>
      <c r="S588" s="33">
        <v>3.0000000000000001E-3</v>
      </c>
      <c r="T588" s="33">
        <v>4.9008224378342182E-5</v>
      </c>
      <c r="U588" s="33">
        <v>3.049008224378342E-3</v>
      </c>
      <c r="V588" s="33">
        <v>3.0179637470671363E-3</v>
      </c>
      <c r="W588" s="33">
        <v>399.55899999999986</v>
      </c>
      <c r="X588" s="33">
        <v>6.5272257081286718</v>
      </c>
      <c r="Y588" s="33">
        <v>406.0862257081285</v>
      </c>
      <c r="Z588" s="33">
        <v>401.95152560479926</v>
      </c>
      <c r="AB588" s="33">
        <v>120.62100000000002</v>
      </c>
      <c r="AC588" s="33">
        <v>1.9704736775800045</v>
      </c>
      <c r="AD588" s="33">
        <v>122.59147367758003</v>
      </c>
      <c r="AE588" s="33">
        <v>121.34326837832837</v>
      </c>
      <c r="AF588" s="33">
        <v>2.0679999999999987</v>
      </c>
      <c r="AG588" s="33">
        <v>3.3783002671470524E-2</v>
      </c>
      <c r="AH588" s="33">
        <v>2.1017830026714694</v>
      </c>
      <c r="AI588" s="33">
        <v>2.0803830096449452</v>
      </c>
      <c r="AJ588" s="33">
        <v>11.835000000000003</v>
      </c>
      <c r="AK588" s="33">
        <v>0.19333744517255996</v>
      </c>
      <c r="AL588" s="33">
        <v>12.028337445172562</v>
      </c>
      <c r="AM588" s="33">
        <v>11.905866982179855</v>
      </c>
      <c r="AN588" s="33">
        <v>0.02</v>
      </c>
      <c r="AO588" s="33">
        <v>3.2672149585561458E-4</v>
      </c>
      <c r="AP588" s="33">
        <v>2.0326721495855616E-2</v>
      </c>
      <c r="AQ588" s="33">
        <v>2.0119758313780912E-2</v>
      </c>
      <c r="AR588" s="33">
        <v>134.54400000000004</v>
      </c>
      <c r="AS588" s="33">
        <v>2.1979208469198905</v>
      </c>
      <c r="AT588" s="33">
        <v>136.7419208469199</v>
      </c>
      <c r="AU588" s="33">
        <v>135.34963812846695</v>
      </c>
    </row>
    <row r="589" spans="1:47" x14ac:dyDescent="0.3">
      <c r="A589" s="17">
        <v>44221</v>
      </c>
      <c r="B589" s="2">
        <v>1</v>
      </c>
      <c r="C589" s="2" t="s">
        <v>16</v>
      </c>
      <c r="D589" s="8">
        <v>22.519656000000001</v>
      </c>
      <c r="E589">
        <v>1.0111749E-2</v>
      </c>
      <c r="G589" s="33">
        <v>292.31599999999997</v>
      </c>
      <c r="H589" s="33">
        <v>5.1141244266903971</v>
      </c>
      <c r="I589" s="33">
        <v>297.43012442669038</v>
      </c>
      <c r="J589" s="33">
        <v>294.4225856634489</v>
      </c>
      <c r="K589" s="33">
        <v>7.0039999999999996</v>
      </c>
      <c r="L589" s="33">
        <v>0.12253632194111695</v>
      </c>
      <c r="M589" s="33">
        <v>7.1265363219411162</v>
      </c>
      <c r="N589" s="33">
        <v>7.0544745754142646</v>
      </c>
      <c r="O589" s="33">
        <v>69.843999999999994</v>
      </c>
      <c r="P589" s="33">
        <v>1.2219341618582771</v>
      </c>
      <c r="Q589" s="33">
        <v>71.065934161858266</v>
      </c>
      <c r="R589" s="33">
        <v>70.347333273163031</v>
      </c>
      <c r="S589" s="33">
        <v>3.0000000000000001E-3</v>
      </c>
      <c r="T589" s="33">
        <v>5.2485574789170609E-5</v>
      </c>
      <c r="U589" s="33">
        <v>3.0524855747891709E-3</v>
      </c>
      <c r="V589" s="33">
        <v>3.0216196068307819E-3</v>
      </c>
      <c r="W589" s="33">
        <v>369.16699999999997</v>
      </c>
      <c r="X589" s="33">
        <v>6.4586473960645803</v>
      </c>
      <c r="Y589" s="33">
        <v>375.62564739606455</v>
      </c>
      <c r="Z589" s="33">
        <v>371.82741513163302</v>
      </c>
      <c r="AB589" s="33">
        <v>109.84700000000004</v>
      </c>
      <c r="AC589" s="33">
        <v>1.9217943112886748</v>
      </c>
      <c r="AD589" s="33">
        <v>111.76879431128872</v>
      </c>
      <c r="AE589" s="33">
        <v>110.63861631718034</v>
      </c>
      <c r="AF589" s="33">
        <v>1.917999999999999</v>
      </c>
      <c r="AG589" s="33">
        <v>3.3555777481876388E-2</v>
      </c>
      <c r="AH589" s="33">
        <v>1.9515557774818755</v>
      </c>
      <c r="AI589" s="33">
        <v>1.931822135300479</v>
      </c>
      <c r="AJ589" s="33">
        <v>11.419999999999996</v>
      </c>
      <c r="AK589" s="33">
        <v>0.199795088030776</v>
      </c>
      <c r="AL589" s="33">
        <v>11.619795088030772</v>
      </c>
      <c r="AM589" s="33">
        <v>11.502298636669172</v>
      </c>
      <c r="AN589" s="33">
        <v>0.02</v>
      </c>
      <c r="AO589" s="33">
        <v>3.4990383192780403E-4</v>
      </c>
      <c r="AP589" s="33">
        <v>2.0349903831927803E-2</v>
      </c>
      <c r="AQ589" s="33">
        <v>2.0144130712205211E-2</v>
      </c>
      <c r="AR589" s="33">
        <v>123.20500000000003</v>
      </c>
      <c r="AS589" s="33">
        <v>2.1554950806332553</v>
      </c>
      <c r="AT589" s="33">
        <v>125.36049508063329</v>
      </c>
      <c r="AU589" s="33">
        <v>124.09288121986219</v>
      </c>
    </row>
    <row r="590" spans="1:47" x14ac:dyDescent="0.3">
      <c r="A590" s="17">
        <v>44221</v>
      </c>
      <c r="B590" s="2">
        <v>2</v>
      </c>
      <c r="C590" s="2" t="s">
        <v>16</v>
      </c>
      <c r="D590" s="8">
        <v>21.179452000000001</v>
      </c>
      <c r="E590">
        <v>9.973595E-3</v>
      </c>
      <c r="G590" s="33">
        <v>275.04200000000003</v>
      </c>
      <c r="H590" s="33">
        <v>5.1720618496238089</v>
      </c>
      <c r="I590" s="33">
        <v>280.21406184962382</v>
      </c>
      <c r="J590" s="33">
        <v>277.41932028343075</v>
      </c>
      <c r="K590" s="33">
        <v>6.8079999999999989</v>
      </c>
      <c r="L590" s="33">
        <v>0.12802189146471768</v>
      </c>
      <c r="M590" s="33">
        <v>6.9360218914647165</v>
      </c>
      <c r="N590" s="33">
        <v>6.8668448182081141</v>
      </c>
      <c r="O590" s="33">
        <v>68.251000000000005</v>
      </c>
      <c r="P590" s="33">
        <v>1.2834345056343197</v>
      </c>
      <c r="Q590" s="33">
        <v>69.534434505634323</v>
      </c>
      <c r="R590" s="33">
        <v>68.840926217321098</v>
      </c>
      <c r="S590" s="33">
        <v>3.0000000000000001E-3</v>
      </c>
      <c r="T590" s="33">
        <v>5.6413876967413791E-5</v>
      </c>
      <c r="U590" s="33">
        <v>3.0564138769674141E-3</v>
      </c>
      <c r="V590" s="33">
        <v>3.0259304428061616E-3</v>
      </c>
      <c r="W590" s="33">
        <v>350.10399999999998</v>
      </c>
      <c r="X590" s="33">
        <v>6.5835746605998136</v>
      </c>
      <c r="Y590" s="33">
        <v>356.68757466059981</v>
      </c>
      <c r="Z590" s="33">
        <v>353.13011724940276</v>
      </c>
      <c r="AB590" s="33">
        <v>103.18400000000004</v>
      </c>
      <c r="AC590" s="33">
        <v>1.9403364936685426</v>
      </c>
      <c r="AD590" s="33">
        <v>105.12433649366858</v>
      </c>
      <c r="AE590" s="33">
        <v>104.07586893683701</v>
      </c>
      <c r="AF590" s="33">
        <v>1.8579999999999988</v>
      </c>
      <c r="AG590" s="33">
        <v>3.4938994468484919E-2</v>
      </c>
      <c r="AH590" s="33">
        <v>1.8929389944684836</v>
      </c>
      <c r="AI590" s="33">
        <v>1.8740595875779478</v>
      </c>
      <c r="AJ590" s="33">
        <v>11.162999999999997</v>
      </c>
      <c r="AK590" s="33">
        <v>0.20991603619574667</v>
      </c>
      <c r="AL590" s="33">
        <v>11.372916036195743</v>
      </c>
      <c r="AM590" s="33">
        <v>11.259487177681722</v>
      </c>
      <c r="AN590" s="33">
        <v>0.02</v>
      </c>
      <c r="AO590" s="33">
        <v>3.7609251311609195E-4</v>
      </c>
      <c r="AP590" s="33">
        <v>2.0376092513116093E-2</v>
      </c>
      <c r="AQ590" s="33">
        <v>2.0172869618707741E-2</v>
      </c>
      <c r="AR590" s="33">
        <v>116.22500000000004</v>
      </c>
      <c r="AS590" s="33">
        <v>2.1855676168458902</v>
      </c>
      <c r="AT590" s="33">
        <v>118.41056761684592</v>
      </c>
      <c r="AU590" s="33">
        <v>117.22958857171538</v>
      </c>
    </row>
    <row r="591" spans="1:47" x14ac:dyDescent="0.3">
      <c r="A591" s="17">
        <v>44221</v>
      </c>
      <c r="B591" s="2">
        <v>3</v>
      </c>
      <c r="C591" s="2" t="s">
        <v>16</v>
      </c>
      <c r="D591" s="8">
        <v>21.218712</v>
      </c>
      <c r="E591">
        <v>1.017157E-2</v>
      </c>
      <c r="G591" s="33">
        <v>265.18700000000007</v>
      </c>
      <c r="H591" s="33">
        <v>5.2545794642650954</v>
      </c>
      <c r="I591" s="33">
        <v>270.44157946426515</v>
      </c>
      <c r="J591" s="33">
        <v>267.69076400783382</v>
      </c>
      <c r="K591" s="33">
        <v>6.6389999999999993</v>
      </c>
      <c r="L591" s="33">
        <v>0.13154925793216091</v>
      </c>
      <c r="M591" s="33">
        <v>6.77054925793216</v>
      </c>
      <c r="N591" s="33">
        <v>6.7016821422166553</v>
      </c>
      <c r="O591" s="33">
        <v>67.584000000000003</v>
      </c>
      <c r="P591" s="33">
        <v>1.3391512348376511</v>
      </c>
      <c r="Q591" s="33">
        <v>68.923151234837661</v>
      </c>
      <c r="R591" s="33">
        <v>68.222094577431918</v>
      </c>
      <c r="S591" s="33">
        <v>3.0000000000000001E-3</v>
      </c>
      <c r="T591" s="33">
        <v>5.9443858080506511E-5</v>
      </c>
      <c r="U591" s="33">
        <v>3.0594438580805066E-3</v>
      </c>
      <c r="V591" s="33">
        <v>3.0283245107169707E-3</v>
      </c>
      <c r="W591" s="33">
        <v>339.41300000000007</v>
      </c>
      <c r="X591" s="33">
        <v>6.7253394008929872</v>
      </c>
      <c r="Y591" s="33">
        <v>346.13833940089307</v>
      </c>
      <c r="Z591" s="33">
        <v>342.61756905199309</v>
      </c>
      <c r="AB591" s="33">
        <v>99.862000000000009</v>
      </c>
      <c r="AC591" s="33">
        <v>1.9787275185451809</v>
      </c>
      <c r="AD591" s="33">
        <v>101.84072751854519</v>
      </c>
      <c r="AE591" s="33">
        <v>100.80484742973938</v>
      </c>
      <c r="AF591" s="33">
        <v>1.8719999999999988</v>
      </c>
      <c r="AG591" s="33">
        <v>3.7092967442236044E-2</v>
      </c>
      <c r="AH591" s="33">
        <v>1.9090929674422348</v>
      </c>
      <c r="AI591" s="33">
        <v>1.8896744946873882</v>
      </c>
      <c r="AJ591" s="33">
        <v>11.261999999999995</v>
      </c>
      <c r="AK591" s="33">
        <v>0.22315224323422139</v>
      </c>
      <c r="AL591" s="33">
        <v>11.485152243234216</v>
      </c>
      <c r="AM591" s="33">
        <v>11.368330213231502</v>
      </c>
      <c r="AN591" s="33">
        <v>0.02</v>
      </c>
      <c r="AO591" s="33">
        <v>3.962923872033768E-4</v>
      </c>
      <c r="AP591" s="33">
        <v>2.0396292387203377E-2</v>
      </c>
      <c r="AQ591" s="33">
        <v>2.0188830071446472E-2</v>
      </c>
      <c r="AR591" s="33">
        <v>113.01600000000001</v>
      </c>
      <c r="AS591" s="33">
        <v>2.2393690216088418</v>
      </c>
      <c r="AT591" s="33">
        <v>115.25536902160884</v>
      </c>
      <c r="AU591" s="33">
        <v>114.08304096772972</v>
      </c>
    </row>
    <row r="592" spans="1:47" x14ac:dyDescent="0.3">
      <c r="A592" s="17">
        <v>44221</v>
      </c>
      <c r="B592" s="2">
        <v>4</v>
      </c>
      <c r="C592" s="2" t="s">
        <v>16</v>
      </c>
      <c r="D592" s="8">
        <v>19.57996</v>
      </c>
      <c r="E592">
        <v>1.0114625E-2</v>
      </c>
      <c r="G592" s="33">
        <v>260.57600000000002</v>
      </c>
      <c r="H592" s="33">
        <v>5.0050521026800689</v>
      </c>
      <c r="I592" s="33">
        <v>265.58105210268008</v>
      </c>
      <c r="J592" s="33">
        <v>262.89479935355598</v>
      </c>
      <c r="K592" s="33">
        <v>6.6490000000000009</v>
      </c>
      <c r="L592" s="33">
        <v>0.12771165199680626</v>
      </c>
      <c r="M592" s="33">
        <v>6.7767116519968074</v>
      </c>
      <c r="N592" s="33">
        <v>6.7081677549037293</v>
      </c>
      <c r="O592" s="33">
        <v>67.589999999999989</v>
      </c>
      <c r="P592" s="33">
        <v>1.2982449328416501</v>
      </c>
      <c r="Q592" s="33">
        <v>68.888244932841644</v>
      </c>
      <c r="R592" s="33">
        <v>68.191466168437799</v>
      </c>
      <c r="S592" s="33">
        <v>1E-3</v>
      </c>
      <c r="T592" s="33">
        <v>1.9207648066898215E-5</v>
      </c>
      <c r="U592" s="33">
        <v>1.0192076480668982E-3</v>
      </c>
      <c r="V592" s="33">
        <v>1.0088987449095694E-3</v>
      </c>
      <c r="W592" s="33">
        <v>334.81599999999997</v>
      </c>
      <c r="X592" s="33">
        <v>6.4310278951665927</v>
      </c>
      <c r="Y592" s="33">
        <v>341.24702789516664</v>
      </c>
      <c r="Z592" s="33">
        <v>337.79544217564239</v>
      </c>
      <c r="AB592" s="33">
        <v>98.413000000000039</v>
      </c>
      <c r="AC592" s="33">
        <v>1.8902822692076546</v>
      </c>
      <c r="AD592" s="33">
        <v>100.3032822692077</v>
      </c>
      <c r="AE592" s="33">
        <v>99.288752182785515</v>
      </c>
      <c r="AF592" s="33">
        <v>1.8609999999999991</v>
      </c>
      <c r="AG592" s="33">
        <v>3.5745433052497562E-2</v>
      </c>
      <c r="AH592" s="33">
        <v>1.8967454330524967</v>
      </c>
      <c r="AI592" s="33">
        <v>1.8775605642767079</v>
      </c>
      <c r="AJ592" s="33">
        <v>11.324000000000002</v>
      </c>
      <c r="AK592" s="33">
        <v>0.2175074067095554</v>
      </c>
      <c r="AL592" s="33">
        <v>11.541507406709558</v>
      </c>
      <c r="AM592" s="33">
        <v>11.424769387355967</v>
      </c>
      <c r="AN592" s="33">
        <v>0.02</v>
      </c>
      <c r="AO592" s="33">
        <v>3.8415296133796428E-4</v>
      </c>
      <c r="AP592" s="33">
        <v>2.0384152961337963E-2</v>
      </c>
      <c r="AQ592" s="33">
        <v>2.0177974898191391E-2</v>
      </c>
      <c r="AR592" s="33">
        <v>111.61800000000004</v>
      </c>
      <c r="AS592" s="33">
        <v>2.1439192619310452</v>
      </c>
      <c r="AT592" s="33">
        <v>113.7619192619311</v>
      </c>
      <c r="AU592" s="33">
        <v>112.61126010931638</v>
      </c>
    </row>
    <row r="593" spans="1:47" x14ac:dyDescent="0.3">
      <c r="A593" s="17">
        <v>44221</v>
      </c>
      <c r="B593" s="2">
        <v>5</v>
      </c>
      <c r="C593" s="2" t="s">
        <v>16</v>
      </c>
      <c r="D593" s="8">
        <v>19.888546999999999</v>
      </c>
      <c r="E593">
        <v>9.9598789999999996E-3</v>
      </c>
      <c r="G593" s="33">
        <v>261.988</v>
      </c>
      <c r="H593" s="33">
        <v>5.0598292390909503</v>
      </c>
      <c r="I593" s="33">
        <v>267.04782923909096</v>
      </c>
      <c r="J593" s="33">
        <v>264.38806517265698</v>
      </c>
      <c r="K593" s="33">
        <v>6.7460000000000004</v>
      </c>
      <c r="L593" s="33">
        <v>0.1302869140834983</v>
      </c>
      <c r="M593" s="33">
        <v>6.876286914083499</v>
      </c>
      <c r="N593" s="33">
        <v>6.8077999284499446</v>
      </c>
      <c r="O593" s="33">
        <v>69.006</v>
      </c>
      <c r="P593" s="33">
        <v>1.3327273633628642</v>
      </c>
      <c r="Q593" s="33">
        <v>70.338727363362864</v>
      </c>
      <c r="R593" s="33">
        <v>69.638162149809787</v>
      </c>
      <c r="S593" s="33">
        <v>0</v>
      </c>
      <c r="T593" s="33">
        <v>0</v>
      </c>
      <c r="U593" s="33">
        <v>0</v>
      </c>
      <c r="V593" s="33">
        <v>0</v>
      </c>
      <c r="W593" s="33">
        <v>337.74</v>
      </c>
      <c r="X593" s="33">
        <v>6.5228435165373133</v>
      </c>
      <c r="Y593" s="33">
        <v>344.26284351653732</v>
      </c>
      <c r="Z593" s="33">
        <v>340.83402725091668</v>
      </c>
      <c r="AB593" s="33">
        <v>99.30400000000003</v>
      </c>
      <c r="AC593" s="33">
        <v>1.917878997353649</v>
      </c>
      <c r="AD593" s="33">
        <v>101.22187899735368</v>
      </c>
      <c r="AE593" s="33">
        <v>100.2137213303874</v>
      </c>
      <c r="AF593" s="33">
        <v>1.9039999999999988</v>
      </c>
      <c r="AG593" s="33">
        <v>3.6772351677287367E-2</v>
      </c>
      <c r="AH593" s="33">
        <v>1.9407723516772861</v>
      </c>
      <c r="AI593" s="33">
        <v>1.921442493888035</v>
      </c>
      <c r="AJ593" s="33">
        <v>11.523000000000005</v>
      </c>
      <c r="AK593" s="33">
        <v>0.22254611784526407</v>
      </c>
      <c r="AL593" s="33">
        <v>11.745546117845269</v>
      </c>
      <c r="AM593" s="33">
        <v>11.628561899722611</v>
      </c>
      <c r="AN593" s="33">
        <v>0.02</v>
      </c>
      <c r="AO593" s="33">
        <v>3.8626419829083393E-4</v>
      </c>
      <c r="AP593" s="33">
        <v>2.0386264198290833E-2</v>
      </c>
      <c r="AQ593" s="33">
        <v>2.0183219473613824E-2</v>
      </c>
      <c r="AR593" s="33">
        <v>112.75100000000003</v>
      </c>
      <c r="AS593" s="33">
        <v>2.1775837310744914</v>
      </c>
      <c r="AT593" s="33">
        <v>114.92858373107453</v>
      </c>
      <c r="AU593" s="33">
        <v>113.78390894347166</v>
      </c>
    </row>
    <row r="594" spans="1:47" x14ac:dyDescent="0.3">
      <c r="A594" s="17">
        <v>44221</v>
      </c>
      <c r="B594" s="2">
        <v>6</v>
      </c>
      <c r="C594" s="2" t="s">
        <v>16</v>
      </c>
      <c r="D594" s="8">
        <v>23.876397000000001</v>
      </c>
      <c r="E594">
        <v>9.4967820000000005E-3</v>
      </c>
      <c r="G594" s="33">
        <v>272.351</v>
      </c>
      <c r="H594" s="33">
        <v>5.3474615691596208</v>
      </c>
      <c r="I594" s="33">
        <v>277.69846156915963</v>
      </c>
      <c r="J594" s="33">
        <v>275.06121981790193</v>
      </c>
      <c r="K594" s="33">
        <v>7.0349999999999984</v>
      </c>
      <c r="L594" s="33">
        <v>0.1381283422459911</v>
      </c>
      <c r="M594" s="33">
        <v>7.1731283422459891</v>
      </c>
      <c r="N594" s="33">
        <v>7.1050067061216575</v>
      </c>
      <c r="O594" s="33">
        <v>71.445000000000007</v>
      </c>
      <c r="P594" s="33">
        <v>1.4027831431080082</v>
      </c>
      <c r="Q594" s="33">
        <v>72.847783143108018</v>
      </c>
      <c r="R594" s="33">
        <v>72.15596362741465</v>
      </c>
      <c r="S594" s="33">
        <v>0</v>
      </c>
      <c r="T594" s="33">
        <v>0</v>
      </c>
      <c r="U594" s="33">
        <v>0</v>
      </c>
      <c r="V594" s="33">
        <v>0</v>
      </c>
      <c r="W594" s="33">
        <v>350.83100000000002</v>
      </c>
      <c r="X594" s="33">
        <v>6.8883730545136199</v>
      </c>
      <c r="Y594" s="33">
        <v>357.71937305451365</v>
      </c>
      <c r="Z594" s="33">
        <v>354.32219015143824</v>
      </c>
      <c r="AB594" s="33">
        <v>104.03200000000007</v>
      </c>
      <c r="AC594" s="33">
        <v>2.0426109027057513</v>
      </c>
      <c r="AD594" s="33">
        <v>106.07461090270581</v>
      </c>
      <c r="AE594" s="33">
        <v>105.06724344722799</v>
      </c>
      <c r="AF594" s="33">
        <v>1.990999999999999</v>
      </c>
      <c r="AG594" s="33">
        <v>3.9092186128183118E-2</v>
      </c>
      <c r="AH594" s="33">
        <v>2.030092186128182</v>
      </c>
      <c r="AI594" s="33">
        <v>2.0108128431966192</v>
      </c>
      <c r="AJ594" s="33">
        <v>12.088999999999997</v>
      </c>
      <c r="AK594" s="33">
        <v>0.2373608428446036</v>
      </c>
      <c r="AL594" s="33">
        <v>12.326360842844601</v>
      </c>
      <c r="AM594" s="33">
        <v>12.209300081066768</v>
      </c>
      <c r="AN594" s="33">
        <v>0.02</v>
      </c>
      <c r="AO594" s="33">
        <v>3.9268896160907219E-4</v>
      </c>
      <c r="AP594" s="33">
        <v>2.0392688961609073E-2</v>
      </c>
      <c r="AQ594" s="33">
        <v>2.0199024040146864E-2</v>
      </c>
      <c r="AR594" s="33">
        <v>118.13200000000006</v>
      </c>
      <c r="AS594" s="33">
        <v>2.3194566206401475</v>
      </c>
      <c r="AT594" s="33">
        <v>120.45145662064022</v>
      </c>
      <c r="AU594" s="33">
        <v>119.30755539553154</v>
      </c>
    </row>
    <row r="595" spans="1:47" x14ac:dyDescent="0.3">
      <c r="A595" s="17">
        <v>44221</v>
      </c>
      <c r="B595" s="2">
        <v>7</v>
      </c>
      <c r="C595" s="2" t="s">
        <v>16</v>
      </c>
      <c r="D595" s="8">
        <v>25.544754000000001</v>
      </c>
      <c r="E595">
        <v>8.9844160000000003E-3</v>
      </c>
      <c r="G595" s="33">
        <v>291.57300000000004</v>
      </c>
      <c r="H595" s="33">
        <v>5.6191645287394465</v>
      </c>
      <c r="I595" s="33">
        <v>297.19216452873945</v>
      </c>
      <c r="J595" s="33">
        <v>294.52206649067284</v>
      </c>
      <c r="K595" s="33">
        <v>7.4380000000000006</v>
      </c>
      <c r="L595" s="33">
        <v>0.14334436235441553</v>
      </c>
      <c r="M595" s="33">
        <v>7.5813443623544163</v>
      </c>
      <c r="N595" s="33">
        <v>7.5132304107637697</v>
      </c>
      <c r="O595" s="33">
        <v>75.356999999999999</v>
      </c>
      <c r="P595" s="33">
        <v>1.4522722659238625</v>
      </c>
      <c r="Q595" s="33">
        <v>76.809272265923866</v>
      </c>
      <c r="R595" s="33">
        <v>76.119185811229542</v>
      </c>
      <c r="S595" s="33">
        <v>0</v>
      </c>
      <c r="T595" s="33">
        <v>0</v>
      </c>
      <c r="U595" s="33">
        <v>0</v>
      </c>
      <c r="V595" s="33">
        <v>0</v>
      </c>
      <c r="W595" s="33">
        <v>374.36800000000005</v>
      </c>
      <c r="X595" s="33">
        <v>7.2147811570177245</v>
      </c>
      <c r="Y595" s="33">
        <v>381.58278115701773</v>
      </c>
      <c r="Z595" s="33">
        <v>378.15448271266615</v>
      </c>
      <c r="AB595" s="33">
        <v>112.30800000000002</v>
      </c>
      <c r="AC595" s="33">
        <v>2.1643880945549476</v>
      </c>
      <c r="AD595" s="33">
        <v>114.47238809455497</v>
      </c>
      <c r="AE595" s="33">
        <v>113.44392053940004</v>
      </c>
      <c r="AF595" s="33">
        <v>2.0909999999999984</v>
      </c>
      <c r="AG595" s="33">
        <v>4.0297534509691126E-2</v>
      </c>
      <c r="AH595" s="33">
        <v>2.1312975345096894</v>
      </c>
      <c r="AI595" s="33">
        <v>2.1121490708398798</v>
      </c>
      <c r="AJ595" s="33">
        <v>12.993</v>
      </c>
      <c r="AK595" s="33">
        <v>0.2503997445645228</v>
      </c>
      <c r="AL595" s="33">
        <v>13.243399744564524</v>
      </c>
      <c r="AM595" s="33">
        <v>13.124415532005063</v>
      </c>
      <c r="AN595" s="33">
        <v>0.02</v>
      </c>
      <c r="AO595" s="33">
        <v>3.8543791974836116E-4</v>
      </c>
      <c r="AP595" s="33">
        <v>2.038543791974836E-2</v>
      </c>
      <c r="AQ595" s="33">
        <v>2.0202286665135166E-2</v>
      </c>
      <c r="AR595" s="33">
        <v>127.41200000000001</v>
      </c>
      <c r="AS595" s="33">
        <v>2.4554708115489099</v>
      </c>
      <c r="AT595" s="33">
        <v>129.86747081154891</v>
      </c>
      <c r="AU595" s="33">
        <v>128.7006874289101</v>
      </c>
    </row>
    <row r="596" spans="1:47" x14ac:dyDescent="0.3">
      <c r="A596" s="17">
        <v>44221</v>
      </c>
      <c r="B596" s="2">
        <v>8</v>
      </c>
      <c r="C596" s="2" t="s">
        <v>44</v>
      </c>
      <c r="D596" s="8">
        <v>23.68412</v>
      </c>
      <c r="E596">
        <v>8.9156849999999996E-3</v>
      </c>
      <c r="G596" s="33">
        <v>311.32899999999989</v>
      </c>
      <c r="H596" s="33">
        <v>3.9380765480703968</v>
      </c>
      <c r="I596" s="33">
        <v>315.26707654807029</v>
      </c>
      <c r="J596" s="33">
        <v>312.45625460269684</v>
      </c>
      <c r="K596" s="33">
        <v>7.8009999999999984</v>
      </c>
      <c r="L596" s="33">
        <v>9.867675401744512E-2</v>
      </c>
      <c r="M596" s="33">
        <v>7.8996767540174435</v>
      </c>
      <c r="N596" s="33">
        <v>7.8292457244768014</v>
      </c>
      <c r="O596" s="33">
        <v>78.900999999999996</v>
      </c>
      <c r="P596" s="33">
        <v>0.99803801675816417</v>
      </c>
      <c r="Q596" s="33">
        <v>79.899038016758155</v>
      </c>
      <c r="R596" s="33">
        <v>79.186683361997723</v>
      </c>
      <c r="S596" s="33">
        <v>0</v>
      </c>
      <c r="T596" s="33">
        <v>0</v>
      </c>
      <c r="U596" s="33">
        <v>0</v>
      </c>
      <c r="V596" s="33">
        <v>0</v>
      </c>
      <c r="W596" s="33">
        <v>398.03099999999989</v>
      </c>
      <c r="X596" s="33">
        <v>5.0347913188460058</v>
      </c>
      <c r="Y596" s="33">
        <v>403.06579131884587</v>
      </c>
      <c r="Z596" s="33">
        <v>399.47218368917135</v>
      </c>
      <c r="AB596" s="33">
        <v>120.55500000000002</v>
      </c>
      <c r="AC596" s="33">
        <v>1.524929634735688</v>
      </c>
      <c r="AD596" s="33">
        <v>122.07992963473571</v>
      </c>
      <c r="AE596" s="33">
        <v>120.99150343729025</v>
      </c>
      <c r="AF596" s="33">
        <v>2.2769999999999979</v>
      </c>
      <c r="AG596" s="33">
        <v>2.8802329047266036E-2</v>
      </c>
      <c r="AH596" s="33">
        <v>2.305802329047264</v>
      </c>
      <c r="AI596" s="33">
        <v>2.2852445218092123</v>
      </c>
      <c r="AJ596" s="33">
        <v>13.613</v>
      </c>
      <c r="AK596" s="33">
        <v>0.17219416131771317</v>
      </c>
      <c r="AL596" s="33">
        <v>13.785194161317714</v>
      </c>
      <c r="AM596" s="33">
        <v>13.662289712511566</v>
      </c>
      <c r="AN596" s="33">
        <v>0.02</v>
      </c>
      <c r="AO596" s="33">
        <v>2.5298488403395752E-4</v>
      </c>
      <c r="AP596" s="33">
        <v>2.0252984884033959E-2</v>
      </c>
      <c r="AQ596" s="33">
        <v>2.0072415650498152E-2</v>
      </c>
      <c r="AR596" s="33">
        <v>136.46500000000003</v>
      </c>
      <c r="AS596" s="33">
        <v>1.7261791099847013</v>
      </c>
      <c r="AT596" s="33">
        <v>138.19117910998472</v>
      </c>
      <c r="AU596" s="33">
        <v>136.95911008726154</v>
      </c>
    </row>
    <row r="597" spans="1:47" x14ac:dyDescent="0.3">
      <c r="A597" s="17">
        <v>44221</v>
      </c>
      <c r="B597" s="2">
        <v>9</v>
      </c>
      <c r="C597" s="2" t="s">
        <v>44</v>
      </c>
      <c r="D597" s="8">
        <v>27.076929</v>
      </c>
      <c r="E597">
        <v>8.9967529999999997E-3</v>
      </c>
      <c r="G597" s="33">
        <v>323.16399999999993</v>
      </c>
      <c r="H597" s="33">
        <v>2.5481653414537235</v>
      </c>
      <c r="I597" s="33">
        <v>325.71216534145367</v>
      </c>
      <c r="J597" s="33">
        <v>322.78181344078143</v>
      </c>
      <c r="K597" s="33">
        <v>8.1059999999999981</v>
      </c>
      <c r="L597" s="33">
        <v>6.3916241468182963E-2</v>
      </c>
      <c r="M597" s="33">
        <v>8.1699162414681812</v>
      </c>
      <c r="N597" s="33">
        <v>8.0964135230130037</v>
      </c>
      <c r="O597" s="33">
        <v>79.807999999999993</v>
      </c>
      <c r="P597" s="33">
        <v>0.62929032804006269</v>
      </c>
      <c r="Q597" s="33">
        <v>80.437290328040049</v>
      </c>
      <c r="R597" s="33">
        <v>79.713615894969379</v>
      </c>
      <c r="S597" s="33">
        <v>0</v>
      </c>
      <c r="T597" s="33">
        <v>0</v>
      </c>
      <c r="U597" s="33">
        <v>0</v>
      </c>
      <c r="V597" s="33">
        <v>0</v>
      </c>
      <c r="W597" s="33">
        <v>411.07799999999992</v>
      </c>
      <c r="X597" s="33">
        <v>3.2413719109619694</v>
      </c>
      <c r="Y597" s="33">
        <v>414.31937191096188</v>
      </c>
      <c r="Z597" s="33">
        <v>410.59184285876381</v>
      </c>
      <c r="AB597" s="33">
        <v>125.16600000000001</v>
      </c>
      <c r="AC597" s="33">
        <v>0.98694057236696175</v>
      </c>
      <c r="AD597" s="33">
        <v>126.15294057236697</v>
      </c>
      <c r="AE597" s="33">
        <v>125.0179737258137</v>
      </c>
      <c r="AF597" s="33">
        <v>2.3519999999999985</v>
      </c>
      <c r="AG597" s="33">
        <v>1.8545645192840646E-2</v>
      </c>
      <c r="AH597" s="33">
        <v>2.3705456451928391</v>
      </c>
      <c r="AI597" s="33">
        <v>2.3492184315478135</v>
      </c>
      <c r="AJ597" s="33">
        <v>13.777999999999997</v>
      </c>
      <c r="AK597" s="33">
        <v>0.10864026337880892</v>
      </c>
      <c r="AL597" s="33">
        <v>13.886640263378807</v>
      </c>
      <c r="AM597" s="33">
        <v>13.761705590929333</v>
      </c>
      <c r="AN597" s="33">
        <v>0.02</v>
      </c>
      <c r="AO597" s="33">
        <v>1.5770106456497159E-4</v>
      </c>
      <c r="AP597" s="33">
        <v>2.0157701064564972E-2</v>
      </c>
      <c r="AQ597" s="33">
        <v>1.9976347207039242E-2</v>
      </c>
      <c r="AR597" s="33">
        <v>141.31600000000003</v>
      </c>
      <c r="AS597" s="33">
        <v>1.1142841820031764</v>
      </c>
      <c r="AT597" s="33">
        <v>142.43028418200319</v>
      </c>
      <c r="AU597" s="33">
        <v>141.14887409549789</v>
      </c>
    </row>
    <row r="598" spans="1:47" x14ac:dyDescent="0.3">
      <c r="A598" s="17">
        <v>44221</v>
      </c>
      <c r="B598" s="2">
        <v>10</v>
      </c>
      <c r="C598" s="2" t="s">
        <v>44</v>
      </c>
      <c r="D598" s="8">
        <v>25.351413000000001</v>
      </c>
      <c r="E598">
        <v>9.1145289999999997E-3</v>
      </c>
      <c r="G598" s="33">
        <v>328.91899999999993</v>
      </c>
      <c r="H598" s="33">
        <v>2.3298953492518111</v>
      </c>
      <c r="I598" s="33">
        <v>331.24889534925171</v>
      </c>
      <c r="J598" s="33">
        <v>328.22971768637302</v>
      </c>
      <c r="K598" s="33">
        <v>8.0739999999999998</v>
      </c>
      <c r="L598" s="33">
        <v>5.7192120400035046E-2</v>
      </c>
      <c r="M598" s="33">
        <v>8.1311921204000353</v>
      </c>
      <c r="N598" s="33">
        <v>8.0570801340140772</v>
      </c>
      <c r="O598" s="33">
        <v>78.172999999999988</v>
      </c>
      <c r="P598" s="33">
        <v>0.55373787813127795</v>
      </c>
      <c r="Q598" s="33">
        <v>78.72673787813126</v>
      </c>
      <c r="R598" s="33">
        <v>78.009180742665635</v>
      </c>
      <c r="S598" s="33">
        <v>0</v>
      </c>
      <c r="T598" s="33">
        <v>0</v>
      </c>
      <c r="U598" s="33">
        <v>0</v>
      </c>
      <c r="V598" s="33">
        <v>0</v>
      </c>
      <c r="W598" s="33">
        <v>415.16599999999994</v>
      </c>
      <c r="X598" s="33">
        <v>2.9408253477831239</v>
      </c>
      <c r="Y598" s="33">
        <v>418.106825347783</v>
      </c>
      <c r="Z598" s="33">
        <v>414.29597856305276</v>
      </c>
      <c r="AB598" s="33">
        <v>127.23500000000004</v>
      </c>
      <c r="AC598" s="33">
        <v>0.90126819904613087</v>
      </c>
      <c r="AD598" s="33">
        <v>128.13626819904619</v>
      </c>
      <c r="AE598" s="33">
        <v>126.9683664665942</v>
      </c>
      <c r="AF598" s="33">
        <v>2.360999999999998</v>
      </c>
      <c r="AG598" s="33">
        <v>1.6724126364191554E-2</v>
      </c>
      <c r="AH598" s="33">
        <v>2.3777241263641895</v>
      </c>
      <c r="AI598" s="33">
        <v>2.3560522908604433</v>
      </c>
      <c r="AJ598" s="33">
        <v>13.239000000000003</v>
      </c>
      <c r="AK598" s="33">
        <v>9.3778360413186046E-2</v>
      </c>
      <c r="AL598" s="33">
        <v>13.332778360413188</v>
      </c>
      <c r="AM598" s="33">
        <v>13.211256365396631</v>
      </c>
      <c r="AN598" s="33">
        <v>0.02</v>
      </c>
      <c r="AO598" s="33">
        <v>1.4166985484279177E-4</v>
      </c>
      <c r="AP598" s="33">
        <v>2.0141669854842791E-2</v>
      </c>
      <c r="AQ598" s="33">
        <v>1.99580880208424E-2</v>
      </c>
      <c r="AR598" s="33">
        <v>142.85500000000005</v>
      </c>
      <c r="AS598" s="33">
        <v>1.0119123556783514</v>
      </c>
      <c r="AT598" s="33">
        <v>143.86691235567841</v>
      </c>
      <c r="AU598" s="33">
        <v>142.55563321087212</v>
      </c>
    </row>
    <row r="599" spans="1:47" x14ac:dyDescent="0.3">
      <c r="A599" s="17">
        <v>44221</v>
      </c>
      <c r="B599" s="2">
        <v>11</v>
      </c>
      <c r="C599" s="2" t="s">
        <v>44</v>
      </c>
      <c r="D599" s="8">
        <v>31.794428</v>
      </c>
      <c r="E599">
        <v>9.0144639999999998E-3</v>
      </c>
      <c r="G599" s="33">
        <v>334.44000000000005</v>
      </c>
      <c r="H599" s="33">
        <v>2.5011506410888629</v>
      </c>
      <c r="I599" s="33">
        <v>336.94115064108894</v>
      </c>
      <c r="J599" s="33">
        <v>333.90380676851623</v>
      </c>
      <c r="K599" s="33">
        <v>8.048</v>
      </c>
      <c r="L599" s="33">
        <v>6.0187957061006964E-2</v>
      </c>
      <c r="M599" s="33">
        <v>8.1081879570610074</v>
      </c>
      <c r="N599" s="33">
        <v>8.0350969886168464</v>
      </c>
      <c r="O599" s="33">
        <v>76.523999999999987</v>
      </c>
      <c r="P599" s="33">
        <v>0.57229413843644328</v>
      </c>
      <c r="Q599" s="33">
        <v>77.096294138436434</v>
      </c>
      <c r="R599" s="33">
        <v>76.401312370392077</v>
      </c>
      <c r="S599" s="33">
        <v>0</v>
      </c>
      <c r="T599" s="33">
        <v>0</v>
      </c>
      <c r="U599" s="33">
        <v>0</v>
      </c>
      <c r="V599" s="33">
        <v>0</v>
      </c>
      <c r="W599" s="33">
        <v>419.01200000000006</v>
      </c>
      <c r="X599" s="33">
        <v>3.1336327365863132</v>
      </c>
      <c r="Y599" s="33">
        <v>422.14563273658644</v>
      </c>
      <c r="Z599" s="33">
        <v>418.34021612752514</v>
      </c>
      <c r="AB599" s="33">
        <v>129.50299999999996</v>
      </c>
      <c r="AC599" s="33">
        <v>0.96850410080412297</v>
      </c>
      <c r="AD599" s="33">
        <v>130.47150410080408</v>
      </c>
      <c r="AE599" s="33">
        <v>129.29537342406152</v>
      </c>
      <c r="AF599" s="33">
        <v>2.3899999999999983</v>
      </c>
      <c r="AG599" s="33">
        <v>1.7873908719657869E-2</v>
      </c>
      <c r="AH599" s="33">
        <v>2.4078739087196563</v>
      </c>
      <c r="AI599" s="33">
        <v>2.3861682160529636</v>
      </c>
      <c r="AJ599" s="33">
        <v>13.103999999999996</v>
      </c>
      <c r="AK599" s="33">
        <v>9.799987441941288E-2</v>
      </c>
      <c r="AL599" s="33">
        <v>13.201999874419409</v>
      </c>
      <c r="AM599" s="33">
        <v>13.08299092182345</v>
      </c>
      <c r="AN599" s="33">
        <v>0.02</v>
      </c>
      <c r="AO599" s="33">
        <v>1.4957245790508686E-4</v>
      </c>
      <c r="AP599" s="33">
        <v>2.0149572457905086E-2</v>
      </c>
      <c r="AQ599" s="33">
        <v>1.9967934862367909E-2</v>
      </c>
      <c r="AR599" s="33">
        <v>145.01699999999994</v>
      </c>
      <c r="AS599" s="33">
        <v>1.0845274564010987</v>
      </c>
      <c r="AT599" s="33">
        <v>146.10152745640107</v>
      </c>
      <c r="AU599" s="33">
        <v>144.78450049680029</v>
      </c>
    </row>
    <row r="600" spans="1:47" x14ac:dyDescent="0.3">
      <c r="A600" s="17">
        <v>44221</v>
      </c>
      <c r="B600" s="2">
        <v>12</v>
      </c>
      <c r="C600" s="2" t="s">
        <v>44</v>
      </c>
      <c r="D600" s="8">
        <v>33.707600999999997</v>
      </c>
      <c r="E600">
        <v>9.2434200000000005E-3</v>
      </c>
      <c r="G600" s="33">
        <v>338.64000000000004</v>
      </c>
      <c r="H600" s="33">
        <v>2.4814008006178603</v>
      </c>
      <c r="I600" s="33">
        <v>341.12140080061789</v>
      </c>
      <c r="J600" s="33">
        <v>337.96827242202943</v>
      </c>
      <c r="K600" s="33">
        <v>8.0459999999999994</v>
      </c>
      <c r="L600" s="33">
        <v>5.8957449922546951E-2</v>
      </c>
      <c r="M600" s="33">
        <v>8.1049574499225461</v>
      </c>
      <c r="N600" s="33">
        <v>8.0300399241307829</v>
      </c>
      <c r="O600" s="33">
        <v>75.247000000000014</v>
      </c>
      <c r="P600" s="33">
        <v>0.55137599233431422</v>
      </c>
      <c r="Q600" s="33">
        <v>75.798375992334329</v>
      </c>
      <c r="R600" s="33">
        <v>75.097739767719261</v>
      </c>
      <c r="S600" s="33">
        <v>0</v>
      </c>
      <c r="T600" s="33">
        <v>0</v>
      </c>
      <c r="U600" s="33">
        <v>0</v>
      </c>
      <c r="V600" s="33">
        <v>0</v>
      </c>
      <c r="W600" s="33">
        <v>421.93300000000005</v>
      </c>
      <c r="X600" s="33">
        <v>3.0917342428747219</v>
      </c>
      <c r="Y600" s="33">
        <v>425.02473424287479</v>
      </c>
      <c r="Z600" s="33">
        <v>421.09605211387947</v>
      </c>
      <c r="AB600" s="33">
        <v>131.26600000000002</v>
      </c>
      <c r="AC600" s="33">
        <v>0.96185789479655115</v>
      </c>
      <c r="AD600" s="33">
        <v>132.22785789479656</v>
      </c>
      <c r="AE600" s="33">
        <v>131.00562026857463</v>
      </c>
      <c r="AF600" s="33">
        <v>2.3089999999999979</v>
      </c>
      <c r="AG600" s="33">
        <v>1.6919307963107231E-2</v>
      </c>
      <c r="AH600" s="33">
        <v>2.3259193079631051</v>
      </c>
      <c r="AI600" s="33">
        <v>2.3044198589134925</v>
      </c>
      <c r="AJ600" s="33">
        <v>12.696</v>
      </c>
      <c r="AK600" s="33">
        <v>9.303054737964904E-2</v>
      </c>
      <c r="AL600" s="33">
        <v>12.78903054737965</v>
      </c>
      <c r="AM600" s="33">
        <v>12.670816166637389</v>
      </c>
      <c r="AN600" s="33">
        <v>1.9E-2</v>
      </c>
      <c r="AO600" s="33">
        <v>1.3922340896450314E-4</v>
      </c>
      <c r="AP600" s="33">
        <v>1.9139223408964501E-2</v>
      </c>
      <c r="AQ600" s="33">
        <v>1.8962311528521611E-2</v>
      </c>
      <c r="AR600" s="33">
        <v>146.29000000000002</v>
      </c>
      <c r="AS600" s="33">
        <v>1.0719469735482721</v>
      </c>
      <c r="AT600" s="33">
        <v>147.36194697354827</v>
      </c>
      <c r="AU600" s="33">
        <v>145.99981860565404</v>
      </c>
    </row>
    <row r="601" spans="1:47" x14ac:dyDescent="0.3">
      <c r="A601" s="17">
        <v>44221</v>
      </c>
      <c r="B601" s="2">
        <v>13</v>
      </c>
      <c r="C601" s="2" t="s">
        <v>44</v>
      </c>
      <c r="D601" s="8">
        <v>59.336433999999997</v>
      </c>
      <c r="E601">
        <v>9.3265910000000004E-3</v>
      </c>
      <c r="G601" s="33">
        <v>342.08299999999997</v>
      </c>
      <c r="H601" s="33">
        <v>2.695919861401046</v>
      </c>
      <c r="I601" s="33">
        <v>344.77891986140099</v>
      </c>
      <c r="J601" s="33">
        <v>341.56330789043193</v>
      </c>
      <c r="K601" s="33">
        <v>8.0030000000000001</v>
      </c>
      <c r="L601" s="33">
        <v>6.3070794663261764E-2</v>
      </c>
      <c r="M601" s="33">
        <v>8.0660707946632613</v>
      </c>
      <c r="N601" s="33">
        <v>7.990841851384392</v>
      </c>
      <c r="O601" s="33">
        <v>73.601999999999975</v>
      </c>
      <c r="P601" s="33">
        <v>0.58004956001566799</v>
      </c>
      <c r="Q601" s="33">
        <v>74.182049560015642</v>
      </c>
      <c r="R601" s="33">
        <v>73.490183924227651</v>
      </c>
      <c r="S601" s="33">
        <v>0</v>
      </c>
      <c r="T601" s="33">
        <v>0</v>
      </c>
      <c r="U601" s="33">
        <v>0</v>
      </c>
      <c r="V601" s="33">
        <v>0</v>
      </c>
      <c r="W601" s="33">
        <v>423.68799999999993</v>
      </c>
      <c r="X601" s="33">
        <v>3.3390402160799755</v>
      </c>
      <c r="Y601" s="33">
        <v>427.02704021607991</v>
      </c>
      <c r="Z601" s="33">
        <v>423.044333666044</v>
      </c>
      <c r="AB601" s="33">
        <v>132.21599999999995</v>
      </c>
      <c r="AC601" s="33">
        <v>1.0419802807944287</v>
      </c>
      <c r="AD601" s="33">
        <v>133.25798028079438</v>
      </c>
      <c r="AE601" s="33">
        <v>132.01513760122936</v>
      </c>
      <c r="AF601" s="33">
        <v>2.3229999999999995</v>
      </c>
      <c r="AG601" s="33">
        <v>1.8307316756560919E-2</v>
      </c>
      <c r="AH601" s="33">
        <v>2.3413073167565606</v>
      </c>
      <c r="AI601" s="33">
        <v>2.3194709010078647</v>
      </c>
      <c r="AJ601" s="33">
        <v>12.542</v>
      </c>
      <c r="AK601" s="33">
        <v>9.8842172518634128E-2</v>
      </c>
      <c r="AL601" s="33">
        <v>12.640842172518633</v>
      </c>
      <c r="AM601" s="33">
        <v>12.52294620768</v>
      </c>
      <c r="AN601" s="33">
        <v>1.9E-2</v>
      </c>
      <c r="AO601" s="33">
        <v>1.4973698595551336E-4</v>
      </c>
      <c r="AP601" s="33">
        <v>1.9149736985955512E-2</v>
      </c>
      <c r="AQ601" s="33">
        <v>1.8971135221329934E-2</v>
      </c>
      <c r="AR601" s="33">
        <v>147.09999999999997</v>
      </c>
      <c r="AS601" s="33">
        <v>1.1592795070555793</v>
      </c>
      <c r="AT601" s="33">
        <v>148.25927950705554</v>
      </c>
      <c r="AU601" s="33">
        <v>146.87652584513856</v>
      </c>
    </row>
    <row r="602" spans="1:47" x14ac:dyDescent="0.3">
      <c r="A602" s="17">
        <v>44221</v>
      </c>
      <c r="B602" s="2">
        <v>14</v>
      </c>
      <c r="C602" s="2" t="s">
        <v>44</v>
      </c>
      <c r="D602" s="8">
        <v>33.877152000000002</v>
      </c>
      <c r="E602">
        <v>9.338018E-3</v>
      </c>
      <c r="G602" s="33">
        <v>339.25099999999986</v>
      </c>
      <c r="H602" s="33">
        <v>2.7211982987890408</v>
      </c>
      <c r="I602" s="33">
        <v>341.9721982987889</v>
      </c>
      <c r="J602" s="33">
        <v>338.77885575557525</v>
      </c>
      <c r="K602" s="33">
        <v>7.8699999999999992</v>
      </c>
      <c r="L602" s="33">
        <v>6.3126801723413506E-2</v>
      </c>
      <c r="M602" s="33">
        <v>7.9331268017234127</v>
      </c>
      <c r="N602" s="33">
        <v>7.8590471208526367</v>
      </c>
      <c r="O602" s="33">
        <v>71.343999999999994</v>
      </c>
      <c r="P602" s="33">
        <v>0.57226410954958251</v>
      </c>
      <c r="Q602" s="33">
        <v>71.916264109549573</v>
      </c>
      <c r="R602" s="33">
        <v>71.24470874080184</v>
      </c>
      <c r="S602" s="33">
        <v>0</v>
      </c>
      <c r="T602" s="33">
        <v>0</v>
      </c>
      <c r="U602" s="33">
        <v>0</v>
      </c>
      <c r="V602" s="33">
        <v>0</v>
      </c>
      <c r="W602" s="33">
        <v>418.46499999999986</v>
      </c>
      <c r="X602" s="33">
        <v>3.3565892100620367</v>
      </c>
      <c r="Y602" s="33">
        <v>421.82158921006186</v>
      </c>
      <c r="Z602" s="33">
        <v>417.88261161722977</v>
      </c>
      <c r="AB602" s="33">
        <v>130.76300000000003</v>
      </c>
      <c r="AC602" s="33">
        <v>1.0488754731586689</v>
      </c>
      <c r="AD602" s="33">
        <v>131.81187547315869</v>
      </c>
      <c r="AE602" s="33">
        <v>130.58101380737656</v>
      </c>
      <c r="AF602" s="33">
        <v>2.2829999999999977</v>
      </c>
      <c r="AG602" s="33">
        <v>1.8312387336029596E-2</v>
      </c>
      <c r="AH602" s="33">
        <v>2.3013123873360275</v>
      </c>
      <c r="AI602" s="33">
        <v>2.2798226908394605</v>
      </c>
      <c r="AJ602" s="33">
        <v>12.062999999999994</v>
      </c>
      <c r="AK602" s="33">
        <v>9.6759670799178771E-2</v>
      </c>
      <c r="AL602" s="33">
        <v>12.159759670799172</v>
      </c>
      <c r="AM602" s="33">
        <v>12.046211616117576</v>
      </c>
      <c r="AN602" s="33">
        <v>0.02</v>
      </c>
      <c r="AO602" s="33">
        <v>1.6042389256267731E-4</v>
      </c>
      <c r="AP602" s="33">
        <v>2.0160423892562677E-2</v>
      </c>
      <c r="AQ602" s="33">
        <v>1.9972165491366295E-2</v>
      </c>
      <c r="AR602" s="33">
        <v>145.12900000000002</v>
      </c>
      <c r="AS602" s="33">
        <v>1.1641079551864399</v>
      </c>
      <c r="AT602" s="33">
        <v>146.29310795518646</v>
      </c>
      <c r="AU602" s="33">
        <v>144.92702027982497</v>
      </c>
    </row>
    <row r="603" spans="1:47" x14ac:dyDescent="0.3">
      <c r="A603" s="17">
        <v>44221</v>
      </c>
      <c r="B603" s="2">
        <v>15</v>
      </c>
      <c r="C603" s="2" t="s">
        <v>44</v>
      </c>
      <c r="D603" s="8">
        <v>23.212367</v>
      </c>
      <c r="E603">
        <v>9.3575069999999993E-3</v>
      </c>
      <c r="G603" s="33">
        <v>336.16300000000007</v>
      </c>
      <c r="H603" s="33">
        <v>2.7313143921257064</v>
      </c>
      <c r="I603" s="33">
        <v>338.89431439212575</v>
      </c>
      <c r="J603" s="33">
        <v>335.72310847294119</v>
      </c>
      <c r="K603" s="33">
        <v>7.6229999999999993</v>
      </c>
      <c r="L603" s="33">
        <v>6.1936648623359063E-2</v>
      </c>
      <c r="M603" s="33">
        <v>7.6849366486233581</v>
      </c>
      <c r="N603" s="33">
        <v>7.6130248001393079</v>
      </c>
      <c r="O603" s="33">
        <v>70.071000000000012</v>
      </c>
      <c r="P603" s="33">
        <v>0.5693247941345132</v>
      </c>
      <c r="Q603" s="33">
        <v>70.640324794134528</v>
      </c>
      <c r="R603" s="33">
        <v>69.979307460391141</v>
      </c>
      <c r="S603" s="33">
        <v>0</v>
      </c>
      <c r="T603" s="33">
        <v>0</v>
      </c>
      <c r="U603" s="33">
        <v>0</v>
      </c>
      <c r="V603" s="33">
        <v>0</v>
      </c>
      <c r="W603" s="33">
        <v>413.85700000000008</v>
      </c>
      <c r="X603" s="33">
        <v>3.3625758348835788</v>
      </c>
      <c r="Y603" s="33">
        <v>417.21957583488364</v>
      </c>
      <c r="Z603" s="33">
        <v>413.31544073347163</v>
      </c>
      <c r="AB603" s="33">
        <v>129.52000000000001</v>
      </c>
      <c r="AC603" s="33">
        <v>1.0523461537055578</v>
      </c>
      <c r="AD603" s="33">
        <v>130.57234615370558</v>
      </c>
      <c r="AE603" s="33">
        <v>129.35051451056586</v>
      </c>
      <c r="AF603" s="33">
        <v>2.2989999999999986</v>
      </c>
      <c r="AG603" s="33">
        <v>1.8679306727679708E-2</v>
      </c>
      <c r="AH603" s="33">
        <v>2.3176793067276784</v>
      </c>
      <c r="AI603" s="33">
        <v>2.2959916063912189</v>
      </c>
      <c r="AJ603" s="33">
        <v>11.834999999999997</v>
      </c>
      <c r="AK603" s="33">
        <v>9.6159023541578695E-2</v>
      </c>
      <c r="AL603" s="33">
        <v>11.931159023541577</v>
      </c>
      <c r="AM603" s="33">
        <v>11.819513119460673</v>
      </c>
      <c r="AN603" s="33">
        <v>0.02</v>
      </c>
      <c r="AO603" s="33">
        <v>1.6249940606941906E-4</v>
      </c>
      <c r="AP603" s="33">
        <v>2.0162499406069418E-2</v>
      </c>
      <c r="AQ603" s="33">
        <v>1.9973828676739625E-2</v>
      </c>
      <c r="AR603" s="33">
        <v>143.67400000000004</v>
      </c>
      <c r="AS603" s="33">
        <v>1.1673469833808858</v>
      </c>
      <c r="AT603" s="33">
        <v>144.8413469833809</v>
      </c>
      <c r="AU603" s="33">
        <v>143.4859930650945</v>
      </c>
    </row>
    <row r="604" spans="1:47" x14ac:dyDescent="0.3">
      <c r="A604" s="17">
        <v>44221</v>
      </c>
      <c r="B604" s="2">
        <v>16</v>
      </c>
      <c r="C604" s="2" t="s">
        <v>44</v>
      </c>
      <c r="D604" s="8">
        <v>23.886991999999999</v>
      </c>
      <c r="E604">
        <v>9.5601880000000007E-3</v>
      </c>
      <c r="G604" s="33">
        <v>340.452</v>
      </c>
      <c r="H604" s="33">
        <v>2.9036880445406816</v>
      </c>
      <c r="I604" s="33">
        <v>343.35568804454067</v>
      </c>
      <c r="J604" s="33">
        <v>340.07314311596548</v>
      </c>
      <c r="K604" s="33">
        <v>7.6539999999999999</v>
      </c>
      <c r="L604" s="33">
        <v>6.5280357562635477E-2</v>
      </c>
      <c r="M604" s="33">
        <v>7.719280357562635</v>
      </c>
      <c r="N604" s="33">
        <v>7.6454825861196287</v>
      </c>
      <c r="O604" s="33">
        <v>69.845000000000013</v>
      </c>
      <c r="P604" s="33">
        <v>0.5957024528301903</v>
      </c>
      <c r="Q604" s="33">
        <v>70.440702452830209</v>
      </c>
      <c r="R604" s="33">
        <v>69.767276094529095</v>
      </c>
      <c r="S604" s="33">
        <v>0</v>
      </c>
      <c r="T604" s="33">
        <v>0</v>
      </c>
      <c r="U604" s="33">
        <v>0</v>
      </c>
      <c r="V604" s="33">
        <v>0</v>
      </c>
      <c r="W604" s="33">
        <v>417.95100000000002</v>
      </c>
      <c r="X604" s="33">
        <v>3.5646708549335075</v>
      </c>
      <c r="Y604" s="33">
        <v>421.51567085493355</v>
      </c>
      <c r="Z604" s="33">
        <v>417.4859017966142</v>
      </c>
      <c r="AB604" s="33">
        <v>131.47699999999998</v>
      </c>
      <c r="AC604" s="33">
        <v>1.1213568815341814</v>
      </c>
      <c r="AD604" s="33">
        <v>132.59835688153416</v>
      </c>
      <c r="AE604" s="33">
        <v>131.3306916612556</v>
      </c>
      <c r="AF604" s="33">
        <v>2.207999999999998</v>
      </c>
      <c r="AG604" s="33">
        <v>1.8831856480049518E-2</v>
      </c>
      <c r="AH604" s="33">
        <v>2.2268318564800476</v>
      </c>
      <c r="AI604" s="33">
        <v>2.205542925287709</v>
      </c>
      <c r="AJ604" s="33">
        <v>11.788000000000006</v>
      </c>
      <c r="AK604" s="33">
        <v>0.10053891493968481</v>
      </c>
      <c r="AL604" s="33">
        <v>11.888538914939691</v>
      </c>
      <c r="AM604" s="33">
        <v>11.77488224786755</v>
      </c>
      <c r="AN604" s="33">
        <v>1.9E-2</v>
      </c>
      <c r="AO604" s="33">
        <v>1.6204948963810742E-4</v>
      </c>
      <c r="AP604" s="33">
        <v>1.9162049489638108E-2</v>
      </c>
      <c r="AQ604" s="33">
        <v>1.8978856694051863E-2</v>
      </c>
      <c r="AR604" s="33">
        <v>145.49199999999999</v>
      </c>
      <c r="AS604" s="33">
        <v>1.2408897024435541</v>
      </c>
      <c r="AT604" s="33">
        <v>146.73288970244354</v>
      </c>
      <c r="AU604" s="33">
        <v>145.3300956911049</v>
      </c>
    </row>
    <row r="605" spans="1:47" x14ac:dyDescent="0.3">
      <c r="A605" s="17">
        <v>44221</v>
      </c>
      <c r="B605" s="2">
        <v>17</v>
      </c>
      <c r="C605" s="2" t="s">
        <v>44</v>
      </c>
      <c r="D605" s="8">
        <v>24.358536999999998</v>
      </c>
      <c r="E605">
        <v>9.7899920000000008E-3</v>
      </c>
      <c r="G605" s="33">
        <v>358.37299999999999</v>
      </c>
      <c r="H605" s="33">
        <v>2.7656658431482031</v>
      </c>
      <c r="I605" s="33">
        <v>361.1386658431482</v>
      </c>
      <c r="J605" s="33">
        <v>357.60312119365312</v>
      </c>
      <c r="K605" s="33">
        <v>7.911999999999999</v>
      </c>
      <c r="L605" s="33">
        <v>6.1059142711612141E-2</v>
      </c>
      <c r="M605" s="33">
        <v>7.9730591427116115</v>
      </c>
      <c r="N605" s="33">
        <v>7.8950029574889387</v>
      </c>
      <c r="O605" s="33">
        <v>71.961999999999989</v>
      </c>
      <c r="P605" s="33">
        <v>0.55535111574987783</v>
      </c>
      <c r="Q605" s="33">
        <v>72.517351115749861</v>
      </c>
      <c r="R605" s="33">
        <v>71.807406828465474</v>
      </c>
      <c r="S605" s="33">
        <v>0</v>
      </c>
      <c r="T605" s="33">
        <v>0</v>
      </c>
      <c r="U605" s="33">
        <v>0</v>
      </c>
      <c r="V605" s="33">
        <v>0</v>
      </c>
      <c r="W605" s="33">
        <v>438.24699999999996</v>
      </c>
      <c r="X605" s="33">
        <v>3.3820761016096927</v>
      </c>
      <c r="Y605" s="33">
        <v>441.62907610160971</v>
      </c>
      <c r="Z605" s="33">
        <v>437.30553097960751</v>
      </c>
      <c r="AB605" s="33">
        <v>139.42099999999994</v>
      </c>
      <c r="AC605" s="33">
        <v>1.0759513063695241</v>
      </c>
      <c r="AD605" s="33">
        <v>140.49695130636945</v>
      </c>
      <c r="AE605" s="33">
        <v>139.12148727705571</v>
      </c>
      <c r="AF605" s="33">
        <v>2.3219999999999983</v>
      </c>
      <c r="AG605" s="33">
        <v>1.791953101319051E-2</v>
      </c>
      <c r="AH605" s="33">
        <v>2.3399195310131886</v>
      </c>
      <c r="AI605" s="33">
        <v>2.3170117375239259</v>
      </c>
      <c r="AJ605" s="33">
        <v>12.038</v>
      </c>
      <c r="AK605" s="33">
        <v>9.2900652169159131E-2</v>
      </c>
      <c r="AL605" s="33">
        <v>12.13090065216916</v>
      </c>
      <c r="AM605" s="33">
        <v>12.012139231831629</v>
      </c>
      <c r="AN605" s="33">
        <v>0.02</v>
      </c>
      <c r="AO605" s="33">
        <v>1.5434565902834214E-4</v>
      </c>
      <c r="AP605" s="33">
        <v>2.0154345659028343E-2</v>
      </c>
      <c r="AQ605" s="33">
        <v>1.995703477626122E-2</v>
      </c>
      <c r="AR605" s="33">
        <v>153.80099999999996</v>
      </c>
      <c r="AS605" s="33">
        <v>1.186925835210902</v>
      </c>
      <c r="AT605" s="33">
        <v>154.98792583521083</v>
      </c>
      <c r="AU605" s="33">
        <v>153.47059528118754</v>
      </c>
    </row>
    <row r="606" spans="1:47" x14ac:dyDescent="0.3">
      <c r="A606" s="17">
        <v>44221</v>
      </c>
      <c r="B606" s="2">
        <v>18</v>
      </c>
      <c r="C606" s="2" t="s">
        <v>44</v>
      </c>
      <c r="D606" s="8">
        <v>44.667901000000001</v>
      </c>
      <c r="E606">
        <v>9.6942829999999997E-3</v>
      </c>
      <c r="G606" s="33">
        <v>392.06299999999987</v>
      </c>
      <c r="H606" s="33">
        <v>5.282443764481954</v>
      </c>
      <c r="I606" s="33">
        <v>397.34544376448184</v>
      </c>
      <c r="J606" s="33">
        <v>393.49346458386839</v>
      </c>
      <c r="K606" s="33">
        <v>8.7199999999999989</v>
      </c>
      <c r="L606" s="33">
        <v>0.11748854042917249</v>
      </c>
      <c r="M606" s="33">
        <v>8.8374885404291721</v>
      </c>
      <c r="N606" s="33">
        <v>8.7518154255089957</v>
      </c>
      <c r="O606" s="33">
        <v>76.525999999999996</v>
      </c>
      <c r="P606" s="33">
        <v>1.0310697299177585</v>
      </c>
      <c r="Q606" s="33">
        <v>77.557069729917757</v>
      </c>
      <c r="R606" s="33">
        <v>76.805209547305196</v>
      </c>
      <c r="S606" s="33">
        <v>0</v>
      </c>
      <c r="T606" s="33">
        <v>0</v>
      </c>
      <c r="U606" s="33">
        <v>0</v>
      </c>
      <c r="V606" s="33">
        <v>0</v>
      </c>
      <c r="W606" s="33">
        <v>477.30899999999991</v>
      </c>
      <c r="X606" s="33">
        <v>6.431002034828885</v>
      </c>
      <c r="Y606" s="33">
        <v>483.74000203482876</v>
      </c>
      <c r="Z606" s="33">
        <v>479.05048955668258</v>
      </c>
      <c r="AB606" s="33">
        <v>153.34700000000009</v>
      </c>
      <c r="AC606" s="33">
        <v>2.0661141294945327</v>
      </c>
      <c r="AD606" s="33">
        <v>155.41311412949463</v>
      </c>
      <c r="AE606" s="33">
        <v>153.90649541921201</v>
      </c>
      <c r="AF606" s="33">
        <v>2.4949999999999979</v>
      </c>
      <c r="AG606" s="33">
        <v>3.361627389573224E-2</v>
      </c>
      <c r="AH606" s="33">
        <v>2.5286162738957301</v>
      </c>
      <c r="AI606" s="33">
        <v>2.5041031521381796</v>
      </c>
      <c r="AJ606" s="33">
        <v>12.838999999999995</v>
      </c>
      <c r="AK606" s="33">
        <v>0.17298570763419094</v>
      </c>
      <c r="AL606" s="33">
        <v>13.011985707634185</v>
      </c>
      <c r="AM606" s="33">
        <v>12.885843835792425</v>
      </c>
      <c r="AN606" s="33">
        <v>1.9E-2</v>
      </c>
      <c r="AO606" s="33">
        <v>2.5599567295347221E-4</v>
      </c>
      <c r="AP606" s="33">
        <v>1.9255995672953472E-2</v>
      </c>
      <c r="AQ606" s="33">
        <v>1.9069322601453085E-2</v>
      </c>
      <c r="AR606" s="33">
        <v>168.7000000000001</v>
      </c>
      <c r="AS606" s="33">
        <v>2.2729721066974093</v>
      </c>
      <c r="AT606" s="33">
        <v>170.97297210669748</v>
      </c>
      <c r="AU606" s="33">
        <v>169.31551172974406</v>
      </c>
    </row>
    <row r="607" spans="1:47" x14ac:dyDescent="0.3">
      <c r="A607" s="17">
        <v>44221</v>
      </c>
      <c r="B607" s="2">
        <v>19</v>
      </c>
      <c r="C607" s="2" t="s">
        <v>44</v>
      </c>
      <c r="D607" s="8">
        <v>38.555357000000001</v>
      </c>
      <c r="E607">
        <v>9.5334540000000002E-3</v>
      </c>
      <c r="G607" s="33">
        <v>408.10199999999998</v>
      </c>
      <c r="H607" s="33">
        <v>5.474470918595375</v>
      </c>
      <c r="I607" s="33">
        <v>413.57647091859536</v>
      </c>
      <c r="J607" s="33">
        <v>409.63365865761057</v>
      </c>
      <c r="K607" s="33">
        <v>8.8669999999999991</v>
      </c>
      <c r="L607" s="33">
        <v>0.11894608121299377</v>
      </c>
      <c r="M607" s="33">
        <v>8.9859460812129921</v>
      </c>
      <c r="N607" s="33">
        <v>8.9002789776012676</v>
      </c>
      <c r="O607" s="33">
        <v>77.268000000000001</v>
      </c>
      <c r="P607" s="33">
        <v>1.0365090564075339</v>
      </c>
      <c r="Q607" s="33">
        <v>78.304509056407539</v>
      </c>
      <c r="R607" s="33">
        <v>77.557996621325685</v>
      </c>
      <c r="S607" s="33">
        <v>1E-3</v>
      </c>
      <c r="T607" s="33">
        <v>1.3414467262094709E-5</v>
      </c>
      <c r="U607" s="33">
        <v>1.0134144672620947E-3</v>
      </c>
      <c r="V607" s="33">
        <v>1.003753127055517E-3</v>
      </c>
      <c r="W607" s="33">
        <v>494.23799999999994</v>
      </c>
      <c r="X607" s="33">
        <v>6.6299394706831647</v>
      </c>
      <c r="Y607" s="33">
        <v>500.86793947068315</v>
      </c>
      <c r="Z607" s="33">
        <v>496.09293800966458</v>
      </c>
      <c r="AB607" s="33">
        <v>158.36899999999994</v>
      </c>
      <c r="AC607" s="33">
        <v>2.1244357658306763</v>
      </c>
      <c r="AD607" s="33">
        <v>160.49343576583061</v>
      </c>
      <c r="AE607" s="33">
        <v>158.9633789786551</v>
      </c>
      <c r="AF607" s="33">
        <v>2.5639999999999978</v>
      </c>
      <c r="AG607" s="33">
        <v>3.4394694060010805E-2</v>
      </c>
      <c r="AH607" s="33">
        <v>2.5983946940600084</v>
      </c>
      <c r="AI607" s="33">
        <v>2.573623017770343</v>
      </c>
      <c r="AJ607" s="33">
        <v>13.045999999999998</v>
      </c>
      <c r="AK607" s="33">
        <v>0.17500513990128755</v>
      </c>
      <c r="AL607" s="33">
        <v>13.221005139901285</v>
      </c>
      <c r="AM607" s="33">
        <v>13.094963295566272</v>
      </c>
      <c r="AN607" s="33">
        <v>1.9E-2</v>
      </c>
      <c r="AO607" s="33">
        <v>2.5487487797979947E-4</v>
      </c>
      <c r="AP607" s="33">
        <v>1.9254874877979798E-2</v>
      </c>
      <c r="AQ607" s="33">
        <v>1.907130941405482E-2</v>
      </c>
      <c r="AR607" s="33">
        <v>173.99799999999993</v>
      </c>
      <c r="AS607" s="33">
        <v>2.3340904746699542</v>
      </c>
      <c r="AT607" s="33">
        <v>176.33209047466988</v>
      </c>
      <c r="AU607" s="33">
        <v>174.65103660140574</v>
      </c>
    </row>
    <row r="608" spans="1:47" x14ac:dyDescent="0.3">
      <c r="A608" s="17">
        <v>44221</v>
      </c>
      <c r="B608" s="2">
        <v>20</v>
      </c>
      <c r="C608" s="2" t="s">
        <v>44</v>
      </c>
      <c r="D608" s="8">
        <v>47.003371999999999</v>
      </c>
      <c r="E608">
        <v>9.5472739999999997E-3</v>
      </c>
      <c r="G608" s="33">
        <v>402.49999999999989</v>
      </c>
      <c r="H608" s="33">
        <v>5.7755607978126413</v>
      </c>
      <c r="I608" s="33">
        <v>408.27556079781255</v>
      </c>
      <c r="J608" s="33">
        <v>404.37764215137219</v>
      </c>
      <c r="K608" s="33">
        <v>8.7520000000000007</v>
      </c>
      <c r="L608" s="33">
        <v>0.12558436795641306</v>
      </c>
      <c r="M608" s="33">
        <v>8.8775843679564144</v>
      </c>
      <c r="N608" s="33">
        <v>8.7928276375374175</v>
      </c>
      <c r="O608" s="33">
        <v>76.46399999999997</v>
      </c>
      <c r="P608" s="33">
        <v>1.0971987101712937</v>
      </c>
      <c r="Q608" s="33">
        <v>77.561198710171269</v>
      </c>
      <c r="R608" s="33">
        <v>76.820700694316812</v>
      </c>
      <c r="S608" s="33">
        <v>3.0000000000000001E-3</v>
      </c>
      <c r="T608" s="33">
        <v>4.3047658120342677E-5</v>
      </c>
      <c r="U608" s="33">
        <v>3.0430476581203426E-3</v>
      </c>
      <c r="V608" s="33">
        <v>3.0139948483332095E-3</v>
      </c>
      <c r="W608" s="33">
        <v>487.71899999999988</v>
      </c>
      <c r="X608" s="33">
        <v>6.9983869235984679</v>
      </c>
      <c r="Y608" s="33">
        <v>494.71738692359833</v>
      </c>
      <c r="Z608" s="33">
        <v>489.99418447807477</v>
      </c>
      <c r="AB608" s="33">
        <v>155.44400000000005</v>
      </c>
      <c r="AC608" s="33">
        <v>2.230500056286183</v>
      </c>
      <c r="AD608" s="33">
        <v>157.67450005628623</v>
      </c>
      <c r="AE608" s="33">
        <v>156.16913840143584</v>
      </c>
      <c r="AF608" s="33">
        <v>2.4949999999999983</v>
      </c>
      <c r="AG608" s="33">
        <v>3.5801302336751634E-2</v>
      </c>
      <c r="AH608" s="33">
        <v>2.5308013023367502</v>
      </c>
      <c r="AI608" s="33">
        <v>2.5066390488637844</v>
      </c>
      <c r="AJ608" s="33">
        <v>12.667000000000005</v>
      </c>
      <c r="AK608" s="33">
        <v>0.18176156180346029</v>
      </c>
      <c r="AL608" s="33">
        <v>12.848761561803466</v>
      </c>
      <c r="AM608" s="33">
        <v>12.726090914612261</v>
      </c>
      <c r="AN608" s="33">
        <v>0.02</v>
      </c>
      <c r="AO608" s="33">
        <v>2.8698438746895119E-4</v>
      </c>
      <c r="AP608" s="33">
        <v>2.028698438746895E-2</v>
      </c>
      <c r="AQ608" s="33">
        <v>2.0093298988888061E-2</v>
      </c>
      <c r="AR608" s="33">
        <v>170.62600000000006</v>
      </c>
      <c r="AS608" s="33">
        <v>2.4483499048138642</v>
      </c>
      <c r="AT608" s="33">
        <v>173.07434990481391</v>
      </c>
      <c r="AU608" s="33">
        <v>171.42196166390076</v>
      </c>
    </row>
    <row r="609" spans="1:47" x14ac:dyDescent="0.3">
      <c r="A609" s="17">
        <v>44221</v>
      </c>
      <c r="B609" s="2">
        <v>21</v>
      </c>
      <c r="C609" s="2" t="s">
        <v>44</v>
      </c>
      <c r="D609" s="8">
        <v>27.499962</v>
      </c>
      <c r="E609">
        <v>9.5324250000000006E-3</v>
      </c>
      <c r="G609" s="33">
        <v>391.07600000000002</v>
      </c>
      <c r="H609" s="33">
        <v>6.1449270652147394</v>
      </c>
      <c r="I609" s="33">
        <v>397.22092706521477</v>
      </c>
      <c r="J609" s="33">
        <v>393.43444836953518</v>
      </c>
      <c r="K609" s="33">
        <v>8.5269999999999992</v>
      </c>
      <c r="L609" s="33">
        <v>0.13398365812549498</v>
      </c>
      <c r="M609" s="33">
        <v>8.6609836581254935</v>
      </c>
      <c r="N609" s="33">
        <v>8.5784234809781879</v>
      </c>
      <c r="O609" s="33">
        <v>74.88600000000001</v>
      </c>
      <c r="P609" s="33">
        <v>1.1766741201343756</v>
      </c>
      <c r="Q609" s="33">
        <v>76.062674120134389</v>
      </c>
      <c r="R609" s="33">
        <v>75.337612383784773</v>
      </c>
      <c r="S609" s="33">
        <v>3.0000000000000001E-3</v>
      </c>
      <c r="T609" s="33">
        <v>4.7138615500936441E-5</v>
      </c>
      <c r="U609" s="33">
        <v>3.0471386155009367E-3</v>
      </c>
      <c r="V609" s="33">
        <v>3.0180919951840702E-3</v>
      </c>
      <c r="W609" s="33">
        <v>474.49200000000002</v>
      </c>
      <c r="X609" s="33">
        <v>7.4556319820901109</v>
      </c>
      <c r="Y609" s="33">
        <v>481.94763198209012</v>
      </c>
      <c r="Z609" s="33">
        <v>477.35350232629332</v>
      </c>
      <c r="AB609" s="33">
        <v>150.78700000000006</v>
      </c>
      <c r="AC609" s="33">
        <v>2.3692968051799017</v>
      </c>
      <c r="AD609" s="33">
        <v>153.15629680517998</v>
      </c>
      <c r="AE609" s="33">
        <v>151.69634589260687</v>
      </c>
      <c r="AF609" s="33">
        <v>2.4729999999999985</v>
      </c>
      <c r="AG609" s="33">
        <v>3.8857932044605248E-2</v>
      </c>
      <c r="AH609" s="33">
        <v>2.5118579320446037</v>
      </c>
      <c r="AI609" s="33">
        <v>2.4879138346967338</v>
      </c>
      <c r="AJ609" s="33">
        <v>12.472000000000001</v>
      </c>
      <c r="AK609" s="33">
        <v>0.19597093750922642</v>
      </c>
      <c r="AL609" s="33">
        <v>12.667970937509228</v>
      </c>
      <c r="AM609" s="33">
        <v>12.547214454645243</v>
      </c>
      <c r="AN609" s="33">
        <v>0.02</v>
      </c>
      <c r="AO609" s="33">
        <v>3.1425743667290955E-4</v>
      </c>
      <c r="AP609" s="33">
        <v>2.0314257436672908E-2</v>
      </c>
      <c r="AQ609" s="33">
        <v>2.0120613301227133E-2</v>
      </c>
      <c r="AR609" s="33">
        <v>165.75200000000007</v>
      </c>
      <c r="AS609" s="33">
        <v>2.6044399321704059</v>
      </c>
      <c r="AT609" s="33">
        <v>168.35643993217047</v>
      </c>
      <c r="AU609" s="33">
        <v>166.75159479525007</v>
      </c>
    </row>
    <row r="610" spans="1:47" x14ac:dyDescent="0.3">
      <c r="A610" s="17">
        <v>44221</v>
      </c>
      <c r="B610" s="2">
        <v>22</v>
      </c>
      <c r="C610" s="2" t="s">
        <v>44</v>
      </c>
      <c r="D610" s="8">
        <v>20.892661</v>
      </c>
      <c r="E610">
        <v>9.7438279999999995E-3</v>
      </c>
      <c r="G610" s="33">
        <v>369.3309999999999</v>
      </c>
      <c r="H610" s="33">
        <v>6.2726796283168902</v>
      </c>
      <c r="I610" s="33">
        <v>375.6036796283168</v>
      </c>
      <c r="J610" s="33">
        <v>371.94386197785138</v>
      </c>
      <c r="K610" s="33">
        <v>8.1340000000000003</v>
      </c>
      <c r="L610" s="33">
        <v>0.13814701743620111</v>
      </c>
      <c r="M610" s="33">
        <v>8.2721470174362022</v>
      </c>
      <c r="N610" s="33">
        <v>8.1915446397075904</v>
      </c>
      <c r="O610" s="33">
        <v>72.934999999999988</v>
      </c>
      <c r="P610" s="33">
        <v>1.2387205208641907</v>
      </c>
      <c r="Q610" s="33">
        <v>74.17372052086418</v>
      </c>
      <c r="R610" s="33">
        <v>73.450984545988817</v>
      </c>
      <c r="S610" s="33">
        <v>3.0000000000000001E-3</v>
      </c>
      <c r="T610" s="33">
        <v>5.095169071903164E-5</v>
      </c>
      <c r="U610" s="33">
        <v>3.0509516907190315E-3</v>
      </c>
      <c r="V610" s="33">
        <v>3.0212237422083564E-3</v>
      </c>
      <c r="W610" s="33">
        <v>450.40299999999991</v>
      </c>
      <c r="X610" s="33">
        <v>7.6495981183080008</v>
      </c>
      <c r="Y610" s="33">
        <v>458.05259811830797</v>
      </c>
      <c r="Z610" s="33">
        <v>453.58941238729005</v>
      </c>
      <c r="AB610" s="33">
        <v>141.97700000000003</v>
      </c>
      <c r="AC610" s="33">
        <v>2.4113227310719858</v>
      </c>
      <c r="AD610" s="33">
        <v>144.38832273107201</v>
      </c>
      <c r="AE610" s="33">
        <v>142.98142774917196</v>
      </c>
      <c r="AF610" s="33">
        <v>2.3429999999999986</v>
      </c>
      <c r="AG610" s="33">
        <v>3.9793270451563688E-2</v>
      </c>
      <c r="AH610" s="33">
        <v>2.3827932704515624</v>
      </c>
      <c r="AI610" s="33">
        <v>2.3595757426647248</v>
      </c>
      <c r="AJ610" s="33">
        <v>12.151000000000002</v>
      </c>
      <c r="AK610" s="33">
        <v>0.2063713313089845</v>
      </c>
      <c r="AL610" s="33">
        <v>12.357371331308986</v>
      </c>
      <c r="AM610" s="33">
        <v>12.23696323052458</v>
      </c>
      <c r="AN610" s="33">
        <v>0.02</v>
      </c>
      <c r="AO610" s="33">
        <v>3.3967793812687759E-4</v>
      </c>
      <c r="AP610" s="33">
        <v>2.0339677938126879E-2</v>
      </c>
      <c r="AQ610" s="33">
        <v>2.0141491614722378E-2</v>
      </c>
      <c r="AR610" s="33">
        <v>156.49100000000004</v>
      </c>
      <c r="AS610" s="33">
        <v>2.657827010770661</v>
      </c>
      <c r="AT610" s="33">
        <v>159.1488270107707</v>
      </c>
      <c r="AU610" s="33">
        <v>157.59810821397599</v>
      </c>
    </row>
    <row r="611" spans="1:47" x14ac:dyDescent="0.3">
      <c r="A611" s="17">
        <v>44221</v>
      </c>
      <c r="B611" s="2">
        <v>23</v>
      </c>
      <c r="C611" s="2" t="s">
        <v>44</v>
      </c>
      <c r="D611" s="8">
        <v>19.451015000000002</v>
      </c>
      <c r="E611">
        <v>9.9599349999999996E-3</v>
      </c>
      <c r="G611" s="33">
        <v>337.12099999999998</v>
      </c>
      <c r="H611" s="33">
        <v>6.0576837951367741</v>
      </c>
      <c r="I611" s="33">
        <v>343.17868379513675</v>
      </c>
      <c r="J611" s="33">
        <v>339.76064641115164</v>
      </c>
      <c r="K611" s="33">
        <v>7.5709999999999988</v>
      </c>
      <c r="L611" s="33">
        <v>0.13604232312131403</v>
      </c>
      <c r="M611" s="33">
        <v>7.7070423231213132</v>
      </c>
      <c r="N611" s="33">
        <v>7.6302806825407758</v>
      </c>
      <c r="O611" s="33">
        <v>69.319000000000017</v>
      </c>
      <c r="P611" s="33">
        <v>1.245584175993445</v>
      </c>
      <c r="Q611" s="33">
        <v>70.56458417599346</v>
      </c>
      <c r="R611" s="33">
        <v>69.861765504298532</v>
      </c>
      <c r="S611" s="33">
        <v>3.0000000000000001E-3</v>
      </c>
      <c r="T611" s="33">
        <v>5.3906613309198548E-5</v>
      </c>
      <c r="U611" s="33">
        <v>3.0539066133091985E-3</v>
      </c>
      <c r="V611" s="33">
        <v>3.0234899019445688E-3</v>
      </c>
      <c r="W611" s="33">
        <v>414.01400000000001</v>
      </c>
      <c r="X611" s="33">
        <v>7.4393642008648424</v>
      </c>
      <c r="Y611" s="33">
        <v>421.45336420086483</v>
      </c>
      <c r="Z611" s="33">
        <v>417.25571608789289</v>
      </c>
      <c r="AB611" s="33">
        <v>129.01300000000003</v>
      </c>
      <c r="AC611" s="33">
        <v>2.3182179676198778</v>
      </c>
      <c r="AD611" s="33">
        <v>131.33121796761992</v>
      </c>
      <c r="AE611" s="33">
        <v>130.02316757319159</v>
      </c>
      <c r="AF611" s="33">
        <v>2.1399999999999988</v>
      </c>
      <c r="AG611" s="33">
        <v>3.8453384160561606E-2</v>
      </c>
      <c r="AH611" s="33">
        <v>2.1784533841605604</v>
      </c>
      <c r="AI611" s="33">
        <v>2.156756130053791</v>
      </c>
      <c r="AJ611" s="33">
        <v>11.421999999999999</v>
      </c>
      <c r="AK611" s="33">
        <v>0.20524044573922193</v>
      </c>
      <c r="AL611" s="33">
        <v>11.62724044573922</v>
      </c>
      <c r="AM611" s="33">
        <v>11.511433886670286</v>
      </c>
      <c r="AN611" s="33">
        <v>1.9E-2</v>
      </c>
      <c r="AO611" s="33">
        <v>3.4140855095825745E-4</v>
      </c>
      <c r="AP611" s="33">
        <v>1.9341408550958256E-2</v>
      </c>
      <c r="AQ611" s="33">
        <v>1.9148769378982265E-2</v>
      </c>
      <c r="AR611" s="33">
        <v>142.59400000000002</v>
      </c>
      <c r="AS611" s="33">
        <v>2.5622532060706193</v>
      </c>
      <c r="AT611" s="33">
        <v>145.15625320607066</v>
      </c>
      <c r="AU611" s="33">
        <v>143.71050635929464</v>
      </c>
    </row>
    <row r="612" spans="1:47" x14ac:dyDescent="0.3">
      <c r="A612" s="17">
        <v>44221</v>
      </c>
      <c r="B612" s="2">
        <v>24</v>
      </c>
      <c r="C612" s="2" t="s">
        <v>16</v>
      </c>
      <c r="D612" s="8">
        <v>19.618628000000001</v>
      </c>
      <c r="E612">
        <v>1.0073287E-2</v>
      </c>
      <c r="G612" s="33">
        <v>303.36800000000011</v>
      </c>
      <c r="H612" s="33">
        <v>5.1413366953988096</v>
      </c>
      <c r="I612" s="33">
        <v>308.50933669539893</v>
      </c>
      <c r="J612" s="33">
        <v>305.40163360468654</v>
      </c>
      <c r="K612" s="33">
        <v>7.0449999999999999</v>
      </c>
      <c r="L612" s="33">
        <v>0.11939531202725599</v>
      </c>
      <c r="M612" s="33">
        <v>7.1643953120272563</v>
      </c>
      <c r="N612" s="33">
        <v>7.0922263018677514</v>
      </c>
      <c r="O612" s="33">
        <v>65.436000000000007</v>
      </c>
      <c r="P612" s="33">
        <v>1.108978231059691</v>
      </c>
      <c r="Q612" s="33">
        <v>66.544978231059702</v>
      </c>
      <c r="R612" s="33">
        <v>65.874651566929487</v>
      </c>
      <c r="S612" s="33">
        <v>3.0000000000000001E-3</v>
      </c>
      <c r="T612" s="33">
        <v>5.0842574319626394E-5</v>
      </c>
      <c r="U612" s="33">
        <v>3.0508425743196264E-3</v>
      </c>
      <c r="V612" s="33">
        <v>3.0201105614766858E-3</v>
      </c>
      <c r="W612" s="33">
        <v>375.85200000000015</v>
      </c>
      <c r="X612" s="33">
        <v>6.3697610810600764</v>
      </c>
      <c r="Y612" s="33">
        <v>382.22176108106021</v>
      </c>
      <c r="Z612" s="33">
        <v>378.37153158404521</v>
      </c>
      <c r="AB612" s="33">
        <v>115.09700000000004</v>
      </c>
      <c r="AC612" s="33">
        <v>1.9506092588220139</v>
      </c>
      <c r="AD612" s="33">
        <v>117.04760925882205</v>
      </c>
      <c r="AE612" s="33">
        <v>115.86855509809408</v>
      </c>
      <c r="AF612" s="33">
        <v>1.917999999999999</v>
      </c>
      <c r="AG612" s="33">
        <v>3.2505352515014463E-2</v>
      </c>
      <c r="AH612" s="33">
        <v>1.9505053525150136</v>
      </c>
      <c r="AI612" s="33">
        <v>1.9308573523040937</v>
      </c>
      <c r="AJ612" s="33">
        <v>10.804999999999996</v>
      </c>
      <c r="AK612" s="33">
        <v>0.18311800517452101</v>
      </c>
      <c r="AL612" s="33">
        <v>10.988118005174517</v>
      </c>
      <c r="AM612" s="33">
        <v>10.877431538918527</v>
      </c>
      <c r="AN612" s="33">
        <v>1.9E-2</v>
      </c>
      <c r="AO612" s="33">
        <v>3.2200297069096722E-4</v>
      </c>
      <c r="AP612" s="33">
        <v>1.9322002970690966E-2</v>
      </c>
      <c r="AQ612" s="33">
        <v>1.9127366889352345E-2</v>
      </c>
      <c r="AR612" s="33">
        <v>127.83900000000003</v>
      </c>
      <c r="AS612" s="33">
        <v>2.1665546194822403</v>
      </c>
      <c r="AT612" s="33">
        <v>130.00555461948227</v>
      </c>
      <c r="AU612" s="33">
        <v>128.69597135620606</v>
      </c>
    </row>
    <row r="613" spans="1:47" x14ac:dyDescent="0.3">
      <c r="A613" s="17">
        <v>44222</v>
      </c>
      <c r="B613" s="2">
        <v>1</v>
      </c>
      <c r="C613" s="2" t="s">
        <v>16</v>
      </c>
      <c r="D613" s="8">
        <v>21.846606000000001</v>
      </c>
      <c r="E613">
        <v>9.8606100000000006E-3</v>
      </c>
      <c r="G613" s="33">
        <v>278.19499999999999</v>
      </c>
      <c r="H613" s="33">
        <v>5.2951455903204137</v>
      </c>
      <c r="I613" s="33">
        <v>283.49014559032042</v>
      </c>
      <c r="J613" s="33">
        <v>280.69475982581105</v>
      </c>
      <c r="K613" s="33">
        <v>6.6819999999999995</v>
      </c>
      <c r="L613" s="33">
        <v>0.12718475470271215</v>
      </c>
      <c r="M613" s="33">
        <v>6.809184754702712</v>
      </c>
      <c r="N613" s="33">
        <v>6.7420420394186422</v>
      </c>
      <c r="O613" s="33">
        <v>62.824999999999996</v>
      </c>
      <c r="P613" s="33">
        <v>1.1958069760846888</v>
      </c>
      <c r="Q613" s="33">
        <v>64.020806976084685</v>
      </c>
      <c r="R613" s="33">
        <v>63.389522766608231</v>
      </c>
      <c r="S613" s="33">
        <v>3.0000000000000001E-3</v>
      </c>
      <c r="T613" s="33">
        <v>5.7101805463654061E-5</v>
      </c>
      <c r="U613" s="33">
        <v>3.0571018054636541E-3</v>
      </c>
      <c r="V613" s="33">
        <v>3.0269569168296811E-3</v>
      </c>
      <c r="W613" s="33">
        <v>347.70499999999998</v>
      </c>
      <c r="X613" s="33">
        <v>6.6181944229132785</v>
      </c>
      <c r="Y613" s="33">
        <v>354.32319442291328</v>
      </c>
      <c r="Z613" s="33">
        <v>350.82935158875478</v>
      </c>
      <c r="AB613" s="33">
        <v>104.89600000000002</v>
      </c>
      <c r="AC613" s="33">
        <v>1.9965836619718191</v>
      </c>
      <c r="AD613" s="33">
        <v>106.89258366197184</v>
      </c>
      <c r="AE613" s="33">
        <v>105.83855758258876</v>
      </c>
      <c r="AF613" s="33">
        <v>1.7859999999999989</v>
      </c>
      <c r="AG613" s="33">
        <v>3.3994608186028695E-2</v>
      </c>
      <c r="AH613" s="33">
        <v>1.8199946081860277</v>
      </c>
      <c r="AI613" s="33">
        <v>1.8020483511526024</v>
      </c>
      <c r="AJ613" s="33">
        <v>10.269999999999996</v>
      </c>
      <c r="AK613" s="33">
        <v>0.19547851403724231</v>
      </c>
      <c r="AL613" s="33">
        <v>10.465478514037239</v>
      </c>
      <c r="AM613" s="33">
        <v>10.362282511946937</v>
      </c>
      <c r="AN613" s="33">
        <v>0.02</v>
      </c>
      <c r="AO613" s="33">
        <v>3.8067870309102704E-4</v>
      </c>
      <c r="AP613" s="33">
        <v>2.0380678703091029E-2</v>
      </c>
      <c r="AQ613" s="33">
        <v>2.0179712778864541E-2</v>
      </c>
      <c r="AR613" s="33">
        <v>116.97200000000001</v>
      </c>
      <c r="AS613" s="33">
        <v>2.2264374628981809</v>
      </c>
      <c r="AT613" s="33">
        <v>119.1984374628982</v>
      </c>
      <c r="AU613" s="33">
        <v>118.02306815846718</v>
      </c>
    </row>
    <row r="614" spans="1:47" x14ac:dyDescent="0.3">
      <c r="A614" s="17">
        <v>44222</v>
      </c>
      <c r="B614" s="2">
        <v>2</v>
      </c>
      <c r="C614" s="2" t="s">
        <v>16</v>
      </c>
      <c r="D614" s="8">
        <v>21.090364000000001</v>
      </c>
      <c r="E614">
        <v>9.6313379999999997E-3</v>
      </c>
      <c r="G614" s="33">
        <v>262.42500000000007</v>
      </c>
      <c r="H614" s="33">
        <v>5.6998122046580413</v>
      </c>
      <c r="I614" s="33">
        <v>268.1248122046581</v>
      </c>
      <c r="J614" s="33">
        <v>265.54241151212852</v>
      </c>
      <c r="K614" s="33">
        <v>6.415</v>
      </c>
      <c r="L614" s="33">
        <v>0.1393323627431888</v>
      </c>
      <c r="M614" s="33">
        <v>6.5543323627431889</v>
      </c>
      <c r="N614" s="33">
        <v>6.4912053723932699</v>
      </c>
      <c r="O614" s="33">
        <v>61.609000000000002</v>
      </c>
      <c r="P614" s="33">
        <v>1.338133676733456</v>
      </c>
      <c r="Q614" s="33">
        <v>62.947133676733458</v>
      </c>
      <c r="R614" s="33">
        <v>62.340868556161652</v>
      </c>
      <c r="S614" s="33">
        <v>3.0000000000000001E-3</v>
      </c>
      <c r="T614" s="33">
        <v>6.5159327861195079E-5</v>
      </c>
      <c r="U614" s="33">
        <v>3.0651593278611953E-3</v>
      </c>
      <c r="V614" s="33">
        <v>3.0356377423507112E-3</v>
      </c>
      <c r="W614" s="33">
        <v>330.45200000000006</v>
      </c>
      <c r="X614" s="33">
        <v>7.1773434034625474</v>
      </c>
      <c r="Y614" s="33">
        <v>337.62934340346266</v>
      </c>
      <c r="Z614" s="33">
        <v>334.37752107842579</v>
      </c>
      <c r="AB614" s="33">
        <v>98.947000000000017</v>
      </c>
      <c r="AC614" s="33">
        <v>2.1491066712938904</v>
      </c>
      <c r="AD614" s="33">
        <v>101.09610667129391</v>
      </c>
      <c r="AE614" s="33">
        <v>100.12241589745862</v>
      </c>
      <c r="AF614" s="33">
        <v>1.7379999999999987</v>
      </c>
      <c r="AG614" s="33">
        <v>3.7748970607585655E-2</v>
      </c>
      <c r="AH614" s="33">
        <v>1.7757489706075844</v>
      </c>
      <c r="AI614" s="33">
        <v>1.7586461320685107</v>
      </c>
      <c r="AJ614" s="33">
        <v>10.165999999999999</v>
      </c>
      <c r="AK614" s="33">
        <v>0.22080324234563636</v>
      </c>
      <c r="AL614" s="33">
        <v>10.386803242345636</v>
      </c>
      <c r="AM614" s="33">
        <v>10.286764429579108</v>
      </c>
      <c r="AN614" s="33">
        <v>0.02</v>
      </c>
      <c r="AO614" s="33">
        <v>4.3439551907463393E-4</v>
      </c>
      <c r="AP614" s="33">
        <v>2.0434395519074635E-2</v>
      </c>
      <c r="AQ614" s="33">
        <v>2.0237584949004742E-2</v>
      </c>
      <c r="AR614" s="33">
        <v>110.87100000000001</v>
      </c>
      <c r="AS614" s="33">
        <v>2.4080932797661871</v>
      </c>
      <c r="AT614" s="33">
        <v>113.2790932797662</v>
      </c>
      <c r="AU614" s="33">
        <v>112.18806404405524</v>
      </c>
    </row>
    <row r="615" spans="1:47" x14ac:dyDescent="0.3">
      <c r="A615" s="17">
        <v>44222</v>
      </c>
      <c r="B615" s="2">
        <v>3</v>
      </c>
      <c r="C615" s="2" t="s">
        <v>16</v>
      </c>
      <c r="D615" s="8">
        <v>19.642372000000002</v>
      </c>
      <c r="E615">
        <v>9.5818259999999999E-3</v>
      </c>
      <c r="G615" s="33">
        <v>253.58699999999999</v>
      </c>
      <c r="H615" s="33">
        <v>4.2975314069028068</v>
      </c>
      <c r="I615" s="33">
        <v>257.88453140690279</v>
      </c>
      <c r="J615" s="33">
        <v>255.4135266988703</v>
      </c>
      <c r="K615" s="33">
        <v>6.302999999999999</v>
      </c>
      <c r="L615" s="33">
        <v>0.10681675502966789</v>
      </c>
      <c r="M615" s="33">
        <v>6.4098167550296665</v>
      </c>
      <c r="N615" s="33">
        <v>6.3483990061910873</v>
      </c>
      <c r="O615" s="33">
        <v>60.675000000000004</v>
      </c>
      <c r="P615" s="33">
        <v>1.0282574347810725</v>
      </c>
      <c r="Q615" s="33">
        <v>61.703257434781079</v>
      </c>
      <c r="R615" s="33">
        <v>61.112027558407803</v>
      </c>
      <c r="S615" s="33">
        <v>3.0000000000000001E-3</v>
      </c>
      <c r="T615" s="33">
        <v>5.0840911484849072E-5</v>
      </c>
      <c r="U615" s="33">
        <v>3.0508409114848489E-3</v>
      </c>
      <c r="V615" s="33">
        <v>3.0216082847173199E-3</v>
      </c>
      <c r="W615" s="33">
        <v>320.56799999999998</v>
      </c>
      <c r="X615" s="33">
        <v>5.4326564376250319</v>
      </c>
      <c r="Y615" s="33">
        <v>326.00065643762508</v>
      </c>
      <c r="Z615" s="33">
        <v>322.87697487175393</v>
      </c>
      <c r="AB615" s="33">
        <v>95.638999999999967</v>
      </c>
      <c r="AC615" s="33">
        <v>1.6207913111664929</v>
      </c>
      <c r="AD615" s="33">
        <v>97.259791311166467</v>
      </c>
      <c r="AE615" s="33">
        <v>96.327864914026563</v>
      </c>
      <c r="AF615" s="33">
        <v>1.7239999999999991</v>
      </c>
      <c r="AG615" s="33">
        <v>2.9216577133293252E-2</v>
      </c>
      <c r="AH615" s="33">
        <v>1.7532165771332924</v>
      </c>
      <c r="AI615" s="33">
        <v>1.7364175609508856</v>
      </c>
      <c r="AJ615" s="33">
        <v>10.066999999999997</v>
      </c>
      <c r="AK615" s="33">
        <v>0.17060515197265846</v>
      </c>
      <c r="AL615" s="33">
        <v>10.237605151972655</v>
      </c>
      <c r="AM615" s="33">
        <v>10.139510200749749</v>
      </c>
      <c r="AN615" s="33">
        <v>1.9E-2</v>
      </c>
      <c r="AO615" s="33">
        <v>3.2199243940404408E-4</v>
      </c>
      <c r="AP615" s="33">
        <v>1.9321992439404044E-2</v>
      </c>
      <c r="AQ615" s="33">
        <v>1.9136852469876359E-2</v>
      </c>
      <c r="AR615" s="33">
        <v>107.44899999999997</v>
      </c>
      <c r="AS615" s="33">
        <v>1.8209350327118488</v>
      </c>
      <c r="AT615" s="33">
        <v>109.26993503271181</v>
      </c>
      <c r="AU615" s="33">
        <v>108.22292952819707</v>
      </c>
    </row>
    <row r="616" spans="1:47" x14ac:dyDescent="0.3">
      <c r="A616" s="17">
        <v>44222</v>
      </c>
      <c r="B616" s="2">
        <v>4</v>
      </c>
      <c r="C616" s="2" t="s">
        <v>16</v>
      </c>
      <c r="D616" s="8">
        <v>20.016361</v>
      </c>
      <c r="E616">
        <v>9.7246169999999996E-3</v>
      </c>
      <c r="G616" s="33">
        <v>249.65300000000005</v>
      </c>
      <c r="H616" s="33">
        <v>5.2402760030517133</v>
      </c>
      <c r="I616" s="33">
        <v>254.89327600305177</v>
      </c>
      <c r="J616" s="33">
        <v>252.41453651804679</v>
      </c>
      <c r="K616" s="33">
        <v>6.2050000000000001</v>
      </c>
      <c r="L616" s="33">
        <v>0.13024442966411728</v>
      </c>
      <c r="M616" s="33">
        <v>6.335244429664117</v>
      </c>
      <c r="N616" s="33">
        <v>6.2736366039842499</v>
      </c>
      <c r="O616" s="33">
        <v>60.387000000000008</v>
      </c>
      <c r="P616" s="33">
        <v>1.2675375300768819</v>
      </c>
      <c r="Q616" s="33">
        <v>61.654537530076887</v>
      </c>
      <c r="R616" s="33">
        <v>61.054970766284761</v>
      </c>
      <c r="S616" s="33">
        <v>1E-3</v>
      </c>
      <c r="T616" s="33">
        <v>2.0990238463193762E-5</v>
      </c>
      <c r="U616" s="33">
        <v>1.0209902384631937E-3</v>
      </c>
      <c r="V616" s="33">
        <v>1.0110614994334004E-3</v>
      </c>
      <c r="W616" s="33">
        <v>316.24600000000004</v>
      </c>
      <c r="X616" s="33">
        <v>6.638078953031175</v>
      </c>
      <c r="Y616" s="33">
        <v>322.88407895303123</v>
      </c>
      <c r="Z616" s="33">
        <v>319.74415494981525</v>
      </c>
      <c r="AB616" s="33">
        <v>94.706000000000017</v>
      </c>
      <c r="AC616" s="33">
        <v>1.9879015238952287</v>
      </c>
      <c r="AD616" s="33">
        <v>96.693901523895249</v>
      </c>
      <c r="AE616" s="33">
        <v>95.753590365339647</v>
      </c>
      <c r="AF616" s="33">
        <v>1.7179999999999995</v>
      </c>
      <c r="AG616" s="33">
        <v>3.6061229679766868E-2</v>
      </c>
      <c r="AH616" s="33">
        <v>1.7540612296797664</v>
      </c>
      <c r="AI616" s="33">
        <v>1.7370036560265816</v>
      </c>
      <c r="AJ616" s="33">
        <v>10.107999999999997</v>
      </c>
      <c r="AK616" s="33">
        <v>0.2121693303859625</v>
      </c>
      <c r="AL616" s="33">
        <v>10.32016933038596</v>
      </c>
      <c r="AM616" s="33">
        <v>10.21980963627281</v>
      </c>
      <c r="AN616" s="33">
        <v>1.9E-2</v>
      </c>
      <c r="AO616" s="33">
        <v>3.9881453080068145E-4</v>
      </c>
      <c r="AP616" s="33">
        <v>1.9398814530800682E-2</v>
      </c>
      <c r="AQ616" s="33">
        <v>1.9210168489234611E-2</v>
      </c>
      <c r="AR616" s="33">
        <v>106.55100000000002</v>
      </c>
      <c r="AS616" s="33">
        <v>2.2365308984917585</v>
      </c>
      <c r="AT616" s="33">
        <v>108.78753089849178</v>
      </c>
      <c r="AU616" s="33">
        <v>107.72961382612829</v>
      </c>
    </row>
    <row r="617" spans="1:47" x14ac:dyDescent="0.3">
      <c r="A617" s="17">
        <v>44222</v>
      </c>
      <c r="B617" s="2">
        <v>5</v>
      </c>
      <c r="C617" s="2" t="s">
        <v>16</v>
      </c>
      <c r="D617" s="8">
        <v>21.532606999999999</v>
      </c>
      <c r="E617">
        <v>9.8912719999999996E-3</v>
      </c>
      <c r="G617" s="33">
        <v>251.39000000000001</v>
      </c>
      <c r="H617" s="33">
        <v>5.0256800485933777</v>
      </c>
      <c r="I617" s="33">
        <v>256.4156800485934</v>
      </c>
      <c r="J617" s="33">
        <v>253.8794028121678</v>
      </c>
      <c r="K617" s="33">
        <v>6.351</v>
      </c>
      <c r="L617" s="33">
        <v>0.12696644253397724</v>
      </c>
      <c r="M617" s="33">
        <v>6.4779664425339769</v>
      </c>
      <c r="N617" s="33">
        <v>6.4138911144440014</v>
      </c>
      <c r="O617" s="33">
        <v>61.371000000000002</v>
      </c>
      <c r="P617" s="33">
        <v>1.2269024633526562</v>
      </c>
      <c r="Q617" s="33">
        <v>62.597902463352661</v>
      </c>
      <c r="R617" s="33">
        <v>61.978729583458176</v>
      </c>
      <c r="S617" s="33">
        <v>0</v>
      </c>
      <c r="T617" s="33">
        <v>0</v>
      </c>
      <c r="U617" s="33">
        <v>0</v>
      </c>
      <c r="V617" s="33">
        <v>0</v>
      </c>
      <c r="W617" s="33">
        <v>319.11200000000002</v>
      </c>
      <c r="X617" s="33">
        <v>6.3795489544800112</v>
      </c>
      <c r="Y617" s="33">
        <v>325.49154895448004</v>
      </c>
      <c r="Z617" s="33">
        <v>322.27202351006997</v>
      </c>
      <c r="AB617" s="33">
        <v>95.665000000000049</v>
      </c>
      <c r="AC617" s="33">
        <v>1.9124932648422202</v>
      </c>
      <c r="AD617" s="33">
        <v>97.577493264842275</v>
      </c>
      <c r="AE617" s="33">
        <v>96.612327737881557</v>
      </c>
      <c r="AF617" s="33">
        <v>1.8019999999999987</v>
      </c>
      <c r="AG617" s="33">
        <v>3.6024803880684436E-2</v>
      </c>
      <c r="AH617" s="33">
        <v>1.8380248038806832</v>
      </c>
      <c r="AI617" s="33">
        <v>1.8198444006027528</v>
      </c>
      <c r="AJ617" s="33">
        <v>10.333000000000004</v>
      </c>
      <c r="AK617" s="33">
        <v>0.2065728626521158</v>
      </c>
      <c r="AL617" s="33">
        <v>10.53957286265212</v>
      </c>
      <c r="AM617" s="33">
        <v>10.43532308070381</v>
      </c>
      <c r="AN617" s="33">
        <v>1.9E-2</v>
      </c>
      <c r="AO617" s="33">
        <v>3.7983977454661752E-4</v>
      </c>
      <c r="AP617" s="33">
        <v>1.9379839774546617E-2</v>
      </c>
      <c r="AQ617" s="33">
        <v>1.9188148508020159E-2</v>
      </c>
      <c r="AR617" s="33">
        <v>107.81900000000005</v>
      </c>
      <c r="AS617" s="33">
        <v>2.1554707711495671</v>
      </c>
      <c r="AT617" s="33">
        <v>109.97447077114963</v>
      </c>
      <c r="AU617" s="33">
        <v>108.88668336769614</v>
      </c>
    </row>
    <row r="618" spans="1:47" x14ac:dyDescent="0.3">
      <c r="A618" s="17">
        <v>44222</v>
      </c>
      <c r="B618" s="2">
        <v>6</v>
      </c>
      <c r="C618" s="2" t="s">
        <v>16</v>
      </c>
      <c r="D618" s="8">
        <v>22.255510999999998</v>
      </c>
      <c r="E618">
        <v>9.5017620000000004E-3</v>
      </c>
      <c r="G618" s="33">
        <v>261.51299999999998</v>
      </c>
      <c r="H618" s="33">
        <v>5.4729888743007775</v>
      </c>
      <c r="I618" s="33">
        <v>266.98598887430074</v>
      </c>
      <c r="J618" s="33">
        <v>264.44915155068247</v>
      </c>
      <c r="K618" s="33">
        <v>6.5709999999999997</v>
      </c>
      <c r="L618" s="33">
        <v>0.13751901394206181</v>
      </c>
      <c r="M618" s="33">
        <v>6.7085190139420616</v>
      </c>
      <c r="N618" s="33">
        <v>6.6447762628991098</v>
      </c>
      <c r="O618" s="33">
        <v>63.86399999999999</v>
      </c>
      <c r="P618" s="33">
        <v>1.3365567351081775</v>
      </c>
      <c r="Q618" s="33">
        <v>65.200556735108165</v>
      </c>
      <c r="R618" s="33">
        <v>64.581036562743677</v>
      </c>
      <c r="S618" s="33">
        <v>0</v>
      </c>
      <c r="T618" s="33">
        <v>0</v>
      </c>
      <c r="U618" s="33">
        <v>0</v>
      </c>
      <c r="V618" s="33">
        <v>0</v>
      </c>
      <c r="W618" s="33">
        <v>331.94799999999998</v>
      </c>
      <c r="X618" s="33">
        <v>6.9470646233510172</v>
      </c>
      <c r="Y618" s="33">
        <v>338.895064623351</v>
      </c>
      <c r="Z618" s="33">
        <v>335.67496437632525</v>
      </c>
      <c r="AB618" s="33">
        <v>100.51600000000001</v>
      </c>
      <c r="AC618" s="33">
        <v>2.1036160714351371</v>
      </c>
      <c r="AD618" s="33">
        <v>102.61961607143515</v>
      </c>
      <c r="AE618" s="33">
        <v>101.64454890299299</v>
      </c>
      <c r="AF618" s="33">
        <v>1.8609999999999989</v>
      </c>
      <c r="AG618" s="33">
        <v>3.894732688269318E-2</v>
      </c>
      <c r="AH618" s="33">
        <v>1.8999473268826921</v>
      </c>
      <c r="AI618" s="33">
        <v>1.8818944795701167</v>
      </c>
      <c r="AJ618" s="33">
        <v>10.883000000000003</v>
      </c>
      <c r="AK618" s="33">
        <v>0.22776128880405708</v>
      </c>
      <c r="AL618" s="33">
        <v>11.11076128880406</v>
      </c>
      <c r="AM618" s="33">
        <v>11.00518947939903</v>
      </c>
      <c r="AN618" s="33">
        <v>1.9E-2</v>
      </c>
      <c r="AO618" s="33">
        <v>3.9763525565350398E-4</v>
      </c>
      <c r="AP618" s="33">
        <v>1.9397635255653505E-2</v>
      </c>
      <c r="AQ618" s="33">
        <v>1.9213323542091477E-2</v>
      </c>
      <c r="AR618" s="33">
        <v>113.27900000000002</v>
      </c>
      <c r="AS618" s="33">
        <v>2.3707223223775409</v>
      </c>
      <c r="AT618" s="33">
        <v>115.64972232237756</v>
      </c>
      <c r="AU618" s="33">
        <v>114.55084618550424</v>
      </c>
    </row>
    <row r="619" spans="1:47" x14ac:dyDescent="0.3">
      <c r="A619" s="17">
        <v>44222</v>
      </c>
      <c r="B619" s="2">
        <v>7</v>
      </c>
      <c r="C619" s="2" t="s">
        <v>16</v>
      </c>
      <c r="D619" s="8">
        <v>54.824179000000001</v>
      </c>
      <c r="E619">
        <v>9.2908149999999991E-3</v>
      </c>
      <c r="G619" s="33">
        <v>280.95400000000001</v>
      </c>
      <c r="H619" s="33">
        <v>5.6331498398179054</v>
      </c>
      <c r="I619" s="33">
        <v>286.58714983981793</v>
      </c>
      <c r="J619" s="33">
        <v>283.92452164927892</v>
      </c>
      <c r="K619" s="33">
        <v>7.0029999999999983</v>
      </c>
      <c r="L619" s="33">
        <v>0.14041070185241991</v>
      </c>
      <c r="M619" s="33">
        <v>7.1434107018524182</v>
      </c>
      <c r="N619" s="33">
        <v>7.0770425945524877</v>
      </c>
      <c r="O619" s="33">
        <v>67.570000000000022</v>
      </c>
      <c r="P619" s="33">
        <v>1.3547838246705723</v>
      </c>
      <c r="Q619" s="33">
        <v>68.924783824670598</v>
      </c>
      <c r="R619" s="33">
        <v>68.284416409240592</v>
      </c>
      <c r="S619" s="33">
        <v>0</v>
      </c>
      <c r="T619" s="33">
        <v>0</v>
      </c>
      <c r="U619" s="33">
        <v>0</v>
      </c>
      <c r="V619" s="33">
        <v>0</v>
      </c>
      <c r="W619" s="33">
        <v>355.52700000000004</v>
      </c>
      <c r="X619" s="33">
        <v>7.1283443663408974</v>
      </c>
      <c r="Y619" s="33">
        <v>362.65534436634096</v>
      </c>
      <c r="Z619" s="33">
        <v>359.28598065307199</v>
      </c>
      <c r="AB619" s="33">
        <v>108.874</v>
      </c>
      <c r="AC619" s="33">
        <v>2.1829322795202581</v>
      </c>
      <c r="AD619" s="33">
        <v>111.05693227952025</v>
      </c>
      <c r="AE619" s="33">
        <v>110.02512286724371</v>
      </c>
      <c r="AF619" s="33">
        <v>1.9839999999999984</v>
      </c>
      <c r="AG619" s="33">
        <v>3.9779356343738526E-2</v>
      </c>
      <c r="AH619" s="33">
        <v>2.023779356343737</v>
      </c>
      <c r="AI619" s="33">
        <v>2.0049767967431285</v>
      </c>
      <c r="AJ619" s="33">
        <v>11.663</v>
      </c>
      <c r="AK619" s="33">
        <v>0.23384406907108007</v>
      </c>
      <c r="AL619" s="33">
        <v>11.896844069071081</v>
      </c>
      <c r="AM619" s="33">
        <v>11.786312691741495</v>
      </c>
      <c r="AN619" s="33">
        <v>1.9E-2</v>
      </c>
      <c r="AO619" s="33">
        <v>3.8095149724346399E-4</v>
      </c>
      <c r="AP619" s="33">
        <v>1.9380951497243462E-2</v>
      </c>
      <c r="AQ619" s="33">
        <v>1.9200886662358602E-2</v>
      </c>
      <c r="AR619" s="33">
        <v>122.53999999999999</v>
      </c>
      <c r="AS619" s="33">
        <v>2.4569366564323198</v>
      </c>
      <c r="AT619" s="33">
        <v>124.99693665643231</v>
      </c>
      <c r="AU619" s="33">
        <v>123.83561324239069</v>
      </c>
    </row>
    <row r="620" spans="1:47" x14ac:dyDescent="0.3">
      <c r="A620" s="17">
        <v>44222</v>
      </c>
      <c r="B620" s="2">
        <v>8</v>
      </c>
      <c r="C620" s="2" t="s">
        <v>44</v>
      </c>
      <c r="D620" s="8">
        <v>25.227255</v>
      </c>
      <c r="E620">
        <v>9.3841910000000001E-3</v>
      </c>
      <c r="G620" s="33">
        <v>300.00699999999995</v>
      </c>
      <c r="H620" s="33">
        <v>4.9327860142255595</v>
      </c>
      <c r="I620" s="33">
        <v>304.93978601422549</v>
      </c>
      <c r="J620" s="33">
        <v>302.07817281876885</v>
      </c>
      <c r="K620" s="33">
        <v>7.4159999999999995</v>
      </c>
      <c r="L620" s="33">
        <v>0.12193562510707003</v>
      </c>
      <c r="M620" s="33">
        <v>7.5379356251070693</v>
      </c>
      <c r="N620" s="33">
        <v>7.4671981974553603</v>
      </c>
      <c r="O620" s="33">
        <v>70.668000000000006</v>
      </c>
      <c r="P620" s="33">
        <v>1.1619399615785362</v>
      </c>
      <c r="Q620" s="33">
        <v>71.829939961578546</v>
      </c>
      <c r="R620" s="33">
        <v>71.155874085460567</v>
      </c>
      <c r="S620" s="33">
        <v>0</v>
      </c>
      <c r="T620" s="33">
        <v>0</v>
      </c>
      <c r="U620" s="33">
        <v>0</v>
      </c>
      <c r="V620" s="33">
        <v>0</v>
      </c>
      <c r="W620" s="33">
        <v>378.09099999999995</v>
      </c>
      <c r="X620" s="33">
        <v>6.2166616009111655</v>
      </c>
      <c r="Y620" s="33">
        <v>384.3076616009111</v>
      </c>
      <c r="Z620" s="33">
        <v>380.70124510168478</v>
      </c>
      <c r="AB620" s="33">
        <v>116.5350000000001</v>
      </c>
      <c r="AC620" s="33">
        <v>1.9160960183188267</v>
      </c>
      <c r="AD620" s="33">
        <v>118.45109601831892</v>
      </c>
      <c r="AE620" s="33">
        <v>117.33952830912368</v>
      </c>
      <c r="AF620" s="33">
        <v>2.166999999999998</v>
      </c>
      <c r="AG620" s="33">
        <v>3.5630326268476335E-2</v>
      </c>
      <c r="AH620" s="33">
        <v>2.2026303262684745</v>
      </c>
      <c r="AI620" s="33">
        <v>2.1819604225843787</v>
      </c>
      <c r="AJ620" s="33">
        <v>12.043999999999995</v>
      </c>
      <c r="AK620" s="33">
        <v>0.19803029514422205</v>
      </c>
      <c r="AL620" s="33">
        <v>12.242030295144216</v>
      </c>
      <c r="AM620" s="33">
        <v>12.127148744626798</v>
      </c>
      <c r="AN620" s="33">
        <v>1.9E-2</v>
      </c>
      <c r="AO620" s="33">
        <v>3.1240249150948359E-4</v>
      </c>
      <c r="AP620" s="33">
        <v>1.9312402491509482E-2</v>
      </c>
      <c r="AQ620" s="33">
        <v>1.9131171217860281E-2</v>
      </c>
      <c r="AR620" s="33">
        <v>130.7650000000001</v>
      </c>
      <c r="AS620" s="33">
        <v>2.1500690422230346</v>
      </c>
      <c r="AT620" s="33">
        <v>132.91506904222314</v>
      </c>
      <c r="AU620" s="33">
        <v>131.66776864755272</v>
      </c>
    </row>
    <row r="621" spans="1:47" x14ac:dyDescent="0.3">
      <c r="A621" s="17">
        <v>44222</v>
      </c>
      <c r="B621" s="2">
        <v>9</v>
      </c>
      <c r="C621" s="2" t="s">
        <v>44</v>
      </c>
      <c r="D621" s="8">
        <v>32.145249999999997</v>
      </c>
      <c r="E621">
        <v>9.3710289999999995E-3</v>
      </c>
      <c r="G621" s="33">
        <v>311.90100000000001</v>
      </c>
      <c r="H621" s="33">
        <v>3.1937905236608466</v>
      </c>
      <c r="I621" s="33">
        <v>315.09479052366083</v>
      </c>
      <c r="J621" s="33">
        <v>312.1420281039147</v>
      </c>
      <c r="K621" s="33">
        <v>7.5809999999999995</v>
      </c>
      <c r="L621" s="33">
        <v>7.7627599654611176E-2</v>
      </c>
      <c r="M621" s="33">
        <v>7.6586275996546105</v>
      </c>
      <c r="N621" s="33">
        <v>7.5868583783180465</v>
      </c>
      <c r="O621" s="33">
        <v>71.155999999999977</v>
      </c>
      <c r="P621" s="33">
        <v>0.72862016633999616</v>
      </c>
      <c r="Q621" s="33">
        <v>71.884620166339971</v>
      </c>
      <c r="R621" s="33">
        <v>71.210987306107214</v>
      </c>
      <c r="S621" s="33">
        <v>0</v>
      </c>
      <c r="T621" s="33">
        <v>0</v>
      </c>
      <c r="U621" s="33">
        <v>0</v>
      </c>
      <c r="V621" s="33">
        <v>0</v>
      </c>
      <c r="W621" s="33">
        <v>390.63800000000003</v>
      </c>
      <c r="X621" s="33">
        <v>4.0000382896554534</v>
      </c>
      <c r="Y621" s="33">
        <v>394.63803828965541</v>
      </c>
      <c r="Z621" s="33">
        <v>390.93987378833992</v>
      </c>
      <c r="AB621" s="33">
        <v>121.12400000000002</v>
      </c>
      <c r="AC621" s="33">
        <v>1.2402803562280869</v>
      </c>
      <c r="AD621" s="33">
        <v>122.36428035622811</v>
      </c>
      <c r="AE621" s="33">
        <v>121.21760113644577</v>
      </c>
      <c r="AF621" s="33">
        <v>2.2519999999999984</v>
      </c>
      <c r="AG621" s="33">
        <v>2.3059933309877885E-2</v>
      </c>
      <c r="AH621" s="33">
        <v>2.2750599333098762</v>
      </c>
      <c r="AI621" s="33">
        <v>2.2537402806980915</v>
      </c>
      <c r="AJ621" s="33">
        <v>12.128999999999992</v>
      </c>
      <c r="AK621" s="33">
        <v>0.12419801559303237</v>
      </c>
      <c r="AL621" s="33">
        <v>12.253198015593025</v>
      </c>
      <c r="AM621" s="33">
        <v>12.138372941646161</v>
      </c>
      <c r="AN621" s="33">
        <v>1.9E-2</v>
      </c>
      <c r="AO621" s="33">
        <v>1.9455538760554178E-4</v>
      </c>
      <c r="AP621" s="33">
        <v>1.919455538760554E-2</v>
      </c>
      <c r="AQ621" s="33">
        <v>1.9014682652426184E-2</v>
      </c>
      <c r="AR621" s="33">
        <v>135.52400000000003</v>
      </c>
      <c r="AS621" s="33">
        <v>1.3877328605186028</v>
      </c>
      <c r="AT621" s="33">
        <v>136.91173286051861</v>
      </c>
      <c r="AU621" s="33">
        <v>135.62872904144245</v>
      </c>
    </row>
    <row r="622" spans="1:47" x14ac:dyDescent="0.3">
      <c r="A622" s="17">
        <v>44222</v>
      </c>
      <c r="B622" s="2">
        <v>10</v>
      </c>
      <c r="C622" s="2" t="s">
        <v>44</v>
      </c>
      <c r="D622" s="8">
        <v>49.884028999999998</v>
      </c>
      <c r="E622">
        <v>9.3183050000000007E-3</v>
      </c>
      <c r="G622" s="33">
        <v>318.17</v>
      </c>
      <c r="H622" s="33">
        <v>3.2924414547163199</v>
      </c>
      <c r="I622" s="33">
        <v>321.46244145471633</v>
      </c>
      <c r="J622" s="33">
        <v>318.46695637919663</v>
      </c>
      <c r="K622" s="33">
        <v>7.6079999999999997</v>
      </c>
      <c r="L622" s="33">
        <v>7.872802145859685E-2</v>
      </c>
      <c r="M622" s="33">
        <v>7.6867280214585962</v>
      </c>
      <c r="N622" s="33">
        <v>7.6151007453025983</v>
      </c>
      <c r="O622" s="33">
        <v>69.923000000000002</v>
      </c>
      <c r="P622" s="33">
        <v>0.72356722455960398</v>
      </c>
      <c r="Q622" s="33">
        <v>70.646567224559604</v>
      </c>
      <c r="R622" s="33">
        <v>69.988260963958155</v>
      </c>
      <c r="S622" s="33">
        <v>0</v>
      </c>
      <c r="T622" s="33">
        <v>0</v>
      </c>
      <c r="U622" s="33">
        <v>0</v>
      </c>
      <c r="V622" s="33">
        <v>0</v>
      </c>
      <c r="W622" s="33">
        <v>395.70100000000002</v>
      </c>
      <c r="X622" s="33">
        <v>4.0947367007345212</v>
      </c>
      <c r="Y622" s="33">
        <v>399.79573670073449</v>
      </c>
      <c r="Z622" s="33">
        <v>396.07031808845738</v>
      </c>
      <c r="AB622" s="33">
        <v>123.29299999999994</v>
      </c>
      <c r="AC622" s="33">
        <v>1.2758430533247602</v>
      </c>
      <c r="AD622" s="33">
        <v>124.5688430533247</v>
      </c>
      <c r="AE622" s="33">
        <v>123.40807258025669</v>
      </c>
      <c r="AF622" s="33">
        <v>2.2639999999999976</v>
      </c>
      <c r="AG622" s="33">
        <v>2.3428002179582418E-2</v>
      </c>
      <c r="AH622" s="33">
        <v>2.2874280021795799</v>
      </c>
      <c r="AI622" s="33">
        <v>2.26611305038973</v>
      </c>
      <c r="AJ622" s="33">
        <v>11.955000000000002</v>
      </c>
      <c r="AK622" s="33">
        <v>0.12371102741029515</v>
      </c>
      <c r="AL622" s="33">
        <v>12.078711027410296</v>
      </c>
      <c r="AM622" s="33">
        <v>11.966157914050024</v>
      </c>
      <c r="AN622" s="33">
        <v>1.9E-2</v>
      </c>
      <c r="AO622" s="33">
        <v>1.9661309249649578E-4</v>
      </c>
      <c r="AP622" s="33">
        <v>1.9196613092496494E-2</v>
      </c>
      <c r="AQ622" s="33">
        <v>1.9017733196733621E-2</v>
      </c>
      <c r="AR622" s="33">
        <v>137.53099999999995</v>
      </c>
      <c r="AS622" s="33">
        <v>1.4231786960071342</v>
      </c>
      <c r="AT622" s="33">
        <v>138.95417869600709</v>
      </c>
      <c r="AU622" s="33">
        <v>137.65936127789317</v>
      </c>
    </row>
    <row r="623" spans="1:47" x14ac:dyDescent="0.3">
      <c r="A623" s="17">
        <v>44222</v>
      </c>
      <c r="B623" s="2">
        <v>11</v>
      </c>
      <c r="C623" s="2" t="s">
        <v>44</v>
      </c>
      <c r="D623" s="8">
        <v>33.683058000000003</v>
      </c>
      <c r="E623">
        <v>9.1574640000000006E-3</v>
      </c>
      <c r="G623" s="33">
        <v>322.08400000000012</v>
      </c>
      <c r="H623" s="33">
        <v>2.5378686918388729</v>
      </c>
      <c r="I623" s="33">
        <v>324.62186869183898</v>
      </c>
      <c r="J623" s="33">
        <v>321.64915561568074</v>
      </c>
      <c r="K623" s="33">
        <v>7.5149999999999988</v>
      </c>
      <c r="L623" s="33">
        <v>5.9214624815790665E-2</v>
      </c>
      <c r="M623" s="33">
        <v>7.5742146248157898</v>
      </c>
      <c r="N623" s="33">
        <v>7.504854027060766</v>
      </c>
      <c r="O623" s="33">
        <v>67.983999999999995</v>
      </c>
      <c r="P623" s="33">
        <v>0.53568157730894383</v>
      </c>
      <c r="Q623" s="33">
        <v>68.519681577308944</v>
      </c>
      <c r="R623" s="33">
        <v>67.892215059973282</v>
      </c>
      <c r="S623" s="33">
        <v>0</v>
      </c>
      <c r="T623" s="33">
        <v>0</v>
      </c>
      <c r="U623" s="33">
        <v>0</v>
      </c>
      <c r="V623" s="33">
        <v>0</v>
      </c>
      <c r="W623" s="33">
        <v>397.58300000000008</v>
      </c>
      <c r="X623" s="33">
        <v>3.132764893963607</v>
      </c>
      <c r="Y623" s="33">
        <v>400.71576489396375</v>
      </c>
      <c r="Z623" s="33">
        <v>397.04622470271482</v>
      </c>
      <c r="AB623" s="33">
        <v>124.96700000000006</v>
      </c>
      <c r="AC623" s="33">
        <v>0.9846805082308604</v>
      </c>
      <c r="AD623" s="33">
        <v>125.95168050823092</v>
      </c>
      <c r="AE623" s="33">
        <v>124.79828252823731</v>
      </c>
      <c r="AF623" s="33">
        <v>2.2689999999999979</v>
      </c>
      <c r="AG623" s="33">
        <v>1.7878640546510834E-2</v>
      </c>
      <c r="AH623" s="33">
        <v>2.2868786405465089</v>
      </c>
      <c r="AI623" s="33">
        <v>2.2659366317233354</v>
      </c>
      <c r="AJ623" s="33">
        <v>11.625999999999998</v>
      </c>
      <c r="AK623" s="33">
        <v>9.1607349049684927E-2</v>
      </c>
      <c r="AL623" s="33">
        <v>11.717607349049683</v>
      </c>
      <c r="AM623" s="33">
        <v>11.610303781584625</v>
      </c>
      <c r="AN623" s="33">
        <v>1.9E-2</v>
      </c>
      <c r="AO623" s="33">
        <v>1.4971096094478016E-4</v>
      </c>
      <c r="AP623" s="33">
        <v>1.9149710960944779E-2</v>
      </c>
      <c r="AQ623" s="33">
        <v>1.8974348172209523E-2</v>
      </c>
      <c r="AR623" s="33">
        <v>138.88100000000006</v>
      </c>
      <c r="AS623" s="33">
        <v>1.094316208788001</v>
      </c>
      <c r="AT623" s="33">
        <v>139.97531620878803</v>
      </c>
      <c r="AU623" s="33">
        <v>138.69349728971747</v>
      </c>
    </row>
    <row r="624" spans="1:47" x14ac:dyDescent="0.3">
      <c r="A624" s="17">
        <v>44222</v>
      </c>
      <c r="B624" s="2">
        <v>12</v>
      </c>
      <c r="C624" s="2" t="s">
        <v>44</v>
      </c>
      <c r="D624" s="8">
        <v>31.332311000000001</v>
      </c>
      <c r="E624">
        <v>8.9881049999999997E-3</v>
      </c>
      <c r="G624" s="33">
        <v>323.14299999999997</v>
      </c>
      <c r="H624" s="33">
        <v>2.9041535444982727</v>
      </c>
      <c r="I624" s="33">
        <v>326.04715354449826</v>
      </c>
      <c r="J624" s="33">
        <v>323.1166074934892</v>
      </c>
      <c r="K624" s="33">
        <v>7.3899999999999988</v>
      </c>
      <c r="L624" s="33">
        <v>6.6415471459515554E-2</v>
      </c>
      <c r="M624" s="33">
        <v>7.4564154714595148</v>
      </c>
      <c r="N624" s="33">
        <v>7.3893964262784122</v>
      </c>
      <c r="O624" s="33">
        <v>65.192000000000007</v>
      </c>
      <c r="P624" s="33">
        <v>0.58589410221769134</v>
      </c>
      <c r="Q624" s="33">
        <v>65.777894102217701</v>
      </c>
      <c r="R624" s="33">
        <v>65.186675483348083</v>
      </c>
      <c r="S624" s="33">
        <v>0</v>
      </c>
      <c r="T624" s="33">
        <v>0</v>
      </c>
      <c r="U624" s="33">
        <v>0</v>
      </c>
      <c r="V624" s="33">
        <v>0</v>
      </c>
      <c r="W624" s="33">
        <v>395.72499999999997</v>
      </c>
      <c r="X624" s="33">
        <v>3.5564631181754796</v>
      </c>
      <c r="Y624" s="33">
        <v>399.28146311817551</v>
      </c>
      <c r="Z624" s="33">
        <v>395.69267940311573</v>
      </c>
      <c r="AB624" s="33">
        <v>125.22299999999998</v>
      </c>
      <c r="AC624" s="33">
        <v>1.125405220916768</v>
      </c>
      <c r="AD624" s="33">
        <v>126.34840522091675</v>
      </c>
      <c r="AE624" s="33">
        <v>125.2127724882086</v>
      </c>
      <c r="AF624" s="33">
        <v>2.2219999999999986</v>
      </c>
      <c r="AG624" s="33">
        <v>1.9969577480790729E-2</v>
      </c>
      <c r="AH624" s="33">
        <v>2.2419695774807895</v>
      </c>
      <c r="AI624" s="33">
        <v>2.2218185195115865</v>
      </c>
      <c r="AJ624" s="33">
        <v>11.197000000000003</v>
      </c>
      <c r="AK624" s="33">
        <v>0.1006297745510414</v>
      </c>
      <c r="AL624" s="33">
        <v>11.297629774551044</v>
      </c>
      <c r="AM624" s="33">
        <v>11.196085491886253</v>
      </c>
      <c r="AN624" s="33">
        <v>1.9E-2</v>
      </c>
      <c r="AO624" s="33">
        <v>1.7075696315707654E-4</v>
      </c>
      <c r="AP624" s="33">
        <v>1.9170756963157076E-2</v>
      </c>
      <c r="AQ624" s="33">
        <v>1.8998448186642737E-2</v>
      </c>
      <c r="AR624" s="33">
        <v>138.661</v>
      </c>
      <c r="AS624" s="33">
        <v>1.2461753299117571</v>
      </c>
      <c r="AT624" s="33">
        <v>139.90717532991172</v>
      </c>
      <c r="AU624" s="33">
        <v>138.64967494779307</v>
      </c>
    </row>
    <row r="625" spans="1:47" x14ac:dyDescent="0.3">
      <c r="A625" s="17">
        <v>44222</v>
      </c>
      <c r="B625" s="2">
        <v>13</v>
      </c>
      <c r="C625" s="2" t="s">
        <v>44</v>
      </c>
      <c r="D625" s="8">
        <v>25.686862999999999</v>
      </c>
      <c r="E625">
        <v>8.8667869999999992E-3</v>
      </c>
      <c r="G625" s="33">
        <v>323.85800000000006</v>
      </c>
      <c r="H625" s="33">
        <v>2.3601381275355964</v>
      </c>
      <c r="I625" s="33">
        <v>326.21813812753567</v>
      </c>
      <c r="J625" s="33">
        <v>323.32563138122225</v>
      </c>
      <c r="K625" s="33">
        <v>7.2829999999999995</v>
      </c>
      <c r="L625" s="33">
        <v>5.3075378662382107E-2</v>
      </c>
      <c r="M625" s="33">
        <v>7.3360753786623816</v>
      </c>
      <c r="N625" s="33">
        <v>7.2710279608638384</v>
      </c>
      <c r="O625" s="33">
        <v>63.038999999999994</v>
      </c>
      <c r="P625" s="33">
        <v>0.4594011802139098</v>
      </c>
      <c r="Q625" s="33">
        <v>63.498401180213904</v>
      </c>
      <c r="R625" s="33">
        <v>62.9353743821084</v>
      </c>
      <c r="S625" s="33">
        <v>0</v>
      </c>
      <c r="T625" s="33">
        <v>0</v>
      </c>
      <c r="U625" s="33">
        <v>0</v>
      </c>
      <c r="V625" s="33">
        <v>0</v>
      </c>
      <c r="W625" s="33">
        <v>394.18000000000006</v>
      </c>
      <c r="X625" s="33">
        <v>2.8726146864118882</v>
      </c>
      <c r="Y625" s="33">
        <v>397.05261468641197</v>
      </c>
      <c r="Z625" s="33">
        <v>393.53203372419449</v>
      </c>
      <c r="AB625" s="33">
        <v>125.42299999999999</v>
      </c>
      <c r="AC625" s="33">
        <v>0.91402900150651523</v>
      </c>
      <c r="AD625" s="33">
        <v>126.33702900150651</v>
      </c>
      <c r="AE625" s="33">
        <v>125.21682547513733</v>
      </c>
      <c r="AF625" s="33">
        <v>2.1679999999999984</v>
      </c>
      <c r="AG625" s="33">
        <v>1.5799453650974092E-2</v>
      </c>
      <c r="AH625" s="33">
        <v>2.1837994536509724</v>
      </c>
      <c r="AI625" s="33">
        <v>2.1644361690447327</v>
      </c>
      <c r="AJ625" s="33">
        <v>10.853999999999996</v>
      </c>
      <c r="AK625" s="33">
        <v>7.9099294247081578E-2</v>
      </c>
      <c r="AL625" s="33">
        <v>10.933099294247077</v>
      </c>
      <c r="AM625" s="33">
        <v>10.836157831555138</v>
      </c>
      <c r="AN625" s="33">
        <v>8.0000000000000002E-3</v>
      </c>
      <c r="AO625" s="33">
        <v>5.8300566977764225E-5</v>
      </c>
      <c r="AP625" s="33">
        <v>8.0583005669777642E-3</v>
      </c>
      <c r="AQ625" s="33">
        <v>7.9868493322683941E-3</v>
      </c>
      <c r="AR625" s="33">
        <v>138.45299999999997</v>
      </c>
      <c r="AS625" s="33">
        <v>1.0089860499715488</v>
      </c>
      <c r="AT625" s="33">
        <v>139.46198604997153</v>
      </c>
      <c r="AU625" s="33">
        <v>138.22540632506946</v>
      </c>
    </row>
    <row r="626" spans="1:47" x14ac:dyDescent="0.3">
      <c r="A626" s="17">
        <v>44222</v>
      </c>
      <c r="B626" s="2">
        <v>14</v>
      </c>
      <c r="C626" s="2" t="s">
        <v>44</v>
      </c>
      <c r="D626" s="8">
        <v>24.880230999999998</v>
      </c>
      <c r="E626">
        <v>8.721464E-3</v>
      </c>
      <c r="G626" s="33">
        <v>319.339</v>
      </c>
      <c r="H626" s="33">
        <v>2.4311613358806556</v>
      </c>
      <c r="I626" s="33">
        <v>321.77016133588063</v>
      </c>
      <c r="J626" s="33">
        <v>318.96385445751559</v>
      </c>
      <c r="K626" s="33">
        <v>7.0369999999999999</v>
      </c>
      <c r="L626" s="33">
        <v>5.3573419847222463E-2</v>
      </c>
      <c r="M626" s="33">
        <v>7.0905734198472228</v>
      </c>
      <c r="N626" s="33">
        <v>7.0287332390266686</v>
      </c>
      <c r="O626" s="33">
        <v>61.02300000000001</v>
      </c>
      <c r="P626" s="33">
        <v>0.4645745060874033</v>
      </c>
      <c r="Q626" s="33">
        <v>61.487574506087412</v>
      </c>
      <c r="R626" s="33">
        <v>60.951312838585253</v>
      </c>
      <c r="S626" s="33">
        <v>0</v>
      </c>
      <c r="T626" s="33">
        <v>0</v>
      </c>
      <c r="U626" s="33">
        <v>0</v>
      </c>
      <c r="V626" s="33">
        <v>0</v>
      </c>
      <c r="W626" s="33">
        <v>387.399</v>
      </c>
      <c r="X626" s="33">
        <v>2.9493092618152814</v>
      </c>
      <c r="Y626" s="33">
        <v>390.34830926181525</v>
      </c>
      <c r="Z626" s="33">
        <v>386.94390053512751</v>
      </c>
      <c r="AB626" s="33">
        <v>123.37499999999999</v>
      </c>
      <c r="AC626" s="33">
        <v>0.93926682871267164</v>
      </c>
      <c r="AD626" s="33">
        <v>124.31426682871266</v>
      </c>
      <c r="AE626" s="33">
        <v>123.23006442587966</v>
      </c>
      <c r="AF626" s="33">
        <v>2.0939999999999985</v>
      </c>
      <c r="AG626" s="33">
        <v>1.5941841858758528E-2</v>
      </c>
      <c r="AH626" s="33">
        <v>2.109941841858757</v>
      </c>
      <c r="AI626" s="33">
        <v>2.0915400600428922</v>
      </c>
      <c r="AJ626" s="33">
        <v>10.337999999999994</v>
      </c>
      <c r="AK626" s="33">
        <v>7.8704279434501284E-2</v>
      </c>
      <c r="AL626" s="33">
        <v>10.416704279434494</v>
      </c>
      <c r="AM626" s="33">
        <v>10.325855368062761</v>
      </c>
      <c r="AN626" s="33">
        <v>1.6E-2</v>
      </c>
      <c r="AO626" s="33">
        <v>1.2180967991410535E-4</v>
      </c>
      <c r="AP626" s="33">
        <v>1.6121809679914105E-2</v>
      </c>
      <c r="AQ626" s="33">
        <v>1.5981203897175885E-2</v>
      </c>
      <c r="AR626" s="33">
        <v>135.82299999999995</v>
      </c>
      <c r="AS626" s="33">
        <v>1.0340347596858455</v>
      </c>
      <c r="AT626" s="33">
        <v>136.8570347596858</v>
      </c>
      <c r="AU626" s="33">
        <v>135.66344105788249</v>
      </c>
    </row>
    <row r="627" spans="1:47" x14ac:dyDescent="0.3">
      <c r="A627" s="17">
        <v>44222</v>
      </c>
      <c r="B627" s="2">
        <v>15</v>
      </c>
      <c r="C627" s="2" t="s">
        <v>44</v>
      </c>
      <c r="D627" s="8">
        <v>24.296438999999999</v>
      </c>
      <c r="E627">
        <v>8.7140229999999996E-3</v>
      </c>
      <c r="G627" s="33">
        <v>319.38599999999997</v>
      </c>
      <c r="H627" s="33">
        <v>2.3709396378550629</v>
      </c>
      <c r="I627" s="33">
        <v>321.75693963785506</v>
      </c>
      <c r="J627" s="33">
        <v>318.95314226544116</v>
      </c>
      <c r="K627" s="33">
        <v>6.9099999999999993</v>
      </c>
      <c r="L627" s="33">
        <v>5.1295901816543261E-2</v>
      </c>
      <c r="M627" s="33">
        <v>6.9612959018165421</v>
      </c>
      <c r="N627" s="33">
        <v>6.9006350092183073</v>
      </c>
      <c r="O627" s="33">
        <v>60.007999999999996</v>
      </c>
      <c r="P627" s="33">
        <v>0.44546519192577827</v>
      </c>
      <c r="Q627" s="33">
        <v>60.453465191925773</v>
      </c>
      <c r="R627" s="33">
        <v>59.926672305813632</v>
      </c>
      <c r="S627" s="33">
        <v>0</v>
      </c>
      <c r="T627" s="33">
        <v>0</v>
      </c>
      <c r="U627" s="33">
        <v>0</v>
      </c>
      <c r="V627" s="33">
        <v>0</v>
      </c>
      <c r="W627" s="33">
        <v>386.30399999999997</v>
      </c>
      <c r="X627" s="33">
        <v>2.8677007315973846</v>
      </c>
      <c r="Y627" s="33">
        <v>389.17170073159735</v>
      </c>
      <c r="Z627" s="33">
        <v>385.78044958047309</v>
      </c>
      <c r="AB627" s="33">
        <v>123.74299999999998</v>
      </c>
      <c r="AC627" s="33">
        <v>0.91859750774016102</v>
      </c>
      <c r="AD627" s="33">
        <v>124.66159750774014</v>
      </c>
      <c r="AE627" s="33">
        <v>123.57529347984095</v>
      </c>
      <c r="AF627" s="33">
        <v>2.0949999999999984</v>
      </c>
      <c r="AG627" s="33">
        <v>1.5552086006607534E-2</v>
      </c>
      <c r="AH627" s="33">
        <v>2.110552086006606</v>
      </c>
      <c r="AI627" s="33">
        <v>2.0921606865864466</v>
      </c>
      <c r="AJ627" s="33">
        <v>10.102</v>
      </c>
      <c r="AK627" s="33">
        <v>7.4991490615154865E-2</v>
      </c>
      <c r="AL627" s="33">
        <v>10.176991490615155</v>
      </c>
      <c r="AM627" s="33">
        <v>10.08830895269513</v>
      </c>
      <c r="AN627" s="33">
        <v>0.02</v>
      </c>
      <c r="AO627" s="33">
        <v>1.484686014950601E-4</v>
      </c>
      <c r="AP627" s="33">
        <v>2.0148468601495061E-2</v>
      </c>
      <c r="AQ627" s="33">
        <v>1.9972894382686856E-2</v>
      </c>
      <c r="AR627" s="33">
        <v>135.95999999999998</v>
      </c>
      <c r="AS627" s="33">
        <v>1.0092895529634183</v>
      </c>
      <c r="AT627" s="33">
        <v>136.9692895529634</v>
      </c>
      <c r="AU627" s="33">
        <v>135.77573601350522</v>
      </c>
    </row>
    <row r="628" spans="1:47" x14ac:dyDescent="0.3">
      <c r="A628" s="17">
        <v>44222</v>
      </c>
      <c r="B628" s="2">
        <v>16</v>
      </c>
      <c r="C628" s="2" t="s">
        <v>44</v>
      </c>
      <c r="D628" s="8">
        <v>23.373045000000001</v>
      </c>
      <c r="E628">
        <v>8.7693800000000002E-3</v>
      </c>
      <c r="G628" s="33">
        <v>328.18999999999994</v>
      </c>
      <c r="H628" s="33">
        <v>2.1142286846406293</v>
      </c>
      <c r="I628" s="33">
        <v>330.30422868464058</v>
      </c>
      <c r="J628" s="33">
        <v>327.40766538769805</v>
      </c>
      <c r="K628" s="33">
        <v>7.0839999999999996</v>
      </c>
      <c r="L628" s="33">
        <v>4.5635747591316674E-2</v>
      </c>
      <c r="M628" s="33">
        <v>7.1296357475913164</v>
      </c>
      <c r="N628" s="33">
        <v>7.0671132624591033</v>
      </c>
      <c r="O628" s="33">
        <v>61.016000000000005</v>
      </c>
      <c r="P628" s="33">
        <v>0.39307040867190546</v>
      </c>
      <c r="Q628" s="33">
        <v>61.409070408671909</v>
      </c>
      <c r="R628" s="33">
        <v>60.870550934811504</v>
      </c>
      <c r="S628" s="33">
        <v>0</v>
      </c>
      <c r="T628" s="33">
        <v>0</v>
      </c>
      <c r="U628" s="33">
        <v>0</v>
      </c>
      <c r="V628" s="33">
        <v>0</v>
      </c>
      <c r="W628" s="33">
        <v>396.28999999999996</v>
      </c>
      <c r="X628" s="33">
        <v>2.5529348409038515</v>
      </c>
      <c r="Y628" s="33">
        <v>398.84293484090381</v>
      </c>
      <c r="Z628" s="33">
        <v>395.34532958496862</v>
      </c>
      <c r="AB628" s="33">
        <v>127.80999999999999</v>
      </c>
      <c r="AC628" s="33">
        <v>0.82336319870781816</v>
      </c>
      <c r="AD628" s="33">
        <v>128.6333631987078</v>
      </c>
      <c r="AE628" s="33">
        <v>127.50532835614031</v>
      </c>
      <c r="AF628" s="33">
        <v>2.1409999999999978</v>
      </c>
      <c r="AG628" s="33">
        <v>1.3792509259318027E-2</v>
      </c>
      <c r="AH628" s="33">
        <v>2.1547925092593156</v>
      </c>
      <c r="AI628" s="33">
        <v>2.1358963149244672</v>
      </c>
      <c r="AJ628" s="33">
        <v>10.130999999999997</v>
      </c>
      <c r="AK628" s="33">
        <v>6.5264788092550693E-2</v>
      </c>
      <c r="AL628" s="33">
        <v>10.196264788092547</v>
      </c>
      <c r="AM628" s="33">
        <v>10.106849867585144</v>
      </c>
      <c r="AN628" s="33">
        <v>0.02</v>
      </c>
      <c r="AO628" s="33">
        <v>1.2884174926966875E-4</v>
      </c>
      <c r="AP628" s="33">
        <v>2.0128841749269669E-2</v>
      </c>
      <c r="AQ628" s="33">
        <v>1.9952324287010458E-2</v>
      </c>
      <c r="AR628" s="33">
        <v>140.102</v>
      </c>
      <c r="AS628" s="33">
        <v>0.90254933780895652</v>
      </c>
      <c r="AT628" s="33">
        <v>141.00454933780895</v>
      </c>
      <c r="AU628" s="33">
        <v>139.76802686293692</v>
      </c>
    </row>
    <row r="629" spans="1:47" x14ac:dyDescent="0.3">
      <c r="A629" s="17">
        <v>44222</v>
      </c>
      <c r="B629" s="2">
        <v>17</v>
      </c>
      <c r="C629" s="2" t="s">
        <v>44</v>
      </c>
      <c r="D629" s="8">
        <v>22.279032999999998</v>
      </c>
      <c r="E629">
        <v>8.8909369999999998E-3</v>
      </c>
      <c r="G629" s="33">
        <v>345.26799999999997</v>
      </c>
      <c r="H629" s="33">
        <v>2.4104269150990496</v>
      </c>
      <c r="I629" s="33">
        <v>347.67842691509901</v>
      </c>
      <c r="J629" s="33">
        <v>344.58723992513774</v>
      </c>
      <c r="K629" s="33">
        <v>7.5969999999999986</v>
      </c>
      <c r="L629" s="33">
        <v>5.3037099511126062E-2</v>
      </c>
      <c r="M629" s="33">
        <v>7.6500370995111249</v>
      </c>
      <c r="N629" s="33">
        <v>7.5820211016117085</v>
      </c>
      <c r="O629" s="33">
        <v>63.577000000000012</v>
      </c>
      <c r="P629" s="33">
        <v>0.44385147763839189</v>
      </c>
      <c r="Q629" s="33">
        <v>64.020851477638402</v>
      </c>
      <c r="R629" s="33">
        <v>63.45164612046436</v>
      </c>
      <c r="S629" s="33">
        <v>0</v>
      </c>
      <c r="T629" s="33">
        <v>0</v>
      </c>
      <c r="U629" s="33">
        <v>0</v>
      </c>
      <c r="V629" s="33">
        <v>0</v>
      </c>
      <c r="W629" s="33">
        <v>416.44199999999995</v>
      </c>
      <c r="X629" s="33">
        <v>2.9073154922485678</v>
      </c>
      <c r="Y629" s="33">
        <v>419.34931549224854</v>
      </c>
      <c r="Z629" s="33">
        <v>415.62090714721381</v>
      </c>
      <c r="AB629" s="33">
        <v>135.03000000000006</v>
      </c>
      <c r="AC629" s="33">
        <v>0.94268784348918744</v>
      </c>
      <c r="AD629" s="33">
        <v>135.97268784348924</v>
      </c>
      <c r="AE629" s="33">
        <v>134.76376324215212</v>
      </c>
      <c r="AF629" s="33">
        <v>2.1949999999999985</v>
      </c>
      <c r="AG629" s="33">
        <v>1.5324000714350621E-2</v>
      </c>
      <c r="AH629" s="33">
        <v>2.210324000714349</v>
      </c>
      <c r="AI629" s="33">
        <v>2.1906721492744099</v>
      </c>
      <c r="AJ629" s="33">
        <v>10.613</v>
      </c>
      <c r="AK629" s="33">
        <v>7.4092765185149539E-2</v>
      </c>
      <c r="AL629" s="33">
        <v>10.687092765185149</v>
      </c>
      <c r="AM629" s="33">
        <v>10.592074496696732</v>
      </c>
      <c r="AN629" s="33">
        <v>0.02</v>
      </c>
      <c r="AO629" s="33">
        <v>1.3962643019909459E-4</v>
      </c>
      <c r="AP629" s="33">
        <v>2.0139626430199096E-2</v>
      </c>
      <c r="AQ629" s="33">
        <v>1.996056628040466E-2</v>
      </c>
      <c r="AR629" s="33">
        <v>147.85800000000006</v>
      </c>
      <c r="AS629" s="33">
        <v>1.0322442358188868</v>
      </c>
      <c r="AT629" s="33">
        <v>148.89024423581893</v>
      </c>
      <c r="AU629" s="33">
        <v>147.56647045440369</v>
      </c>
    </row>
    <row r="630" spans="1:47" x14ac:dyDescent="0.3">
      <c r="A630" s="17">
        <v>44222</v>
      </c>
      <c r="B630" s="2">
        <v>18</v>
      </c>
      <c r="C630" s="2" t="s">
        <v>44</v>
      </c>
      <c r="D630" s="8">
        <v>25.610544999999998</v>
      </c>
      <c r="E630">
        <v>8.8585650000000005E-3</v>
      </c>
      <c r="G630" s="33">
        <v>374.85699999999986</v>
      </c>
      <c r="H630" s="33">
        <v>4.3191536635423633</v>
      </c>
      <c r="I630" s="33">
        <v>379.17615366354221</v>
      </c>
      <c r="J630" s="33">
        <v>375.8171970598637</v>
      </c>
      <c r="K630" s="33">
        <v>8.0469999999999988</v>
      </c>
      <c r="L630" s="33">
        <v>9.2718635454387688E-2</v>
      </c>
      <c r="M630" s="33">
        <v>8.1397186354543862</v>
      </c>
      <c r="N630" s="33">
        <v>8.0676124088405015</v>
      </c>
      <c r="O630" s="33">
        <v>66.50800000000001</v>
      </c>
      <c r="P630" s="33">
        <v>0.76631427945823516</v>
      </c>
      <c r="Q630" s="33">
        <v>67.274314279458238</v>
      </c>
      <c r="R630" s="33">
        <v>66.678360393583233</v>
      </c>
      <c r="S630" s="33">
        <v>0</v>
      </c>
      <c r="T630" s="33">
        <v>0</v>
      </c>
      <c r="U630" s="33">
        <v>0</v>
      </c>
      <c r="V630" s="33">
        <v>0</v>
      </c>
      <c r="W630" s="33">
        <v>449.41199999999992</v>
      </c>
      <c r="X630" s="33">
        <v>5.1781865784549854</v>
      </c>
      <c r="Y630" s="33">
        <v>454.59018657845485</v>
      </c>
      <c r="Z630" s="33">
        <v>450.5631698622874</v>
      </c>
      <c r="AB630" s="33">
        <v>147.36000000000004</v>
      </c>
      <c r="AC630" s="33">
        <v>1.697902090289372</v>
      </c>
      <c r="AD630" s="33">
        <v>149.05790209028942</v>
      </c>
      <c r="AE630" s="33">
        <v>147.73746297585896</v>
      </c>
      <c r="AF630" s="33">
        <v>2.3669999999999991</v>
      </c>
      <c r="AG630" s="33">
        <v>2.727289798937935E-2</v>
      </c>
      <c r="AH630" s="33">
        <v>2.3942728979893784</v>
      </c>
      <c r="AI630" s="33">
        <v>2.3730630758948008</v>
      </c>
      <c r="AJ630" s="33">
        <v>11.186999999999999</v>
      </c>
      <c r="AK630" s="33">
        <v>0.12889814525018456</v>
      </c>
      <c r="AL630" s="33">
        <v>11.315898145250184</v>
      </c>
      <c r="AM630" s="33">
        <v>11.215655525997105</v>
      </c>
      <c r="AN630" s="33">
        <v>0.02</v>
      </c>
      <c r="AO630" s="33">
        <v>2.304427375528463E-4</v>
      </c>
      <c r="AP630" s="33">
        <v>2.0230442737552846E-2</v>
      </c>
      <c r="AQ630" s="33">
        <v>2.0051230045583457E-2</v>
      </c>
      <c r="AR630" s="33">
        <v>160.93400000000005</v>
      </c>
      <c r="AS630" s="33">
        <v>1.8543035762664886</v>
      </c>
      <c r="AT630" s="33">
        <v>162.78830357626651</v>
      </c>
      <c r="AU630" s="33">
        <v>161.34623280779647</v>
      </c>
    </row>
    <row r="631" spans="1:47" x14ac:dyDescent="0.3">
      <c r="A631" s="17">
        <v>44222</v>
      </c>
      <c r="B631" s="2">
        <v>19</v>
      </c>
      <c r="C631" s="2" t="s">
        <v>44</v>
      </c>
      <c r="D631" s="8">
        <v>25.805548000000002</v>
      </c>
      <c r="E631">
        <v>8.7878520000000005E-3</v>
      </c>
      <c r="G631" s="33">
        <v>387.91199999999998</v>
      </c>
      <c r="H631" s="33">
        <v>5.2928304926438301</v>
      </c>
      <c r="I631" s="33">
        <v>393.20483049264379</v>
      </c>
      <c r="J631" s="33">
        <v>389.74940463658936</v>
      </c>
      <c r="K631" s="33">
        <v>8.4179999999999975</v>
      </c>
      <c r="L631" s="33">
        <v>0.11485864599980344</v>
      </c>
      <c r="M631" s="33">
        <v>8.5328586459998004</v>
      </c>
      <c r="N631" s="33">
        <v>8.457873147081834</v>
      </c>
      <c r="O631" s="33">
        <v>67.186999999999998</v>
      </c>
      <c r="P631" s="33">
        <v>0.91672699557956716</v>
      </c>
      <c r="Q631" s="33">
        <v>68.103726995579564</v>
      </c>
      <c r="R631" s="33">
        <v>67.505241522094011</v>
      </c>
      <c r="S631" s="33">
        <v>1E-3</v>
      </c>
      <c r="T631" s="33">
        <v>1.3644410311214477E-5</v>
      </c>
      <c r="U631" s="33">
        <v>1.0136444103112144E-3</v>
      </c>
      <c r="V631" s="33">
        <v>1.0047366532527722E-3</v>
      </c>
      <c r="W631" s="33">
        <v>463.51799999999997</v>
      </c>
      <c r="X631" s="33">
        <v>6.3244297786335117</v>
      </c>
      <c r="Y631" s="33">
        <v>469.84242977863346</v>
      </c>
      <c r="Z631" s="33">
        <v>465.7135240424185</v>
      </c>
      <c r="AB631" s="33">
        <v>151.48200000000003</v>
      </c>
      <c r="AC631" s="33">
        <v>2.066882562763392</v>
      </c>
      <c r="AD631" s="33">
        <v>153.54888256276342</v>
      </c>
      <c r="AE631" s="33">
        <v>152.19951770803647</v>
      </c>
      <c r="AF631" s="33">
        <v>2.3909999999999987</v>
      </c>
      <c r="AG631" s="33">
        <v>3.2623785054113799E-2</v>
      </c>
      <c r="AH631" s="33">
        <v>2.4236237850541125</v>
      </c>
      <c r="AI631" s="33">
        <v>2.402325337927377</v>
      </c>
      <c r="AJ631" s="33">
        <v>11.454999999999998</v>
      </c>
      <c r="AK631" s="33">
        <v>0.15629672011496182</v>
      </c>
      <c r="AL631" s="33">
        <v>11.611296720114961</v>
      </c>
      <c r="AM631" s="33">
        <v>11.509258363010506</v>
      </c>
      <c r="AN631" s="33">
        <v>0.02</v>
      </c>
      <c r="AO631" s="33">
        <v>2.7288820622428959E-4</v>
      </c>
      <c r="AP631" s="33">
        <v>2.027288820622429E-2</v>
      </c>
      <c r="AQ631" s="33">
        <v>2.0094733065055447E-2</v>
      </c>
      <c r="AR631" s="33">
        <v>165.34800000000004</v>
      </c>
      <c r="AS631" s="33">
        <v>2.2560759561386918</v>
      </c>
      <c r="AT631" s="33">
        <v>167.6040759561387</v>
      </c>
      <c r="AU631" s="33">
        <v>166.13119614203941</v>
      </c>
    </row>
    <row r="632" spans="1:47" x14ac:dyDescent="0.3">
      <c r="A632" s="17">
        <v>44222</v>
      </c>
      <c r="B632" s="2">
        <v>20</v>
      </c>
      <c r="C632" s="2" t="s">
        <v>44</v>
      </c>
      <c r="D632" s="8">
        <v>24.269825999999998</v>
      </c>
      <c r="E632">
        <v>8.7016679999999992E-3</v>
      </c>
      <c r="G632" s="33">
        <v>384.60499999999996</v>
      </c>
      <c r="H632" s="33">
        <v>5.2955731577642373</v>
      </c>
      <c r="I632" s="33">
        <v>389.9005731577642</v>
      </c>
      <c r="J632" s="33">
        <v>386.50778781713558</v>
      </c>
      <c r="K632" s="33">
        <v>8.2679999999999989</v>
      </c>
      <c r="L632" s="33">
        <v>0.11384095076349687</v>
      </c>
      <c r="M632" s="33">
        <v>8.381840950763495</v>
      </c>
      <c r="N632" s="33">
        <v>8.3089049535811466</v>
      </c>
      <c r="O632" s="33">
        <v>66.861000000000004</v>
      </c>
      <c r="P632" s="33">
        <v>0.92059988014007799</v>
      </c>
      <c r="Q632" s="33">
        <v>67.781599880140078</v>
      </c>
      <c r="R632" s="33">
        <v>67.191786901474259</v>
      </c>
      <c r="S632" s="33">
        <v>3.0000000000000001E-3</v>
      </c>
      <c r="T632" s="33">
        <v>4.1306585908380583E-5</v>
      </c>
      <c r="U632" s="33">
        <v>3.0413065859083805E-3</v>
      </c>
      <c r="V632" s="33">
        <v>3.0148421457115923E-3</v>
      </c>
      <c r="W632" s="33">
        <v>459.73699999999991</v>
      </c>
      <c r="X632" s="33">
        <v>6.3300552952537208</v>
      </c>
      <c r="Y632" s="33">
        <v>466.06705529525362</v>
      </c>
      <c r="Z632" s="33">
        <v>462.01149451433668</v>
      </c>
      <c r="AB632" s="33">
        <v>148.83399999999992</v>
      </c>
      <c r="AC632" s="33">
        <v>2.0492748023626373</v>
      </c>
      <c r="AD632" s="33">
        <v>150.88327480236256</v>
      </c>
      <c r="AE632" s="33">
        <v>149.57033863827962</v>
      </c>
      <c r="AF632" s="33">
        <v>2.383999999999999</v>
      </c>
      <c r="AG632" s="33">
        <v>3.2824966935193087E-2</v>
      </c>
      <c r="AH632" s="33">
        <v>2.416824966935192</v>
      </c>
      <c r="AI632" s="33">
        <v>2.3957945584588107</v>
      </c>
      <c r="AJ632" s="33">
        <v>11.271999999999998</v>
      </c>
      <c r="AK632" s="33">
        <v>0.15520261211975528</v>
      </c>
      <c r="AL632" s="33">
        <v>11.427202612119753</v>
      </c>
      <c r="AM632" s="33">
        <v>11.327766888820355</v>
      </c>
      <c r="AN632" s="33">
        <v>0.02</v>
      </c>
      <c r="AO632" s="33">
        <v>2.7537723938920387E-4</v>
      </c>
      <c r="AP632" s="33">
        <v>2.0275377239389204E-2</v>
      </c>
      <c r="AQ632" s="33">
        <v>2.0098947638077281E-2</v>
      </c>
      <c r="AR632" s="33">
        <v>162.50999999999991</v>
      </c>
      <c r="AS632" s="33">
        <v>2.2375777586569749</v>
      </c>
      <c r="AT632" s="33">
        <v>164.74757775865689</v>
      </c>
      <c r="AU632" s="33">
        <v>163.31399903319686</v>
      </c>
    </row>
    <row r="633" spans="1:47" x14ac:dyDescent="0.3">
      <c r="A633" s="17">
        <v>44222</v>
      </c>
      <c r="B633" s="2">
        <v>21</v>
      </c>
      <c r="C633" s="2" t="s">
        <v>44</v>
      </c>
      <c r="D633" s="8">
        <v>21.410786000000002</v>
      </c>
      <c r="E633">
        <v>8.6438220000000007E-3</v>
      </c>
      <c r="G633" s="33">
        <v>373.71799999999996</v>
      </c>
      <c r="H633" s="33">
        <v>4.7757289478076661</v>
      </c>
      <c r="I633" s="33">
        <v>378.49372894780765</v>
      </c>
      <c r="J633" s="33">
        <v>375.22209652666658</v>
      </c>
      <c r="K633" s="33">
        <v>7.9649999999999999</v>
      </c>
      <c r="L633" s="33">
        <v>0.1017844499576902</v>
      </c>
      <c r="M633" s="33">
        <v>8.0667844499576908</v>
      </c>
      <c r="N633" s="33">
        <v>7.9970566010598887</v>
      </c>
      <c r="O633" s="33">
        <v>66.14</v>
      </c>
      <c r="P633" s="33">
        <v>0.84520069305732948</v>
      </c>
      <c r="Q633" s="33">
        <v>66.985200693057337</v>
      </c>
      <c r="R633" s="33">
        <v>66.406192541632265</v>
      </c>
      <c r="S633" s="33">
        <v>3.0000000000000001E-3</v>
      </c>
      <c r="T633" s="33">
        <v>3.8336892639431332E-5</v>
      </c>
      <c r="U633" s="33">
        <v>3.0383368926394315E-3</v>
      </c>
      <c r="V633" s="33">
        <v>3.0120740493634231E-3</v>
      </c>
      <c r="W633" s="33">
        <v>447.82599999999991</v>
      </c>
      <c r="X633" s="33">
        <v>5.7227524277153252</v>
      </c>
      <c r="Y633" s="33">
        <v>453.54875242771533</v>
      </c>
      <c r="Z633" s="33">
        <v>449.62835774340812</v>
      </c>
      <c r="AB633" s="33">
        <v>144.21700000000004</v>
      </c>
      <c r="AC633" s="33">
        <v>1.842943881926957</v>
      </c>
      <c r="AD633" s="33">
        <v>146.05994388192701</v>
      </c>
      <c r="AE633" s="33">
        <v>144.79742772568164</v>
      </c>
      <c r="AF633" s="33">
        <v>2.3599999999999985</v>
      </c>
      <c r="AG633" s="33">
        <v>3.0158355543019297E-2</v>
      </c>
      <c r="AH633" s="33">
        <v>2.3901583555430177</v>
      </c>
      <c r="AI633" s="33">
        <v>2.3694982521658909</v>
      </c>
      <c r="AJ633" s="33">
        <v>11.059999999999999</v>
      </c>
      <c r="AK633" s="33">
        <v>0.14133534419737018</v>
      </c>
      <c r="AL633" s="33">
        <v>11.20133534419737</v>
      </c>
      <c r="AM633" s="33">
        <v>11.104512995319819</v>
      </c>
      <c r="AN633" s="33">
        <v>0.02</v>
      </c>
      <c r="AO633" s="33">
        <v>2.5557928426287558E-4</v>
      </c>
      <c r="AP633" s="33">
        <v>2.0255579284262876E-2</v>
      </c>
      <c r="AQ633" s="33">
        <v>2.0080493662422819E-2</v>
      </c>
      <c r="AR633" s="33">
        <v>157.65700000000004</v>
      </c>
      <c r="AS633" s="33">
        <v>2.0146931609516097</v>
      </c>
      <c r="AT633" s="33">
        <v>159.67169316095163</v>
      </c>
      <c r="AU633" s="33">
        <v>158.29151946682978</v>
      </c>
    </row>
    <row r="634" spans="1:47" x14ac:dyDescent="0.3">
      <c r="A634" s="17">
        <v>44222</v>
      </c>
      <c r="B634" s="2">
        <v>22</v>
      </c>
      <c r="C634" s="2" t="s">
        <v>44</v>
      </c>
      <c r="D634" s="8">
        <v>20.495649</v>
      </c>
      <c r="E634">
        <v>8.6609909999999998E-3</v>
      </c>
      <c r="G634" s="33">
        <v>353.71299999999997</v>
      </c>
      <c r="H634" s="33">
        <v>4.8023596306066736</v>
      </c>
      <c r="I634" s="33">
        <v>358.51535963060667</v>
      </c>
      <c r="J634" s="33">
        <v>355.41026132748425</v>
      </c>
      <c r="K634" s="33">
        <v>7.6369999999999996</v>
      </c>
      <c r="L634" s="33">
        <v>0.10368751077552471</v>
      </c>
      <c r="M634" s="33">
        <v>7.7406875107755244</v>
      </c>
      <c r="N634" s="33">
        <v>7.6736454859108854</v>
      </c>
      <c r="O634" s="33">
        <v>64.177999999999997</v>
      </c>
      <c r="P634" s="33">
        <v>0.87134438477826703</v>
      </c>
      <c r="Q634" s="33">
        <v>65.049344384778266</v>
      </c>
      <c r="R634" s="33">
        <v>64.485952598505804</v>
      </c>
      <c r="S634" s="33">
        <v>3.0000000000000001E-3</v>
      </c>
      <c r="T634" s="33">
        <v>4.073098498449315E-5</v>
      </c>
      <c r="U634" s="33">
        <v>3.040730984984493E-3</v>
      </c>
      <c r="V634" s="33">
        <v>3.0143952412901211E-3</v>
      </c>
      <c r="W634" s="33">
        <v>425.53099999999995</v>
      </c>
      <c r="X634" s="33">
        <v>5.7774322571454499</v>
      </c>
      <c r="Y634" s="33">
        <v>431.3084322571454</v>
      </c>
      <c r="Z634" s="33">
        <v>427.57287380714217</v>
      </c>
      <c r="AB634" s="33">
        <v>136.05600000000004</v>
      </c>
      <c r="AC634" s="33">
        <v>1.8472316310167336</v>
      </c>
      <c r="AD634" s="33">
        <v>137.90323163101678</v>
      </c>
      <c r="AE634" s="33">
        <v>136.70885298298964</v>
      </c>
      <c r="AF634" s="33">
        <v>2.2049999999999983</v>
      </c>
      <c r="AG634" s="33">
        <v>2.9937273963602438E-2</v>
      </c>
      <c r="AH634" s="33">
        <v>2.2349372739636006</v>
      </c>
      <c r="AI634" s="33">
        <v>2.2155805023482373</v>
      </c>
      <c r="AJ634" s="33">
        <v>10.543999999999993</v>
      </c>
      <c r="AK634" s="33">
        <v>0.14315583522549849</v>
      </c>
      <c r="AL634" s="33">
        <v>10.687155835225491</v>
      </c>
      <c r="AM634" s="33">
        <v>10.594594474721006</v>
      </c>
      <c r="AN634" s="33">
        <v>0.02</v>
      </c>
      <c r="AO634" s="33">
        <v>2.7153989989662093E-4</v>
      </c>
      <c r="AP634" s="33">
        <v>2.0271539899896621E-2</v>
      </c>
      <c r="AQ634" s="33">
        <v>2.0095968275267478E-2</v>
      </c>
      <c r="AR634" s="33">
        <v>148.82500000000002</v>
      </c>
      <c r="AS634" s="33">
        <v>2.0205962801057309</v>
      </c>
      <c r="AT634" s="33">
        <v>150.84559628010578</v>
      </c>
      <c r="AU634" s="33">
        <v>149.53912392833416</v>
      </c>
    </row>
    <row r="635" spans="1:47" x14ac:dyDescent="0.3">
      <c r="A635" s="17">
        <v>44222</v>
      </c>
      <c r="B635" s="2">
        <v>23</v>
      </c>
      <c r="C635" s="2" t="s">
        <v>44</v>
      </c>
      <c r="D635" s="8">
        <v>19.601016000000001</v>
      </c>
      <c r="E635">
        <v>8.8208079999999994E-3</v>
      </c>
      <c r="G635" s="33">
        <v>322.84399999999994</v>
      </c>
      <c r="H635" s="33">
        <v>4.4383201628005926</v>
      </c>
      <c r="I635" s="33">
        <v>327.28232016280054</v>
      </c>
      <c r="J635" s="33">
        <v>324.39542565484999</v>
      </c>
      <c r="K635" s="33">
        <v>7.110999999999998</v>
      </c>
      <c r="L635" s="33">
        <v>9.7758963083331304E-2</v>
      </c>
      <c r="M635" s="33">
        <v>7.2087589630833291</v>
      </c>
      <c r="N635" s="33">
        <v>7.1451718843516918</v>
      </c>
      <c r="O635" s="33">
        <v>61.423999999999999</v>
      </c>
      <c r="P635" s="33">
        <v>0.84443067760238277</v>
      </c>
      <c r="Q635" s="33">
        <v>62.268430677602382</v>
      </c>
      <c r="R635" s="33">
        <v>61.71917280613394</v>
      </c>
      <c r="S635" s="33">
        <v>3.0000000000000001E-3</v>
      </c>
      <c r="T635" s="33">
        <v>4.1242706968076782E-5</v>
      </c>
      <c r="U635" s="33">
        <v>3.041242706968077E-3</v>
      </c>
      <c r="V635" s="33">
        <v>3.0144164889685113E-3</v>
      </c>
      <c r="W635" s="33">
        <v>391.38199999999989</v>
      </c>
      <c r="X635" s="33">
        <v>5.3805510461932746</v>
      </c>
      <c r="Y635" s="33">
        <v>396.76255104619321</v>
      </c>
      <c r="Z635" s="33">
        <v>393.26278476182455</v>
      </c>
      <c r="AB635" s="33">
        <v>123.62800000000001</v>
      </c>
      <c r="AC635" s="33">
        <v>1.6995844590164657</v>
      </c>
      <c r="AD635" s="33">
        <v>125.32758445901648</v>
      </c>
      <c r="AE635" s="33">
        <v>124.22209389939971</v>
      </c>
      <c r="AF635" s="33">
        <v>2.0069999999999988</v>
      </c>
      <c r="AG635" s="33">
        <v>2.7591370961643352E-2</v>
      </c>
      <c r="AH635" s="33">
        <v>2.0345913709616421</v>
      </c>
      <c r="AI635" s="33">
        <v>2.0166446311199326</v>
      </c>
      <c r="AJ635" s="33">
        <v>10.139999999999995</v>
      </c>
      <c r="AK635" s="33">
        <v>0.13940034955209946</v>
      </c>
      <c r="AL635" s="33">
        <v>10.279400349552095</v>
      </c>
      <c r="AM635" s="33">
        <v>10.188727732713563</v>
      </c>
      <c r="AN635" s="33">
        <v>0.02</v>
      </c>
      <c r="AO635" s="33">
        <v>2.749513797871786E-4</v>
      </c>
      <c r="AP635" s="33">
        <v>2.027495137978718E-2</v>
      </c>
      <c r="AQ635" s="33">
        <v>2.0096109926456742E-2</v>
      </c>
      <c r="AR635" s="33">
        <v>135.79500000000002</v>
      </c>
      <c r="AS635" s="33">
        <v>1.8668511309099958</v>
      </c>
      <c r="AT635" s="33">
        <v>137.66185113090998</v>
      </c>
      <c r="AU635" s="33">
        <v>136.44756237315968</v>
      </c>
    </row>
    <row r="636" spans="1:47" x14ac:dyDescent="0.3">
      <c r="A636" s="17">
        <v>44222</v>
      </c>
      <c r="B636" s="2">
        <v>24</v>
      </c>
      <c r="C636" s="2" t="s">
        <v>16</v>
      </c>
      <c r="D636" s="8">
        <v>18.016369000000001</v>
      </c>
      <c r="E636">
        <v>8.8448929999999995E-3</v>
      </c>
      <c r="G636" s="33">
        <v>291.74699999999996</v>
      </c>
      <c r="H636" s="33">
        <v>5.2383701122008333</v>
      </c>
      <c r="I636" s="33">
        <v>296.98537011220077</v>
      </c>
      <c r="J636" s="33">
        <v>294.35856629099294</v>
      </c>
      <c r="K636" s="33">
        <v>6.6660000000000004</v>
      </c>
      <c r="L636" s="33">
        <v>0.11968923474082258</v>
      </c>
      <c r="M636" s="33">
        <v>6.7856892347408229</v>
      </c>
      <c r="N636" s="33">
        <v>6.7256705395282879</v>
      </c>
      <c r="O636" s="33">
        <v>58.274999999999999</v>
      </c>
      <c r="P636" s="33">
        <v>1.0463381569939147</v>
      </c>
      <c r="Q636" s="33">
        <v>59.32133815699391</v>
      </c>
      <c r="R636" s="33">
        <v>58.796647268378479</v>
      </c>
      <c r="S636" s="33">
        <v>3.0000000000000001E-3</v>
      </c>
      <c r="T636" s="33">
        <v>5.386554218758892E-5</v>
      </c>
      <c r="U636" s="33">
        <v>3.0538655421875889E-3</v>
      </c>
      <c r="V636" s="33">
        <v>3.0268544282305524E-3</v>
      </c>
      <c r="W636" s="33">
        <v>356.69099999999992</v>
      </c>
      <c r="X636" s="33">
        <v>6.4044513694777576</v>
      </c>
      <c r="Y636" s="33">
        <v>363.0954513694777</v>
      </c>
      <c r="Z636" s="33">
        <v>359.88391095332793</v>
      </c>
      <c r="AB636" s="33">
        <v>110.62899999999999</v>
      </c>
      <c r="AC636" s="33">
        <v>1.9863636888902581</v>
      </c>
      <c r="AD636" s="33">
        <v>112.61536368889026</v>
      </c>
      <c r="AE636" s="33">
        <v>111.61929284690594</v>
      </c>
      <c r="AF636" s="33">
        <v>1.8119999999999994</v>
      </c>
      <c r="AG636" s="33">
        <v>3.2534787481303694E-2</v>
      </c>
      <c r="AH636" s="33">
        <v>1.8445347874813032</v>
      </c>
      <c r="AI636" s="33">
        <v>1.8282200746512534</v>
      </c>
      <c r="AJ636" s="33">
        <v>9.552999999999999</v>
      </c>
      <c r="AK636" s="33">
        <v>0.1715258415060123</v>
      </c>
      <c r="AL636" s="33">
        <v>9.7245258415060114</v>
      </c>
      <c r="AM636" s="33">
        <v>9.6385134509621562</v>
      </c>
      <c r="AN636" s="33">
        <v>0.02</v>
      </c>
      <c r="AO636" s="33">
        <v>3.5910361458392612E-4</v>
      </c>
      <c r="AP636" s="33">
        <v>2.0359103614583925E-2</v>
      </c>
      <c r="AQ636" s="33">
        <v>2.0179029521537016E-2</v>
      </c>
      <c r="AR636" s="33">
        <v>122.01399999999998</v>
      </c>
      <c r="AS636" s="33">
        <v>2.1907834214921582</v>
      </c>
      <c r="AT636" s="33">
        <v>124.20478342149215</v>
      </c>
      <c r="AU636" s="33">
        <v>123.10620540204089</v>
      </c>
    </row>
    <row r="637" spans="1:47" x14ac:dyDescent="0.3">
      <c r="A637" s="17">
        <v>44223</v>
      </c>
      <c r="B637" s="2">
        <v>1</v>
      </c>
      <c r="C637" s="2" t="s">
        <v>16</v>
      </c>
      <c r="D637" s="8">
        <v>17.866043000000001</v>
      </c>
      <c r="E637">
        <v>9.2196259999999999E-3</v>
      </c>
      <c r="G637" s="33">
        <v>268.26400000000001</v>
      </c>
      <c r="H637" s="33">
        <v>4.6009221802018239</v>
      </c>
      <c r="I637" s="33">
        <v>272.86492218020186</v>
      </c>
      <c r="J637" s="33">
        <v>270.34920964918126</v>
      </c>
      <c r="K637" s="33">
        <v>6.2819999999999983</v>
      </c>
      <c r="L637" s="33">
        <v>0.10774085652949277</v>
      </c>
      <c r="M637" s="33">
        <v>6.3897408565294906</v>
      </c>
      <c r="N637" s="33">
        <v>6.3308298355953685</v>
      </c>
      <c r="O637" s="33">
        <v>56.616</v>
      </c>
      <c r="P637" s="33">
        <v>0.97100546534125498</v>
      </c>
      <c r="Q637" s="33">
        <v>57.587005465341257</v>
      </c>
      <c r="R637" s="33">
        <v>57.056074812490856</v>
      </c>
      <c r="S637" s="33">
        <v>3.0000000000000001E-3</v>
      </c>
      <c r="T637" s="33">
        <v>5.1452175993072012E-5</v>
      </c>
      <c r="U637" s="33">
        <v>3.0514521759930722E-3</v>
      </c>
      <c r="V637" s="33">
        <v>3.0233189281735299E-3</v>
      </c>
      <c r="W637" s="33">
        <v>331.16499999999996</v>
      </c>
      <c r="X637" s="33">
        <v>5.6797199542485641</v>
      </c>
      <c r="Y637" s="33">
        <v>336.8447199542486</v>
      </c>
      <c r="Z637" s="33">
        <v>333.73913761619565</v>
      </c>
      <c r="AB637" s="33">
        <v>101.13100000000003</v>
      </c>
      <c r="AC637" s="33">
        <v>1.7344700034517893</v>
      </c>
      <c r="AD637" s="33">
        <v>102.86547000345182</v>
      </c>
      <c r="AE637" s="33">
        <v>101.91708884170578</v>
      </c>
      <c r="AF637" s="33">
        <v>1.7239999999999991</v>
      </c>
      <c r="AG637" s="33">
        <v>2.9567850470685369E-2</v>
      </c>
      <c r="AH637" s="33">
        <v>1.7535678504706844</v>
      </c>
      <c r="AI637" s="33">
        <v>1.7374006107237208</v>
      </c>
      <c r="AJ637" s="33">
        <v>9.3119999999999905</v>
      </c>
      <c r="AK637" s="33">
        <v>0.15970755428249536</v>
      </c>
      <c r="AL637" s="33">
        <v>9.4717075542824851</v>
      </c>
      <c r="AM637" s="33">
        <v>9.3843819530506263</v>
      </c>
      <c r="AN637" s="33">
        <v>0.02</v>
      </c>
      <c r="AO637" s="33">
        <v>3.430145066204801E-4</v>
      </c>
      <c r="AP637" s="33">
        <v>2.0343014506620481E-2</v>
      </c>
      <c r="AQ637" s="33">
        <v>2.0155459521156865E-2</v>
      </c>
      <c r="AR637" s="33">
        <v>112.18700000000003</v>
      </c>
      <c r="AS637" s="33">
        <v>1.9240884227115904</v>
      </c>
      <c r="AT637" s="33">
        <v>114.11108842271162</v>
      </c>
      <c r="AU637" s="33">
        <v>113.05902686500129</v>
      </c>
    </row>
    <row r="638" spans="1:47" x14ac:dyDescent="0.3">
      <c r="A638" s="17">
        <v>44223</v>
      </c>
      <c r="B638" s="2">
        <v>2</v>
      </c>
      <c r="C638" s="2" t="s">
        <v>16</v>
      </c>
      <c r="D638" s="8">
        <v>17.821712999999999</v>
      </c>
      <c r="E638">
        <v>9.2117669999999992E-3</v>
      </c>
      <c r="G638" s="33">
        <v>253.73199999999997</v>
      </c>
      <c r="H638" s="33">
        <v>4.8116142083976348</v>
      </c>
      <c r="I638" s="33">
        <v>258.54361420839763</v>
      </c>
      <c r="J638" s="33">
        <v>256.161970674972</v>
      </c>
      <c r="K638" s="33">
        <v>6.1</v>
      </c>
      <c r="L638" s="33">
        <v>0.11567656689430413</v>
      </c>
      <c r="M638" s="33">
        <v>6.2156765668943041</v>
      </c>
      <c r="N638" s="33">
        <v>6.1584192026127136</v>
      </c>
      <c r="O638" s="33">
        <v>56.058000000000007</v>
      </c>
      <c r="P638" s="33">
        <v>1.0630486863870332</v>
      </c>
      <c r="Q638" s="33">
        <v>57.121048686387041</v>
      </c>
      <c r="R638" s="33">
        <v>56.594862895092383</v>
      </c>
      <c r="S638" s="33">
        <v>3.0000000000000001E-3</v>
      </c>
      <c r="T638" s="33">
        <v>5.689011486605122E-5</v>
      </c>
      <c r="U638" s="33">
        <v>3.0568901148660512E-3</v>
      </c>
      <c r="V638" s="33">
        <v>3.0287307553833018E-3</v>
      </c>
      <c r="W638" s="33">
        <v>315.89299999999997</v>
      </c>
      <c r="X638" s="33">
        <v>5.990396351793839</v>
      </c>
      <c r="Y638" s="33">
        <v>321.88339635179386</v>
      </c>
      <c r="Z638" s="33">
        <v>318.91828150343247</v>
      </c>
      <c r="AB638" s="33">
        <v>95.462000000000003</v>
      </c>
      <c r="AC638" s="33">
        <v>1.8102813817809935</v>
      </c>
      <c r="AD638" s="33">
        <v>97.272281381780999</v>
      </c>
      <c r="AE638" s="33">
        <v>96.376231790133588</v>
      </c>
      <c r="AF638" s="33">
        <v>1.6549999999999996</v>
      </c>
      <c r="AG638" s="33">
        <v>3.138438003443824E-2</v>
      </c>
      <c r="AH638" s="33">
        <v>1.6863843800344378</v>
      </c>
      <c r="AI638" s="33">
        <v>1.6708498000531211</v>
      </c>
      <c r="AJ638" s="33">
        <v>9.2879999999999967</v>
      </c>
      <c r="AK638" s="33">
        <v>0.17613179562529449</v>
      </c>
      <c r="AL638" s="33">
        <v>9.4641317956252919</v>
      </c>
      <c r="AM638" s="33">
        <v>9.3769504186667003</v>
      </c>
      <c r="AN638" s="33">
        <v>1.9E-2</v>
      </c>
      <c r="AO638" s="33">
        <v>3.6030406081832432E-4</v>
      </c>
      <c r="AP638" s="33">
        <v>1.9360304060818324E-2</v>
      </c>
      <c r="AQ638" s="33">
        <v>1.9181961450760912E-2</v>
      </c>
      <c r="AR638" s="33">
        <v>106.42400000000001</v>
      </c>
      <c r="AS638" s="33">
        <v>2.0181578615015447</v>
      </c>
      <c r="AT638" s="33">
        <v>108.44215786150156</v>
      </c>
      <c r="AU638" s="33">
        <v>107.44321397030416</v>
      </c>
    </row>
    <row r="639" spans="1:47" x14ac:dyDescent="0.3">
      <c r="A639" s="17">
        <v>44223</v>
      </c>
      <c r="B639" s="2">
        <v>3</v>
      </c>
      <c r="C639" s="2" t="s">
        <v>16</v>
      </c>
      <c r="D639" s="8">
        <v>17.399308000000001</v>
      </c>
      <c r="E639">
        <v>9.2558239999999993E-3</v>
      </c>
      <c r="G639" s="33">
        <v>247.23900000000003</v>
      </c>
      <c r="H639" s="33">
        <v>5.0795132704066166</v>
      </c>
      <c r="I639" s="33">
        <v>252.31851327040664</v>
      </c>
      <c r="J639" s="33">
        <v>249.9830975196341</v>
      </c>
      <c r="K639" s="33">
        <v>6.0189999999999992</v>
      </c>
      <c r="L639" s="33">
        <v>0.12366006323669572</v>
      </c>
      <c r="M639" s="33">
        <v>6.1426600632366952</v>
      </c>
      <c r="N639" s="33">
        <v>6.0858046827995471</v>
      </c>
      <c r="O639" s="33">
        <v>56.449999999999996</v>
      </c>
      <c r="P639" s="33">
        <v>1.15976251365866</v>
      </c>
      <c r="Q639" s="33">
        <v>57.609762513658659</v>
      </c>
      <c r="R639" s="33">
        <v>57.076536691150437</v>
      </c>
      <c r="S639" s="33">
        <v>3.0000000000000001E-3</v>
      </c>
      <c r="T639" s="33">
        <v>6.1634854578848183E-5</v>
      </c>
      <c r="U639" s="33">
        <v>3.0616348545788484E-3</v>
      </c>
      <c r="V639" s="33">
        <v>3.0332969012126011E-3</v>
      </c>
      <c r="W639" s="33">
        <v>309.71100000000001</v>
      </c>
      <c r="X639" s="33">
        <v>6.362997482156552</v>
      </c>
      <c r="Y639" s="33">
        <v>316.07399748215659</v>
      </c>
      <c r="Z639" s="33">
        <v>313.14847219048534</v>
      </c>
      <c r="AB639" s="33">
        <v>93.418999999999983</v>
      </c>
      <c r="AC639" s="33">
        <v>1.919288826633806</v>
      </c>
      <c r="AD639" s="33">
        <v>95.338288826633786</v>
      </c>
      <c r="AE639" s="33">
        <v>94.4558544047933</v>
      </c>
      <c r="AF639" s="33">
        <v>1.6839999999999993</v>
      </c>
      <c r="AG639" s="33">
        <v>3.4597698370260097E-2</v>
      </c>
      <c r="AH639" s="33">
        <v>1.7185976983702593</v>
      </c>
      <c r="AI639" s="33">
        <v>1.7026906605473391</v>
      </c>
      <c r="AJ639" s="33">
        <v>9.3449999999999989</v>
      </c>
      <c r="AK639" s="33">
        <v>0.19199257201311207</v>
      </c>
      <c r="AL639" s="33">
        <v>9.5369925720131103</v>
      </c>
      <c r="AM639" s="33">
        <v>9.4487198472772498</v>
      </c>
      <c r="AN639" s="33">
        <v>0.02</v>
      </c>
      <c r="AO639" s="33">
        <v>4.1089903052565454E-4</v>
      </c>
      <c r="AP639" s="33">
        <v>2.0410899030525655E-2</v>
      </c>
      <c r="AQ639" s="33">
        <v>2.0221979341417336E-2</v>
      </c>
      <c r="AR639" s="33">
        <v>104.46799999999998</v>
      </c>
      <c r="AS639" s="33">
        <v>2.1462899960477038</v>
      </c>
      <c r="AT639" s="33">
        <v>106.61428999604767</v>
      </c>
      <c r="AU639" s="33">
        <v>105.62748689195929</v>
      </c>
    </row>
    <row r="640" spans="1:47" x14ac:dyDescent="0.3">
      <c r="A640" s="17">
        <v>44223</v>
      </c>
      <c r="B640" s="2">
        <v>4</v>
      </c>
      <c r="C640" s="2" t="s">
        <v>16</v>
      </c>
      <c r="D640" s="8">
        <v>17.285716000000001</v>
      </c>
      <c r="E640">
        <v>9.2498100000000007E-3</v>
      </c>
      <c r="G640" s="33">
        <v>244.86099999999999</v>
      </c>
      <c r="H640" s="33">
        <v>4.9102292217214547</v>
      </c>
      <c r="I640" s="33">
        <v>249.77122922172146</v>
      </c>
      <c r="J640" s="33">
        <v>247.46089280795408</v>
      </c>
      <c r="K640" s="33">
        <v>6.0989999999999993</v>
      </c>
      <c r="L640" s="33">
        <v>0.12230403381215935</v>
      </c>
      <c r="M640" s="33">
        <v>6.2213040338121584</v>
      </c>
      <c r="N640" s="33">
        <v>6.1637581535471622</v>
      </c>
      <c r="O640" s="33">
        <v>57.503</v>
      </c>
      <c r="P640" s="33">
        <v>1.1531150772750614</v>
      </c>
      <c r="Q640" s="33">
        <v>58.656115077275061</v>
      </c>
      <c r="R640" s="33">
        <v>58.11355715747213</v>
      </c>
      <c r="S640" s="33">
        <v>1E-3</v>
      </c>
      <c r="T640" s="33">
        <v>2.0053129006748544E-5</v>
      </c>
      <c r="U640" s="33">
        <v>1.0200531290067486E-3</v>
      </c>
      <c r="V640" s="33">
        <v>1.0106178313735307E-3</v>
      </c>
      <c r="W640" s="33">
        <v>308.46399999999994</v>
      </c>
      <c r="X640" s="33">
        <v>6.1856683859376824</v>
      </c>
      <c r="Y640" s="33">
        <v>314.64966838593767</v>
      </c>
      <c r="Z640" s="33">
        <v>311.73921873680473</v>
      </c>
      <c r="AB640" s="33">
        <v>92.692000000000036</v>
      </c>
      <c r="AC640" s="33">
        <v>1.8587646338935366</v>
      </c>
      <c r="AD640" s="33">
        <v>94.550764633893579</v>
      </c>
      <c r="AE640" s="33">
        <v>93.676188025675344</v>
      </c>
      <c r="AF640" s="33">
        <v>1.6529999999999996</v>
      </c>
      <c r="AG640" s="33">
        <v>3.314782224815533E-2</v>
      </c>
      <c r="AH640" s="33">
        <v>1.686147822248155</v>
      </c>
      <c r="AI640" s="33">
        <v>1.6705512752604457</v>
      </c>
      <c r="AJ640" s="33">
        <v>9.5479999999999983</v>
      </c>
      <c r="AK640" s="33">
        <v>0.19146727575643507</v>
      </c>
      <c r="AL640" s="33">
        <v>9.739467275756434</v>
      </c>
      <c r="AM640" s="33">
        <v>9.649379053954469</v>
      </c>
      <c r="AN640" s="33">
        <v>0.02</v>
      </c>
      <c r="AO640" s="33">
        <v>4.0106258013497092E-4</v>
      </c>
      <c r="AP640" s="33">
        <v>2.0401062580134972E-2</v>
      </c>
      <c r="AQ640" s="33">
        <v>2.0212356627470614E-2</v>
      </c>
      <c r="AR640" s="33">
        <v>103.91300000000004</v>
      </c>
      <c r="AS640" s="33">
        <v>2.0837807944782618</v>
      </c>
      <c r="AT640" s="33">
        <v>105.99678079447831</v>
      </c>
      <c r="AU640" s="33">
        <v>105.01633071151772</v>
      </c>
    </row>
    <row r="641" spans="1:47" x14ac:dyDescent="0.3">
      <c r="A641" s="17">
        <v>44223</v>
      </c>
      <c r="B641" s="2">
        <v>5</v>
      </c>
      <c r="C641" s="2" t="s">
        <v>16</v>
      </c>
      <c r="D641" s="8">
        <v>17.091199</v>
      </c>
      <c r="E641">
        <v>9.1824969999999995E-3</v>
      </c>
      <c r="G641" s="33">
        <v>247.989</v>
      </c>
      <c r="H641" s="33">
        <v>4.6375065190502074</v>
      </c>
      <c r="I641" s="33">
        <v>252.62650651905022</v>
      </c>
      <c r="J641" s="33">
        <v>250.30676438081858</v>
      </c>
      <c r="K641" s="33">
        <v>6.1819999999999995</v>
      </c>
      <c r="L641" s="33">
        <v>0.11560619745540479</v>
      </c>
      <c r="M641" s="33">
        <v>6.2976061974554041</v>
      </c>
      <c r="N641" s="33">
        <v>6.2397784474400888</v>
      </c>
      <c r="O641" s="33">
        <v>59.230000000000004</v>
      </c>
      <c r="P641" s="33">
        <v>1.1076278025369826</v>
      </c>
      <c r="Q641" s="33">
        <v>60.337627802536986</v>
      </c>
      <c r="R641" s="33">
        <v>59.783577716253077</v>
      </c>
      <c r="S641" s="33">
        <v>0</v>
      </c>
      <c r="T641" s="33">
        <v>0</v>
      </c>
      <c r="U641" s="33">
        <v>0</v>
      </c>
      <c r="V641" s="33">
        <v>0</v>
      </c>
      <c r="W641" s="33">
        <v>313.40100000000001</v>
      </c>
      <c r="X641" s="33">
        <v>5.8607405190425945</v>
      </c>
      <c r="Y641" s="33">
        <v>319.26174051904263</v>
      </c>
      <c r="Z641" s="33">
        <v>316.33012054451177</v>
      </c>
      <c r="AB641" s="33">
        <v>94.167999999999978</v>
      </c>
      <c r="AC641" s="33">
        <v>1.7609842125494268</v>
      </c>
      <c r="AD641" s="33">
        <v>95.928984212549409</v>
      </c>
      <c r="AE641" s="33">
        <v>95.048116602804626</v>
      </c>
      <c r="AF641" s="33">
        <v>1.7099999999999989</v>
      </c>
      <c r="AG641" s="33">
        <v>3.1977773802772905E-2</v>
      </c>
      <c r="AH641" s="33">
        <v>1.7419777738027717</v>
      </c>
      <c r="AI641" s="33">
        <v>1.7259820681207612</v>
      </c>
      <c r="AJ641" s="33">
        <v>9.9309999999999974</v>
      </c>
      <c r="AK641" s="33">
        <v>0.18571419393879404</v>
      </c>
      <c r="AL641" s="33">
        <v>10.116714193938792</v>
      </c>
      <c r="AM641" s="33">
        <v>10.023817496203092</v>
      </c>
      <c r="AN641" s="33">
        <v>0.02</v>
      </c>
      <c r="AO641" s="33">
        <v>3.740090503248295E-4</v>
      </c>
      <c r="AP641" s="33">
        <v>2.037400905032483E-2</v>
      </c>
      <c r="AQ641" s="33">
        <v>2.018692477334225E-2</v>
      </c>
      <c r="AR641" s="33">
        <v>105.82899999999997</v>
      </c>
      <c r="AS641" s="33">
        <v>1.9790501893413186</v>
      </c>
      <c r="AT641" s="33">
        <v>107.8080501893413</v>
      </c>
      <c r="AU641" s="33">
        <v>106.81810309190182</v>
      </c>
    </row>
    <row r="642" spans="1:47" x14ac:dyDescent="0.3">
      <c r="A642" s="17">
        <v>44223</v>
      </c>
      <c r="B642" s="2">
        <v>6</v>
      </c>
      <c r="C642" s="2" t="s">
        <v>16</v>
      </c>
      <c r="D642" s="8">
        <v>18.884243000000001</v>
      </c>
      <c r="E642">
        <v>9.3449280000000006E-3</v>
      </c>
      <c r="G642" s="33">
        <v>259.58199999999999</v>
      </c>
      <c r="H642" s="33">
        <v>4.5753846347973814</v>
      </c>
      <c r="I642" s="33">
        <v>264.15738463479738</v>
      </c>
      <c r="J642" s="33">
        <v>261.68885289471689</v>
      </c>
      <c r="K642" s="33">
        <v>6.4319999999999995</v>
      </c>
      <c r="L642" s="33">
        <v>0.11337024127642423</v>
      </c>
      <c r="M642" s="33">
        <v>6.5453702412764239</v>
      </c>
      <c r="N642" s="33">
        <v>6.4842042276383536</v>
      </c>
      <c r="O642" s="33">
        <v>62.371000000000002</v>
      </c>
      <c r="P642" s="33">
        <v>1.0993493965565697</v>
      </c>
      <c r="Q642" s="33">
        <v>63.470349396556571</v>
      </c>
      <c r="R642" s="33">
        <v>62.877223551310905</v>
      </c>
      <c r="S642" s="33">
        <v>0</v>
      </c>
      <c r="T642" s="33">
        <v>0</v>
      </c>
      <c r="U642" s="33">
        <v>0</v>
      </c>
      <c r="V642" s="33">
        <v>0</v>
      </c>
      <c r="W642" s="33">
        <v>328.38499999999999</v>
      </c>
      <c r="X642" s="33">
        <v>5.7881042726303757</v>
      </c>
      <c r="Y642" s="33">
        <v>334.17310427263038</v>
      </c>
      <c r="Z642" s="33">
        <v>331.05028067366618</v>
      </c>
      <c r="AB642" s="33">
        <v>99.578000000000017</v>
      </c>
      <c r="AC642" s="33">
        <v>1.7551588752835472</v>
      </c>
      <c r="AD642" s="33">
        <v>101.33315887528356</v>
      </c>
      <c r="AE642" s="33">
        <v>100.38620780158148</v>
      </c>
      <c r="AF642" s="33">
        <v>1.800999999999999</v>
      </c>
      <c r="AG642" s="33">
        <v>3.1744372596212676E-2</v>
      </c>
      <c r="AH642" s="33">
        <v>1.8327443725962118</v>
      </c>
      <c r="AI642" s="33">
        <v>1.8156175083918951</v>
      </c>
      <c r="AJ642" s="33">
        <v>10.635999999999999</v>
      </c>
      <c r="AK642" s="33">
        <v>0.18746982061816667</v>
      </c>
      <c r="AL642" s="33">
        <v>10.823469820618167</v>
      </c>
      <c r="AM642" s="33">
        <v>10.722325274434317</v>
      </c>
      <c r="AN642" s="33">
        <v>0.02</v>
      </c>
      <c r="AO642" s="33">
        <v>3.5251940695405545E-4</v>
      </c>
      <c r="AP642" s="33">
        <v>2.0352519406954057E-2</v>
      </c>
      <c r="AQ642" s="33">
        <v>2.0162326578477469E-2</v>
      </c>
      <c r="AR642" s="33">
        <v>112.03500000000001</v>
      </c>
      <c r="AS642" s="33">
        <v>1.9747255879048806</v>
      </c>
      <c r="AT642" s="33">
        <v>114.0097255879049</v>
      </c>
      <c r="AU642" s="33">
        <v>112.94431291098616</v>
      </c>
    </row>
    <row r="643" spans="1:47" x14ac:dyDescent="0.3">
      <c r="A643" s="17">
        <v>44223</v>
      </c>
      <c r="B643" s="2">
        <v>7</v>
      </c>
      <c r="C643" s="2" t="s">
        <v>16</v>
      </c>
      <c r="D643" s="8">
        <v>19.938056</v>
      </c>
      <c r="E643">
        <v>8.9359120000000007E-3</v>
      </c>
      <c r="G643" s="33">
        <v>279.28899999999993</v>
      </c>
      <c r="H643" s="33">
        <v>4.6430103838481189</v>
      </c>
      <c r="I643" s="33">
        <v>283.93201038384802</v>
      </c>
      <c r="J643" s="33">
        <v>281.3948189250749</v>
      </c>
      <c r="K643" s="33">
        <v>6.9659999999999984</v>
      </c>
      <c r="L643" s="33">
        <v>0.11580552880308925</v>
      </c>
      <c r="M643" s="33">
        <v>7.0818055288030877</v>
      </c>
      <c r="N643" s="33">
        <v>7.0185231377965902</v>
      </c>
      <c r="O643" s="33">
        <v>66.529000000000011</v>
      </c>
      <c r="P643" s="33">
        <v>1.1060043103274084</v>
      </c>
      <c r="Q643" s="33">
        <v>67.635004310327417</v>
      </c>
      <c r="R643" s="33">
        <v>67.030623863690707</v>
      </c>
      <c r="S643" s="33">
        <v>0</v>
      </c>
      <c r="T643" s="33">
        <v>0</v>
      </c>
      <c r="U643" s="33">
        <v>0</v>
      </c>
      <c r="V643" s="33">
        <v>0</v>
      </c>
      <c r="W643" s="33">
        <v>352.78399999999993</v>
      </c>
      <c r="X643" s="33">
        <v>5.8648202229786168</v>
      </c>
      <c r="Y643" s="33">
        <v>358.64882022297854</v>
      </c>
      <c r="Z643" s="33">
        <v>355.44396592656221</v>
      </c>
      <c r="AB643" s="33">
        <v>107.96400000000006</v>
      </c>
      <c r="AC643" s="33">
        <v>1.7948360769016276</v>
      </c>
      <c r="AD643" s="33">
        <v>109.75883607690169</v>
      </c>
      <c r="AE643" s="33">
        <v>108.77804077649607</v>
      </c>
      <c r="AF643" s="33">
        <v>1.9759999999999986</v>
      </c>
      <c r="AG643" s="33">
        <v>3.2849802600474341E-2</v>
      </c>
      <c r="AH643" s="33">
        <v>2.0088498026004729</v>
      </c>
      <c r="AI643" s="33">
        <v>1.9908988975432176</v>
      </c>
      <c r="AJ643" s="33">
        <v>11.395999999999999</v>
      </c>
      <c r="AK643" s="33">
        <v>0.1894515943496993</v>
      </c>
      <c r="AL643" s="33">
        <v>11.585451594349699</v>
      </c>
      <c r="AM643" s="33">
        <v>11.481925018422331</v>
      </c>
      <c r="AN643" s="33">
        <v>0.02</v>
      </c>
      <c r="AO643" s="33">
        <v>3.324878805716029E-4</v>
      </c>
      <c r="AP643" s="33">
        <v>2.0332487880571605E-2</v>
      </c>
      <c r="AQ643" s="33">
        <v>2.0150798558129752E-2</v>
      </c>
      <c r="AR643" s="33">
        <v>121.35600000000005</v>
      </c>
      <c r="AS643" s="33">
        <v>2.017469961732373</v>
      </c>
      <c r="AT643" s="33">
        <v>123.37346996173243</v>
      </c>
      <c r="AU643" s="33">
        <v>122.27101549101975</v>
      </c>
    </row>
    <row r="644" spans="1:47" x14ac:dyDescent="0.3">
      <c r="A644" s="17">
        <v>44223</v>
      </c>
      <c r="B644" s="2">
        <v>8</v>
      </c>
      <c r="C644" s="2" t="s">
        <v>44</v>
      </c>
      <c r="D644" s="8">
        <v>22.885705999999999</v>
      </c>
      <c r="E644">
        <v>8.7737200000000005E-3</v>
      </c>
      <c r="G644" s="33">
        <v>301.51799999999992</v>
      </c>
      <c r="H644" s="33">
        <v>4.5255745411401289</v>
      </c>
      <c r="I644" s="33">
        <v>306.04357454114006</v>
      </c>
      <c r="J644" s="33">
        <v>303.35843391031699</v>
      </c>
      <c r="K644" s="33">
        <v>7.4639999999999986</v>
      </c>
      <c r="L644" s="33">
        <v>0.11202942568957716</v>
      </c>
      <c r="M644" s="33">
        <v>7.5760294256895762</v>
      </c>
      <c r="N644" s="33">
        <v>7.5095594647968147</v>
      </c>
      <c r="O644" s="33">
        <v>71.077999999999989</v>
      </c>
      <c r="P644" s="33">
        <v>1.0668311252898934</v>
      </c>
      <c r="Q644" s="33">
        <v>72.144831125289883</v>
      </c>
      <c r="R644" s="33">
        <v>71.511852577549305</v>
      </c>
      <c r="S644" s="33">
        <v>0</v>
      </c>
      <c r="T644" s="33">
        <v>0</v>
      </c>
      <c r="U644" s="33">
        <v>0</v>
      </c>
      <c r="V644" s="33">
        <v>0</v>
      </c>
      <c r="W644" s="33">
        <v>380.05999999999989</v>
      </c>
      <c r="X644" s="33">
        <v>5.7044350921196001</v>
      </c>
      <c r="Y644" s="33">
        <v>385.76443509211953</v>
      </c>
      <c r="Z644" s="33">
        <v>382.37984595266312</v>
      </c>
      <c r="AB644" s="33">
        <v>116.99700000000001</v>
      </c>
      <c r="AC644" s="33">
        <v>1.7560432365224361</v>
      </c>
      <c r="AD644" s="33">
        <v>118.75304323652244</v>
      </c>
      <c r="AE644" s="33">
        <v>117.7111372860173</v>
      </c>
      <c r="AF644" s="33">
        <v>2.1349999999999989</v>
      </c>
      <c r="AG644" s="33">
        <v>3.2044858500435036E-2</v>
      </c>
      <c r="AH644" s="33">
        <v>2.167044858500434</v>
      </c>
      <c r="AI644" s="33">
        <v>2.1480318136845118</v>
      </c>
      <c r="AJ644" s="33">
        <v>12.086999999999998</v>
      </c>
      <c r="AK644" s="33">
        <v>0.18141742608653791</v>
      </c>
      <c r="AL644" s="33">
        <v>12.268417426086536</v>
      </c>
      <c r="AM644" s="33">
        <v>12.160777766746932</v>
      </c>
      <c r="AN644" s="33">
        <v>0.02</v>
      </c>
      <c r="AO644" s="33">
        <v>3.0018602810711996E-4</v>
      </c>
      <c r="AP644" s="33">
        <v>2.0300186028107119E-2</v>
      </c>
      <c r="AQ644" s="33">
        <v>2.0122077879948595E-2</v>
      </c>
      <c r="AR644" s="33">
        <v>131.23900000000003</v>
      </c>
      <c r="AS644" s="33">
        <v>1.9698057071375161</v>
      </c>
      <c r="AT644" s="33">
        <v>133.20880570713751</v>
      </c>
      <c r="AU644" s="33">
        <v>132.04006894432871</v>
      </c>
    </row>
    <row r="645" spans="1:47" x14ac:dyDescent="0.3">
      <c r="A645" s="17">
        <v>44223</v>
      </c>
      <c r="B645" s="2">
        <v>9</v>
      </c>
      <c r="C645" s="2" t="s">
        <v>44</v>
      </c>
      <c r="D645" s="8">
        <v>23.193193000000001</v>
      </c>
      <c r="E645">
        <v>8.7470780000000001E-3</v>
      </c>
      <c r="G645" s="33">
        <v>316.53599999999994</v>
      </c>
      <c r="H645" s="33">
        <v>2.7677192278397267</v>
      </c>
      <c r="I645" s="33">
        <v>319.30371922783968</v>
      </c>
      <c r="J645" s="33">
        <v>316.51074469006369</v>
      </c>
      <c r="K645" s="33">
        <v>7.8879999999999999</v>
      </c>
      <c r="L645" s="33">
        <v>6.8970888837919755E-2</v>
      </c>
      <c r="M645" s="33">
        <v>7.9569708888379198</v>
      </c>
      <c r="N645" s="33">
        <v>7.8873706438295255</v>
      </c>
      <c r="O645" s="33">
        <v>72.911999999999978</v>
      </c>
      <c r="P645" s="33">
        <v>0.63752604550588288</v>
      </c>
      <c r="Q645" s="33">
        <v>73.549526045505857</v>
      </c>
      <c r="R645" s="33">
        <v>72.906182604322794</v>
      </c>
      <c r="S645" s="33">
        <v>0</v>
      </c>
      <c r="T645" s="33">
        <v>0</v>
      </c>
      <c r="U645" s="33">
        <v>0</v>
      </c>
      <c r="V645" s="33">
        <v>0</v>
      </c>
      <c r="W645" s="33">
        <v>397.3359999999999</v>
      </c>
      <c r="X645" s="33">
        <v>3.4742161621835295</v>
      </c>
      <c r="Y645" s="33">
        <v>400.81021616218345</v>
      </c>
      <c r="Z645" s="33">
        <v>397.304297938216</v>
      </c>
      <c r="AB645" s="33">
        <v>122.45300000000003</v>
      </c>
      <c r="AC645" s="33">
        <v>1.0707013502623972</v>
      </c>
      <c r="AD645" s="33">
        <v>123.52370135026243</v>
      </c>
      <c r="AE645" s="33">
        <v>122.44322989970298</v>
      </c>
      <c r="AF645" s="33">
        <v>2.2879999999999985</v>
      </c>
      <c r="AG645" s="33">
        <v>2.0005754774487867E-2</v>
      </c>
      <c r="AH645" s="33">
        <v>2.3080057547744866</v>
      </c>
      <c r="AI645" s="33">
        <v>2.2878174484130254</v>
      </c>
      <c r="AJ645" s="33">
        <v>12.535</v>
      </c>
      <c r="AK645" s="33">
        <v>0.10960320633662832</v>
      </c>
      <c r="AL645" s="33">
        <v>12.644603206336628</v>
      </c>
      <c r="AM645" s="33">
        <v>12.533999875811752</v>
      </c>
      <c r="AN645" s="33">
        <v>0.02</v>
      </c>
      <c r="AO645" s="33">
        <v>1.7487547879797098E-4</v>
      </c>
      <c r="AP645" s="33">
        <v>2.0174875478797972E-2</v>
      </c>
      <c r="AQ645" s="33">
        <v>1.9998404269344638E-2</v>
      </c>
      <c r="AR645" s="33">
        <v>137.29600000000005</v>
      </c>
      <c r="AS645" s="33">
        <v>1.2004851868523114</v>
      </c>
      <c r="AT645" s="33">
        <v>138.49648518685234</v>
      </c>
      <c r="AU645" s="33">
        <v>137.28504562819711</v>
      </c>
    </row>
    <row r="646" spans="1:47" x14ac:dyDescent="0.3">
      <c r="A646" s="17">
        <v>44223</v>
      </c>
      <c r="B646" s="2">
        <v>10</v>
      </c>
      <c r="C646" s="2" t="s">
        <v>44</v>
      </c>
      <c r="D646" s="8">
        <v>24.039169000000001</v>
      </c>
      <c r="E646">
        <v>8.8432070000000005E-3</v>
      </c>
      <c r="G646" s="33">
        <v>322.54900000000004</v>
      </c>
      <c r="H646" s="33">
        <v>2.0717221030889363</v>
      </c>
      <c r="I646" s="33">
        <v>324.62072210308895</v>
      </c>
      <c r="J646" s="33">
        <v>321.75003386104186</v>
      </c>
      <c r="K646" s="33">
        <v>7.7430000000000012</v>
      </c>
      <c r="L646" s="33">
        <v>4.9733045968884219E-2</v>
      </c>
      <c r="M646" s="33">
        <v>7.7927330459688857</v>
      </c>
      <c r="N646" s="33">
        <v>7.7238202945476422</v>
      </c>
      <c r="O646" s="33">
        <v>72.774000000000001</v>
      </c>
      <c r="P646" s="33">
        <v>0.46742511782766105</v>
      </c>
      <c r="Q646" s="33">
        <v>73.24142511782766</v>
      </c>
      <c r="R646" s="33">
        <v>72.593736034535709</v>
      </c>
      <c r="S646" s="33">
        <v>0</v>
      </c>
      <c r="T646" s="33">
        <v>0</v>
      </c>
      <c r="U646" s="33">
        <v>0</v>
      </c>
      <c r="V646" s="33">
        <v>0</v>
      </c>
      <c r="W646" s="33">
        <v>403.06600000000003</v>
      </c>
      <c r="X646" s="33">
        <v>2.5888802668854813</v>
      </c>
      <c r="Y646" s="33">
        <v>405.65488026688547</v>
      </c>
      <c r="Z646" s="33">
        <v>402.0675901901252</v>
      </c>
      <c r="AB646" s="33">
        <v>124.61799999999997</v>
      </c>
      <c r="AC646" s="33">
        <v>0.80041750258948874</v>
      </c>
      <c r="AD646" s="33">
        <v>125.41841750258945</v>
      </c>
      <c r="AE646" s="33">
        <v>124.30931647500164</v>
      </c>
      <c r="AF646" s="33">
        <v>2.270999999999999</v>
      </c>
      <c r="AG646" s="33">
        <v>1.4586561719661113E-2</v>
      </c>
      <c r="AH646" s="33">
        <v>2.28558656171966</v>
      </c>
      <c r="AI646" s="33">
        <v>2.2653746466379547</v>
      </c>
      <c r="AJ646" s="33">
        <v>12.414</v>
      </c>
      <c r="AK646" s="33">
        <v>7.973473235925721E-2</v>
      </c>
      <c r="AL646" s="33">
        <v>12.493734732359258</v>
      </c>
      <c r="AM646" s="33">
        <v>12.383250049917915</v>
      </c>
      <c r="AN646" s="33">
        <v>0.02</v>
      </c>
      <c r="AO646" s="33">
        <v>1.2845937225593236E-4</v>
      </c>
      <c r="AP646" s="33">
        <v>2.0128459372255932E-2</v>
      </c>
      <c r="AQ646" s="33">
        <v>1.9950459239435985E-2</v>
      </c>
      <c r="AR646" s="33">
        <v>139.32299999999998</v>
      </c>
      <c r="AS646" s="33">
        <v>0.89486725604066297</v>
      </c>
      <c r="AT646" s="33">
        <v>140.21786725604062</v>
      </c>
      <c r="AU646" s="33">
        <v>138.97789163079693</v>
      </c>
    </row>
    <row r="647" spans="1:47" x14ac:dyDescent="0.3">
      <c r="A647" s="17">
        <v>44223</v>
      </c>
      <c r="B647" s="2">
        <v>11</v>
      </c>
      <c r="C647" s="2" t="s">
        <v>44</v>
      </c>
      <c r="D647" s="8">
        <v>22.620128999999999</v>
      </c>
      <c r="E647">
        <v>8.8394249999999997E-3</v>
      </c>
      <c r="G647" s="33">
        <v>327.89500000000004</v>
      </c>
      <c r="H647" s="33">
        <v>2.7514494252982797</v>
      </c>
      <c r="I647" s="33">
        <v>330.64644942529833</v>
      </c>
      <c r="J647" s="33">
        <v>327.7237249340871</v>
      </c>
      <c r="K647" s="33">
        <v>7.843</v>
      </c>
      <c r="L647" s="33">
        <v>6.5812585866251092E-2</v>
      </c>
      <c r="M647" s="33">
        <v>7.9088125858662508</v>
      </c>
      <c r="N647" s="33">
        <v>7.8389032301744299</v>
      </c>
      <c r="O647" s="33">
        <v>72.694000000000017</v>
      </c>
      <c r="P647" s="33">
        <v>0.60999363980125698</v>
      </c>
      <c r="Q647" s="33">
        <v>73.303993639801277</v>
      </c>
      <c r="R647" s="33">
        <v>72.656028485821778</v>
      </c>
      <c r="S647" s="33">
        <v>0</v>
      </c>
      <c r="T647" s="33">
        <v>0</v>
      </c>
      <c r="U647" s="33">
        <v>0</v>
      </c>
      <c r="V647" s="33">
        <v>0</v>
      </c>
      <c r="W647" s="33">
        <v>408.43200000000007</v>
      </c>
      <c r="X647" s="33">
        <v>3.4272556509657881</v>
      </c>
      <c r="Y647" s="33">
        <v>411.85925565096585</v>
      </c>
      <c r="Z647" s="33">
        <v>408.21865665008329</v>
      </c>
      <c r="AB647" s="33">
        <v>126.60300000000005</v>
      </c>
      <c r="AC647" s="33">
        <v>1.0623576193325246</v>
      </c>
      <c r="AD647" s="33">
        <v>127.66535761933258</v>
      </c>
      <c r="AE647" s="33">
        <v>126.53686926555831</v>
      </c>
      <c r="AF647" s="33">
        <v>2.2449999999999992</v>
      </c>
      <c r="AG647" s="33">
        <v>1.883835971818611E-2</v>
      </c>
      <c r="AH647" s="33">
        <v>2.2638383597181853</v>
      </c>
      <c r="AI647" s="33">
        <v>2.2438273303253333</v>
      </c>
      <c r="AJ647" s="33">
        <v>12.427999999999994</v>
      </c>
      <c r="AK647" s="33">
        <v>0.10428647419938394</v>
      </c>
      <c r="AL647" s="33">
        <v>12.532286474199378</v>
      </c>
      <c r="AM647" s="33">
        <v>12.421508267832177</v>
      </c>
      <c r="AN647" s="33">
        <v>0.02</v>
      </c>
      <c r="AO647" s="33">
        <v>1.6782503089698102E-4</v>
      </c>
      <c r="AP647" s="33">
        <v>2.016782503089698E-2</v>
      </c>
      <c r="AQ647" s="33">
        <v>1.9989553054123244E-2</v>
      </c>
      <c r="AR647" s="33">
        <v>141.29600000000005</v>
      </c>
      <c r="AS647" s="33">
        <v>1.1856502782809915</v>
      </c>
      <c r="AT647" s="33">
        <v>142.48165027828105</v>
      </c>
      <c r="AU647" s="33">
        <v>141.22219441676995</v>
      </c>
    </row>
    <row r="648" spans="1:47" x14ac:dyDescent="0.3">
      <c r="A648" s="17">
        <v>44223</v>
      </c>
      <c r="B648" s="2">
        <v>12</v>
      </c>
      <c r="C648" s="2" t="s">
        <v>44</v>
      </c>
      <c r="D648" s="8">
        <v>24.830749999999998</v>
      </c>
      <c r="E648">
        <v>8.8320780000000002E-3</v>
      </c>
      <c r="G648" s="33">
        <v>331.96000000000004</v>
      </c>
      <c r="H648" s="33">
        <v>2.2641395931382013</v>
      </c>
      <c r="I648" s="33">
        <v>334.22413959313826</v>
      </c>
      <c r="J648" s="33">
        <v>331.27224592276878</v>
      </c>
      <c r="K648" s="33">
        <v>7.8280000000000003</v>
      </c>
      <c r="L648" s="33">
        <v>5.3391025229201826E-2</v>
      </c>
      <c r="M648" s="33">
        <v>7.8813910252292025</v>
      </c>
      <c r="N648" s="33">
        <v>7.8117819649458786</v>
      </c>
      <c r="O648" s="33">
        <v>71.52300000000001</v>
      </c>
      <c r="P648" s="33">
        <v>0.48782400325347502</v>
      </c>
      <c r="Q648" s="33">
        <v>72.010824003253489</v>
      </c>
      <c r="R648" s="33">
        <v>71.37481878881249</v>
      </c>
      <c r="S648" s="33">
        <v>0</v>
      </c>
      <c r="T648" s="33">
        <v>0</v>
      </c>
      <c r="U648" s="33">
        <v>0</v>
      </c>
      <c r="V648" s="33">
        <v>0</v>
      </c>
      <c r="W648" s="33">
        <v>411.31100000000004</v>
      </c>
      <c r="X648" s="33">
        <v>2.8053546216208782</v>
      </c>
      <c r="Y648" s="33">
        <v>414.11635462162099</v>
      </c>
      <c r="Z648" s="33">
        <v>410.45884667652712</v>
      </c>
      <c r="AB648" s="33">
        <v>128.18099999999998</v>
      </c>
      <c r="AC648" s="33">
        <v>0.87426098682988229</v>
      </c>
      <c r="AD648" s="33">
        <v>129.05526098682986</v>
      </c>
      <c r="AE648" s="33">
        <v>127.91543485548382</v>
      </c>
      <c r="AF648" s="33">
        <v>2.2429999999999981</v>
      </c>
      <c r="AG648" s="33">
        <v>1.5298424832536994E-2</v>
      </c>
      <c r="AH648" s="33">
        <v>2.2582984248325353</v>
      </c>
      <c r="AI648" s="33">
        <v>2.2383529569971374</v>
      </c>
      <c r="AJ648" s="33">
        <v>12.236999999999995</v>
      </c>
      <c r="AK648" s="33">
        <v>8.3462694906712126E-2</v>
      </c>
      <c r="AL648" s="33">
        <v>12.320462694906707</v>
      </c>
      <c r="AM648" s="33">
        <v>12.211647407389201</v>
      </c>
      <c r="AN648" s="33">
        <v>0.02</v>
      </c>
      <c r="AO648" s="33">
        <v>1.364103863801784E-4</v>
      </c>
      <c r="AP648" s="33">
        <v>2.0136410386380178E-2</v>
      </c>
      <c r="AQ648" s="33">
        <v>1.995856403920766E-2</v>
      </c>
      <c r="AR648" s="33">
        <v>142.68099999999998</v>
      </c>
      <c r="AS648" s="33">
        <v>0.97315851695551148</v>
      </c>
      <c r="AT648" s="33">
        <v>143.65415851695548</v>
      </c>
      <c r="AU648" s="33">
        <v>142.38539378390936</v>
      </c>
    </row>
    <row r="649" spans="1:47" x14ac:dyDescent="0.3">
      <c r="A649" s="17">
        <v>44223</v>
      </c>
      <c r="B649" s="2">
        <v>13</v>
      </c>
      <c r="C649" s="2" t="s">
        <v>44</v>
      </c>
      <c r="D649" s="8">
        <v>23.445046000000001</v>
      </c>
      <c r="E649">
        <v>8.7525759999999998E-3</v>
      </c>
      <c r="G649" s="33">
        <v>336.99600000000009</v>
      </c>
      <c r="H649" s="33">
        <v>2.1167431719852097</v>
      </c>
      <c r="I649" s="33">
        <v>339.1127431719853</v>
      </c>
      <c r="J649" s="33">
        <v>336.14463311480404</v>
      </c>
      <c r="K649" s="33">
        <v>7.9130000000000003</v>
      </c>
      <c r="L649" s="33">
        <v>4.9703227100377924E-2</v>
      </c>
      <c r="M649" s="33">
        <v>7.9627032271003779</v>
      </c>
      <c r="N649" s="33">
        <v>7.8930090619397362</v>
      </c>
      <c r="O649" s="33">
        <v>71.485000000000014</v>
      </c>
      <c r="P649" s="33">
        <v>0.4490124086023653</v>
      </c>
      <c r="Q649" s="33">
        <v>71.934012408602385</v>
      </c>
      <c r="R649" s="33">
        <v>71.304404498011152</v>
      </c>
      <c r="S649" s="33">
        <v>0</v>
      </c>
      <c r="T649" s="33">
        <v>0</v>
      </c>
      <c r="U649" s="33">
        <v>0</v>
      </c>
      <c r="V649" s="33">
        <v>0</v>
      </c>
      <c r="W649" s="33">
        <v>416.39400000000012</v>
      </c>
      <c r="X649" s="33">
        <v>2.6154588076879532</v>
      </c>
      <c r="Y649" s="33">
        <v>419.00945880768808</v>
      </c>
      <c r="Z649" s="33">
        <v>415.3420466747549</v>
      </c>
      <c r="AB649" s="33">
        <v>129.71600000000001</v>
      </c>
      <c r="AC649" s="33">
        <v>0.8147736391447773</v>
      </c>
      <c r="AD649" s="33">
        <v>130.5307736391448</v>
      </c>
      <c r="AE649" s="33">
        <v>129.38829312252938</v>
      </c>
      <c r="AF649" s="33">
        <v>2.1489999999999982</v>
      </c>
      <c r="AG649" s="33">
        <v>1.3498323649527622E-2</v>
      </c>
      <c r="AH649" s="33">
        <v>2.1624983236495257</v>
      </c>
      <c r="AI649" s="33">
        <v>2.1435708927219106</v>
      </c>
      <c r="AJ649" s="33">
        <v>12.027999999999999</v>
      </c>
      <c r="AK649" s="33">
        <v>7.5550412683349624E-2</v>
      </c>
      <c r="AL649" s="33">
        <v>12.103550412683349</v>
      </c>
      <c r="AM649" s="33">
        <v>11.997613167826506</v>
      </c>
      <c r="AN649" s="33">
        <v>0.02</v>
      </c>
      <c r="AO649" s="33">
        <v>1.2562423126596215E-4</v>
      </c>
      <c r="AP649" s="33">
        <v>2.0125624231265963E-2</v>
      </c>
      <c r="AQ649" s="33">
        <v>1.9949473175634367E-2</v>
      </c>
      <c r="AR649" s="33">
        <v>143.91300000000001</v>
      </c>
      <c r="AS649" s="33">
        <v>0.90394799970892048</v>
      </c>
      <c r="AT649" s="33">
        <v>144.81694799970893</v>
      </c>
      <c r="AU649" s="33">
        <v>143.54942665625342</v>
      </c>
    </row>
    <row r="650" spans="1:47" x14ac:dyDescent="0.3">
      <c r="A650" s="17">
        <v>44223</v>
      </c>
      <c r="B650" s="2">
        <v>14</v>
      </c>
      <c r="C650" s="2" t="s">
        <v>44</v>
      </c>
      <c r="D650" s="8">
        <v>23.877037999999999</v>
      </c>
      <c r="E650">
        <v>8.7405520000000004E-3</v>
      </c>
      <c r="G650" s="33">
        <v>334.8649999999999</v>
      </c>
      <c r="H650" s="33">
        <v>2.5602804206279886</v>
      </c>
      <c r="I650" s="33">
        <v>337.42528042062787</v>
      </c>
      <c r="J650" s="33">
        <v>334.47599721099681</v>
      </c>
      <c r="K650" s="33">
        <v>7.65</v>
      </c>
      <c r="L650" s="33">
        <v>5.8489675594057669E-2</v>
      </c>
      <c r="M650" s="33">
        <v>7.7084896755940582</v>
      </c>
      <c r="N650" s="33">
        <v>7.6411132207430654</v>
      </c>
      <c r="O650" s="33">
        <v>70.73299999999999</v>
      </c>
      <c r="P650" s="33">
        <v>0.54080395082280786</v>
      </c>
      <c r="Q650" s="33">
        <v>71.273803950822796</v>
      </c>
      <c r="R650" s="33">
        <v>70.650831561152827</v>
      </c>
      <c r="S650" s="33">
        <v>0</v>
      </c>
      <c r="T650" s="33">
        <v>0</v>
      </c>
      <c r="U650" s="33">
        <v>0</v>
      </c>
      <c r="V650" s="33">
        <v>0</v>
      </c>
      <c r="W650" s="33">
        <v>413.24799999999988</v>
      </c>
      <c r="X650" s="33">
        <v>3.1595740470448543</v>
      </c>
      <c r="Y650" s="33">
        <v>416.40757404704476</v>
      </c>
      <c r="Z650" s="33">
        <v>412.7679419928927</v>
      </c>
      <c r="AB650" s="33">
        <v>128.77600000000004</v>
      </c>
      <c r="AC650" s="33">
        <v>0.98458385154253225</v>
      </c>
      <c r="AD650" s="33">
        <v>129.76058385154258</v>
      </c>
      <c r="AE650" s="33">
        <v>128.6264047208378</v>
      </c>
      <c r="AF650" s="33">
        <v>2.1619999999999977</v>
      </c>
      <c r="AG650" s="33">
        <v>1.6530023350895755E-2</v>
      </c>
      <c r="AH650" s="33">
        <v>2.1785300233508935</v>
      </c>
      <c r="AI650" s="33">
        <v>2.1594884683982336</v>
      </c>
      <c r="AJ650" s="33">
        <v>11.894999999999996</v>
      </c>
      <c r="AK650" s="33">
        <v>9.0945711266838661E-2</v>
      </c>
      <c r="AL650" s="33">
        <v>11.985945711266835</v>
      </c>
      <c r="AM650" s="33">
        <v>11.88118192950833</v>
      </c>
      <c r="AN650" s="33">
        <v>0.02</v>
      </c>
      <c r="AO650" s="33">
        <v>1.529141845596279E-4</v>
      </c>
      <c r="AP650" s="33">
        <v>2.0152914184559629E-2</v>
      </c>
      <c r="AQ650" s="33">
        <v>1.9976766590177948E-2</v>
      </c>
      <c r="AR650" s="33">
        <v>142.85300000000004</v>
      </c>
      <c r="AS650" s="33">
        <v>1.0922125003448262</v>
      </c>
      <c r="AT650" s="33">
        <v>143.94521250034487</v>
      </c>
      <c r="AU650" s="33">
        <v>142.68705188533454</v>
      </c>
    </row>
    <row r="651" spans="1:47" x14ac:dyDescent="0.3">
      <c r="A651" s="17">
        <v>44223</v>
      </c>
      <c r="B651" s="2">
        <v>15</v>
      </c>
      <c r="C651" s="2" t="s">
        <v>44</v>
      </c>
      <c r="D651" s="8">
        <v>23.783806999999999</v>
      </c>
      <c r="E651">
        <v>8.7947330000000008E-3</v>
      </c>
      <c r="G651" s="33">
        <v>334.7050000000001</v>
      </c>
      <c r="H651" s="33">
        <v>2.1904795970829887</v>
      </c>
      <c r="I651" s="33">
        <v>336.89547959708307</v>
      </c>
      <c r="J651" s="33">
        <v>333.93257380511977</v>
      </c>
      <c r="K651" s="33">
        <v>7.6000000000000005</v>
      </c>
      <c r="L651" s="33">
        <v>4.9738261865913895E-2</v>
      </c>
      <c r="M651" s="33">
        <v>7.649738261865914</v>
      </c>
      <c r="N651" s="33">
        <v>7.5824608563329194</v>
      </c>
      <c r="O651" s="33">
        <v>69.778999999999996</v>
      </c>
      <c r="P651" s="33">
        <v>0.45666923351863226</v>
      </c>
      <c r="Q651" s="33">
        <v>70.235669233518635</v>
      </c>
      <c r="R651" s="33">
        <v>69.617965275533521</v>
      </c>
      <c r="S651" s="33">
        <v>0</v>
      </c>
      <c r="T651" s="33">
        <v>0</v>
      </c>
      <c r="U651" s="33">
        <v>0</v>
      </c>
      <c r="V651" s="33">
        <v>0</v>
      </c>
      <c r="W651" s="33">
        <v>412.08400000000012</v>
      </c>
      <c r="X651" s="33">
        <v>2.6968870924675348</v>
      </c>
      <c r="Y651" s="33">
        <v>414.78088709246765</v>
      </c>
      <c r="Z651" s="33">
        <v>411.13299993698627</v>
      </c>
      <c r="AB651" s="33">
        <v>128.96500000000003</v>
      </c>
      <c r="AC651" s="33">
        <v>0.84401249230757724</v>
      </c>
      <c r="AD651" s="33">
        <v>129.8090124923076</v>
      </c>
      <c r="AE651" s="33">
        <v>128.66737688644409</v>
      </c>
      <c r="AF651" s="33">
        <v>2.2219999999999986</v>
      </c>
      <c r="AG651" s="33">
        <v>1.4541897087639553E-2</v>
      </c>
      <c r="AH651" s="33">
        <v>2.2365418970876383</v>
      </c>
      <c r="AI651" s="33">
        <v>2.2168721082594391</v>
      </c>
      <c r="AJ651" s="33">
        <v>11.671999999999999</v>
      </c>
      <c r="AK651" s="33">
        <v>7.6387499013019333E-2</v>
      </c>
      <c r="AL651" s="33">
        <v>11.748387499013019</v>
      </c>
      <c r="AM651" s="33">
        <v>11.645063567778662</v>
      </c>
      <c r="AN651" s="33">
        <v>0.02</v>
      </c>
      <c r="AO651" s="33">
        <v>1.3089016280503656E-4</v>
      </c>
      <c r="AP651" s="33">
        <v>2.0130890162805035E-2</v>
      </c>
      <c r="AQ651" s="33">
        <v>1.9953844358770838E-2</v>
      </c>
      <c r="AR651" s="33">
        <v>142.87900000000005</v>
      </c>
      <c r="AS651" s="33">
        <v>0.9350727785710411</v>
      </c>
      <c r="AT651" s="33">
        <v>143.81407277857107</v>
      </c>
      <c r="AU651" s="33">
        <v>142.54926640684099</v>
      </c>
    </row>
    <row r="652" spans="1:47" x14ac:dyDescent="0.3">
      <c r="A652" s="17">
        <v>44223</v>
      </c>
      <c r="B652" s="2">
        <v>16</v>
      </c>
      <c r="C652" s="2" t="s">
        <v>44</v>
      </c>
      <c r="D652" s="8">
        <v>22.037158000000002</v>
      </c>
      <c r="E652">
        <v>8.7242099999999996E-3</v>
      </c>
      <c r="G652" s="33">
        <v>341.04599999999999</v>
      </c>
      <c r="H652" s="33">
        <v>2.4161435814778223</v>
      </c>
      <c r="I652" s="33">
        <v>343.46214358147779</v>
      </c>
      <c r="J652" s="33">
        <v>340.46570771382284</v>
      </c>
      <c r="K652" s="33">
        <v>7.6070000000000011</v>
      </c>
      <c r="L652" s="33">
        <v>5.3891862752537184E-2</v>
      </c>
      <c r="M652" s="33">
        <v>7.6608918627525382</v>
      </c>
      <c r="N652" s="33">
        <v>7.5940566333545938</v>
      </c>
      <c r="O652" s="33">
        <v>70.582000000000022</v>
      </c>
      <c r="P652" s="33">
        <v>0.50003884012088606</v>
      </c>
      <c r="Q652" s="33">
        <v>71.082038840120902</v>
      </c>
      <c r="R652" s="33">
        <v>70.461904206051528</v>
      </c>
      <c r="S652" s="33">
        <v>0</v>
      </c>
      <c r="T652" s="33">
        <v>0</v>
      </c>
      <c r="U652" s="33">
        <v>0</v>
      </c>
      <c r="V652" s="33">
        <v>0</v>
      </c>
      <c r="W652" s="33">
        <v>419.23500000000001</v>
      </c>
      <c r="X652" s="33">
        <v>2.9700742843512455</v>
      </c>
      <c r="Y652" s="33">
        <v>422.20507428435121</v>
      </c>
      <c r="Z652" s="33">
        <v>418.52166855322895</v>
      </c>
      <c r="AB652" s="33">
        <v>131.68600000000006</v>
      </c>
      <c r="AC652" s="33">
        <v>0.93293070046412707</v>
      </c>
      <c r="AD652" s="33">
        <v>132.6189307004642</v>
      </c>
      <c r="AE652" s="33">
        <v>131.4619352990579</v>
      </c>
      <c r="AF652" s="33">
        <v>2.1969999999999978</v>
      </c>
      <c r="AG652" s="33">
        <v>1.5564667078654405E-2</v>
      </c>
      <c r="AH652" s="33">
        <v>2.2125646670786523</v>
      </c>
      <c r="AI652" s="33">
        <v>2.1932617882844778</v>
      </c>
      <c r="AJ652" s="33">
        <v>11.846999999999994</v>
      </c>
      <c r="AK652" s="33">
        <v>8.393018246737316E-2</v>
      </c>
      <c r="AL652" s="33">
        <v>11.930930182467367</v>
      </c>
      <c r="AM652" s="33">
        <v>11.826842242060184</v>
      </c>
      <c r="AN652" s="33">
        <v>0.02</v>
      </c>
      <c r="AO652" s="33">
        <v>1.4169018733413218E-4</v>
      </c>
      <c r="AP652" s="33">
        <v>2.0141690187334131E-2</v>
      </c>
      <c r="AQ652" s="33">
        <v>1.9965969852384888E-2</v>
      </c>
      <c r="AR652" s="33">
        <v>145.75000000000009</v>
      </c>
      <c r="AS652" s="33">
        <v>1.0325672401974888</v>
      </c>
      <c r="AT652" s="33">
        <v>146.78256724019755</v>
      </c>
      <c r="AU652" s="33">
        <v>145.50200529925496</v>
      </c>
    </row>
    <row r="653" spans="1:47" x14ac:dyDescent="0.3">
      <c r="A653" s="17">
        <v>44223</v>
      </c>
      <c r="B653" s="2">
        <v>17</v>
      </c>
      <c r="C653" s="2" t="s">
        <v>44</v>
      </c>
      <c r="D653" s="8">
        <v>23.961202</v>
      </c>
      <c r="E653">
        <v>9.012908E-3</v>
      </c>
      <c r="G653" s="33">
        <v>360.45299999999997</v>
      </c>
      <c r="H653" s="33">
        <v>2.5556244375173329</v>
      </c>
      <c r="I653" s="33">
        <v>363.00862443751731</v>
      </c>
      <c r="J653" s="33">
        <v>359.73686110225543</v>
      </c>
      <c r="K653" s="33">
        <v>8.0229999999999997</v>
      </c>
      <c r="L653" s="33">
        <v>5.6883351954905521E-2</v>
      </c>
      <c r="M653" s="33">
        <v>8.0798833519549049</v>
      </c>
      <c r="N653" s="33">
        <v>8.0070601066530038</v>
      </c>
      <c r="O653" s="33">
        <v>73.01600000000002</v>
      </c>
      <c r="P653" s="33">
        <v>0.51768600602510073</v>
      </c>
      <c r="Q653" s="33">
        <v>73.533686006025121</v>
      </c>
      <c r="R653" s="33">
        <v>72.87093365915193</v>
      </c>
      <c r="S653" s="33">
        <v>0</v>
      </c>
      <c r="T653" s="33">
        <v>0</v>
      </c>
      <c r="U653" s="33">
        <v>0</v>
      </c>
      <c r="V653" s="33">
        <v>0</v>
      </c>
      <c r="W653" s="33">
        <v>441.49200000000002</v>
      </c>
      <c r="X653" s="33">
        <v>3.1301937954973393</v>
      </c>
      <c r="Y653" s="33">
        <v>444.62219379549731</v>
      </c>
      <c r="Z653" s="33">
        <v>440.61485486806038</v>
      </c>
      <c r="AB653" s="33">
        <v>140.35399999999996</v>
      </c>
      <c r="AC653" s="33">
        <v>0.99511479250639512</v>
      </c>
      <c r="AD653" s="33">
        <v>141.34911479250636</v>
      </c>
      <c r="AE653" s="33">
        <v>140.07514822500005</v>
      </c>
      <c r="AF653" s="33">
        <v>2.3789999999999982</v>
      </c>
      <c r="AG653" s="33">
        <v>1.6867193605972847E-2</v>
      </c>
      <c r="AH653" s="33">
        <v>2.3958671936059712</v>
      </c>
      <c r="AI653" s="33">
        <v>2.3742734630097826</v>
      </c>
      <c r="AJ653" s="33">
        <v>12.393000000000001</v>
      </c>
      <c r="AK653" s="33">
        <v>8.786680553124071E-2</v>
      </c>
      <c r="AL653" s="33">
        <v>12.480866805531241</v>
      </c>
      <c r="AM653" s="33">
        <v>12.368377901252734</v>
      </c>
      <c r="AN653" s="33">
        <v>0.02</v>
      </c>
      <c r="AO653" s="33">
        <v>1.4180070286652258E-4</v>
      </c>
      <c r="AP653" s="33">
        <v>2.0141800702866523E-2</v>
      </c>
      <c r="AQ653" s="33">
        <v>1.9960264506177251E-2</v>
      </c>
      <c r="AR653" s="33">
        <v>155.14599999999996</v>
      </c>
      <c r="AS653" s="33">
        <v>1.0999905923464752</v>
      </c>
      <c r="AT653" s="33">
        <v>156.24599059234643</v>
      </c>
      <c r="AU653" s="33">
        <v>154.83775985376874</v>
      </c>
    </row>
    <row r="654" spans="1:47" x14ac:dyDescent="0.3">
      <c r="A654" s="17">
        <v>44223</v>
      </c>
      <c r="B654" s="2">
        <v>18</v>
      </c>
      <c r="C654" s="2" t="s">
        <v>44</v>
      </c>
      <c r="D654" s="8">
        <v>23.295293000000001</v>
      </c>
      <c r="E654">
        <v>9.0585739999999998E-3</v>
      </c>
      <c r="G654" s="33">
        <v>389.71599999999995</v>
      </c>
      <c r="H654" s="33">
        <v>4.4438585963648336</v>
      </c>
      <c r="I654" s="33">
        <v>394.15985859636476</v>
      </c>
      <c r="J654" s="33">
        <v>390.58933234944004</v>
      </c>
      <c r="K654" s="33">
        <v>8.76</v>
      </c>
      <c r="L654" s="33">
        <v>9.9888640199930087E-2</v>
      </c>
      <c r="M654" s="33">
        <v>8.8598886401999302</v>
      </c>
      <c r="N654" s="33">
        <v>8.779630683320919</v>
      </c>
      <c r="O654" s="33">
        <v>77.189999999999984</v>
      </c>
      <c r="P654" s="33">
        <v>0.88018312066582205</v>
      </c>
      <c r="Q654" s="33">
        <v>78.070183120665803</v>
      </c>
      <c r="R654" s="33">
        <v>77.362978589673702</v>
      </c>
      <c r="S654" s="33">
        <v>0</v>
      </c>
      <c r="T654" s="33">
        <v>0</v>
      </c>
      <c r="U654" s="33">
        <v>0</v>
      </c>
      <c r="V654" s="33">
        <v>0</v>
      </c>
      <c r="W654" s="33">
        <v>475.66599999999994</v>
      </c>
      <c r="X654" s="33">
        <v>5.4239303572305859</v>
      </c>
      <c r="Y654" s="33">
        <v>481.08993035723051</v>
      </c>
      <c r="Z654" s="33">
        <v>476.73194162243465</v>
      </c>
      <c r="AB654" s="33">
        <v>152.26700000000008</v>
      </c>
      <c r="AC654" s="33">
        <v>1.7362720978678952</v>
      </c>
      <c r="AD654" s="33">
        <v>154.00327209786798</v>
      </c>
      <c r="AE654" s="33">
        <v>152.6082220613273</v>
      </c>
      <c r="AF654" s="33">
        <v>2.5099999999999985</v>
      </c>
      <c r="AG654" s="33">
        <v>2.8621060148610086E-2</v>
      </c>
      <c r="AH654" s="33">
        <v>2.5386210601486083</v>
      </c>
      <c r="AI654" s="33">
        <v>2.5156247734172936</v>
      </c>
      <c r="AJ654" s="33">
        <v>13.132000000000001</v>
      </c>
      <c r="AK654" s="33">
        <v>0.14974173779742944</v>
      </c>
      <c r="AL654" s="33">
        <v>13.281741737797431</v>
      </c>
      <c r="AM654" s="33">
        <v>13.161428097416705</v>
      </c>
      <c r="AN654" s="33">
        <v>0.02</v>
      </c>
      <c r="AO654" s="33">
        <v>2.2805625616422392E-4</v>
      </c>
      <c r="AP654" s="33">
        <v>2.0228056256164223E-2</v>
      </c>
      <c r="AQ654" s="33">
        <v>2.0044818911691596E-2</v>
      </c>
      <c r="AR654" s="33">
        <v>167.92900000000009</v>
      </c>
      <c r="AS654" s="33">
        <v>1.914862952070099</v>
      </c>
      <c r="AT654" s="33">
        <v>169.8438629520702</v>
      </c>
      <c r="AU654" s="33">
        <v>168.305319751073</v>
      </c>
    </row>
    <row r="655" spans="1:47" x14ac:dyDescent="0.3">
      <c r="A655" s="17">
        <v>44223</v>
      </c>
      <c r="B655" s="2">
        <v>19</v>
      </c>
      <c r="C655" s="2" t="s">
        <v>44</v>
      </c>
      <c r="D655" s="8">
        <v>24.443355</v>
      </c>
      <c r="E655">
        <v>9.0857779999999992E-3</v>
      </c>
      <c r="G655" s="33">
        <v>407.35199999999998</v>
      </c>
      <c r="H655" s="33">
        <v>5.0074636573996578</v>
      </c>
      <c r="I655" s="33">
        <v>412.35946365739966</v>
      </c>
      <c r="J655" s="33">
        <v>408.61285711440945</v>
      </c>
      <c r="K655" s="33">
        <v>9.020999999999999</v>
      </c>
      <c r="L655" s="33">
        <v>0.11089261781801076</v>
      </c>
      <c r="M655" s="33">
        <v>9.1318926178180106</v>
      </c>
      <c r="N655" s="33">
        <v>9.048922268772678</v>
      </c>
      <c r="O655" s="33">
        <v>79.305999999999997</v>
      </c>
      <c r="P655" s="33">
        <v>0.97488637054374916</v>
      </c>
      <c r="Q655" s="33">
        <v>80.28088637054374</v>
      </c>
      <c r="R655" s="33">
        <v>79.551472059337755</v>
      </c>
      <c r="S655" s="33">
        <v>1E-3</v>
      </c>
      <c r="T655" s="33">
        <v>1.2292718968851653E-5</v>
      </c>
      <c r="U655" s="33">
        <v>1.0122927189688516E-3</v>
      </c>
      <c r="V655" s="33">
        <v>1.0030952520532843E-3</v>
      </c>
      <c r="W655" s="33">
        <v>495.67999999999995</v>
      </c>
      <c r="X655" s="33">
        <v>6.0932549384803867</v>
      </c>
      <c r="Y655" s="33">
        <v>501.77325493848036</v>
      </c>
      <c r="Z655" s="33">
        <v>497.21425453777192</v>
      </c>
      <c r="AB655" s="33">
        <v>158.37799999999996</v>
      </c>
      <c r="AC655" s="33">
        <v>1.9468962448487868</v>
      </c>
      <c r="AD655" s="33">
        <v>160.32489624484873</v>
      </c>
      <c r="AE655" s="33">
        <v>158.86821982969499</v>
      </c>
      <c r="AF655" s="33">
        <v>2.5889999999999986</v>
      </c>
      <c r="AG655" s="33">
        <v>3.1825849410356911E-2</v>
      </c>
      <c r="AH655" s="33">
        <v>2.6208258494103553</v>
      </c>
      <c r="AI655" s="33">
        <v>2.5970136075659513</v>
      </c>
      <c r="AJ655" s="33">
        <v>13.380999999999995</v>
      </c>
      <c r="AK655" s="33">
        <v>0.1644888725222039</v>
      </c>
      <c r="AL655" s="33">
        <v>13.545488872522199</v>
      </c>
      <c r="AM655" s="33">
        <v>13.422417567724992</v>
      </c>
      <c r="AN655" s="33">
        <v>0.02</v>
      </c>
      <c r="AO655" s="33">
        <v>2.4585437937703309E-4</v>
      </c>
      <c r="AP655" s="33">
        <v>2.0245854379377034E-2</v>
      </c>
      <c r="AQ655" s="33">
        <v>2.0061905041065687E-2</v>
      </c>
      <c r="AR655" s="33">
        <v>174.36799999999997</v>
      </c>
      <c r="AS655" s="33">
        <v>2.1434568211607248</v>
      </c>
      <c r="AT655" s="33">
        <v>176.51145682116066</v>
      </c>
      <c r="AU655" s="33">
        <v>174.90771291002699</v>
      </c>
    </row>
    <row r="656" spans="1:47" x14ac:dyDescent="0.3">
      <c r="A656" s="17">
        <v>44223</v>
      </c>
      <c r="B656" s="2">
        <v>20</v>
      </c>
      <c r="C656" s="2" t="s">
        <v>44</v>
      </c>
      <c r="D656" s="8">
        <v>24.185295</v>
      </c>
      <c r="E656">
        <v>9.056293E-3</v>
      </c>
      <c r="G656" s="33">
        <v>405.733</v>
      </c>
      <c r="H656" s="33">
        <v>5.4415500170520161</v>
      </c>
      <c r="I656" s="33">
        <v>411.17455001705201</v>
      </c>
      <c r="J656" s="33">
        <v>407.45083281795445</v>
      </c>
      <c r="K656" s="33">
        <v>8.9369999999999994</v>
      </c>
      <c r="L656" s="33">
        <v>0.11985993868478496</v>
      </c>
      <c r="M656" s="33">
        <v>9.0568599386847843</v>
      </c>
      <c r="N656" s="33">
        <v>8.9748383614200922</v>
      </c>
      <c r="O656" s="33">
        <v>79.150000000000006</v>
      </c>
      <c r="P656" s="33">
        <v>1.0615322979636044</v>
      </c>
      <c r="Q656" s="33">
        <v>80.211532297963615</v>
      </c>
      <c r="R656" s="33">
        <v>79.48511315949429</v>
      </c>
      <c r="S656" s="33">
        <v>3.0000000000000001E-3</v>
      </c>
      <c r="T656" s="33">
        <v>4.023495759811513E-5</v>
      </c>
      <c r="U656" s="33">
        <v>3.0402349575981151E-3</v>
      </c>
      <c r="V656" s="33">
        <v>3.012701699033264E-3</v>
      </c>
      <c r="W656" s="33">
        <v>493.82300000000004</v>
      </c>
      <c r="X656" s="33">
        <v>6.6229824886580042</v>
      </c>
      <c r="Y656" s="33">
        <v>500.44598248865805</v>
      </c>
      <c r="Z656" s="33">
        <v>495.91379704056789</v>
      </c>
      <c r="AB656" s="33">
        <v>156.71499999999995</v>
      </c>
      <c r="AC656" s="33">
        <v>2.1018071266628704</v>
      </c>
      <c r="AD656" s="33">
        <v>158.81680712666281</v>
      </c>
      <c r="AE656" s="33">
        <v>157.37851558799926</v>
      </c>
      <c r="AF656" s="33">
        <v>2.5319999999999987</v>
      </c>
      <c r="AG656" s="33">
        <v>3.3958304212809154E-2</v>
      </c>
      <c r="AH656" s="33">
        <v>2.565958304212808</v>
      </c>
      <c r="AI656" s="33">
        <v>2.5427202339840735</v>
      </c>
      <c r="AJ656" s="33">
        <v>13.266000000000002</v>
      </c>
      <c r="AK656" s="33">
        <v>0.17791898249886515</v>
      </c>
      <c r="AL656" s="33">
        <v>13.443918982498866</v>
      </c>
      <c r="AM656" s="33">
        <v>13.322166913125095</v>
      </c>
      <c r="AN656" s="33">
        <v>0.02</v>
      </c>
      <c r="AO656" s="33">
        <v>2.6823305065410091E-4</v>
      </c>
      <c r="AP656" s="33">
        <v>2.0268233050654103E-2</v>
      </c>
      <c r="AQ656" s="33">
        <v>2.0084677993555095E-2</v>
      </c>
      <c r="AR656" s="33">
        <v>172.53299999999996</v>
      </c>
      <c r="AS656" s="33">
        <v>2.3139526464251987</v>
      </c>
      <c r="AT656" s="33">
        <v>174.84695264642514</v>
      </c>
      <c r="AU656" s="33">
        <v>173.26348741310201</v>
      </c>
    </row>
    <row r="657" spans="1:47" x14ac:dyDescent="0.3">
      <c r="A657" s="17">
        <v>44223</v>
      </c>
      <c r="B657" s="2">
        <v>21</v>
      </c>
      <c r="C657" s="2" t="s">
        <v>44</v>
      </c>
      <c r="D657" s="8">
        <v>23.101175999999999</v>
      </c>
      <c r="E657">
        <v>9.1389320000000007E-3</v>
      </c>
      <c r="G657" s="33">
        <v>397.49399999999991</v>
      </c>
      <c r="H657" s="33">
        <v>5.5043149356374368</v>
      </c>
      <c r="I657" s="33">
        <v>402.99831493563732</v>
      </c>
      <c r="J657" s="33">
        <v>399.31534073932596</v>
      </c>
      <c r="K657" s="33">
        <v>8.8439999999999994</v>
      </c>
      <c r="L657" s="33">
        <v>0.12246766313649389</v>
      </c>
      <c r="M657" s="33">
        <v>8.966467663136493</v>
      </c>
      <c r="N657" s="33">
        <v>8.8845237248828894</v>
      </c>
      <c r="O657" s="33">
        <v>78.90800000000003</v>
      </c>
      <c r="P657" s="33">
        <v>1.0926818592010927</v>
      </c>
      <c r="Q657" s="33">
        <v>80.000681859201123</v>
      </c>
      <c r="R657" s="33">
        <v>79.269561067736248</v>
      </c>
      <c r="S657" s="33">
        <v>3.0000000000000001E-3</v>
      </c>
      <c r="T657" s="33">
        <v>4.1542626572759121E-5</v>
      </c>
      <c r="U657" s="33">
        <v>3.0415426265727593E-3</v>
      </c>
      <c r="V657" s="33">
        <v>3.0137461753334096E-3</v>
      </c>
      <c r="W657" s="33">
        <v>485.24899999999991</v>
      </c>
      <c r="X657" s="33">
        <v>6.7195060006015961</v>
      </c>
      <c r="Y657" s="33">
        <v>491.96850600060151</v>
      </c>
      <c r="Z657" s="33">
        <v>487.47243927812048</v>
      </c>
      <c r="AB657" s="33">
        <v>153.00900000000007</v>
      </c>
      <c r="AC657" s="33">
        <v>2.1187985830904341</v>
      </c>
      <c r="AD657" s="33">
        <v>155.12779858309051</v>
      </c>
      <c r="AE657" s="33">
        <v>153.71009618052994</v>
      </c>
      <c r="AF657" s="33">
        <v>2.4879999999999991</v>
      </c>
      <c r="AG657" s="33">
        <v>3.4452684971008216E-2</v>
      </c>
      <c r="AH657" s="33">
        <v>2.5224526849710074</v>
      </c>
      <c r="AI657" s="33">
        <v>2.4994001614098398</v>
      </c>
      <c r="AJ657" s="33">
        <v>13.180999999999997</v>
      </c>
      <c r="AK657" s="33">
        <v>0.18252445361851261</v>
      </c>
      <c r="AL657" s="33">
        <v>13.36352445361851</v>
      </c>
      <c r="AM657" s="33">
        <v>13.241396112356552</v>
      </c>
      <c r="AN657" s="33">
        <v>0.02</v>
      </c>
      <c r="AO657" s="33">
        <v>2.7695084381839416E-4</v>
      </c>
      <c r="AP657" s="33">
        <v>2.0276950843818396E-2</v>
      </c>
      <c r="AQ657" s="33">
        <v>2.0091641168889396E-2</v>
      </c>
      <c r="AR657" s="33">
        <v>168.69800000000006</v>
      </c>
      <c r="AS657" s="33">
        <v>2.3360526725237731</v>
      </c>
      <c r="AT657" s="33">
        <v>171.03405267252384</v>
      </c>
      <c r="AU657" s="33">
        <v>169.47098409546521</v>
      </c>
    </row>
    <row r="658" spans="1:47" x14ac:dyDescent="0.3">
      <c r="A658" s="17">
        <v>44223</v>
      </c>
      <c r="B658" s="2">
        <v>22</v>
      </c>
      <c r="C658" s="2" t="s">
        <v>44</v>
      </c>
      <c r="D658" s="8">
        <v>20.888197000000002</v>
      </c>
      <c r="E658">
        <v>9.2896379999999994E-3</v>
      </c>
      <c r="G658" s="33">
        <v>378.72899999999998</v>
      </c>
      <c r="H658" s="33">
        <v>5.7589722138771595</v>
      </c>
      <c r="I658" s="33">
        <v>384.48797221387713</v>
      </c>
      <c r="J658" s="33">
        <v>380.91621813665614</v>
      </c>
      <c r="K658" s="33">
        <v>8.5380000000000003</v>
      </c>
      <c r="L658" s="33">
        <v>0.12982925723164371</v>
      </c>
      <c r="M658" s="33">
        <v>8.6678292572316433</v>
      </c>
      <c r="N658" s="33">
        <v>8.587308261186152</v>
      </c>
      <c r="O658" s="33">
        <v>77.862999999999985</v>
      </c>
      <c r="P658" s="33">
        <v>1.183988692413618</v>
      </c>
      <c r="Q658" s="33">
        <v>79.046988692413606</v>
      </c>
      <c r="R658" s="33">
        <v>78.312670782470988</v>
      </c>
      <c r="S658" s="33">
        <v>3.0000000000000001E-3</v>
      </c>
      <c r="T658" s="33">
        <v>4.5618150819270453E-5</v>
      </c>
      <c r="U658" s="33">
        <v>3.0456181508192706E-3</v>
      </c>
      <c r="V658" s="33">
        <v>3.0173254607119299E-3</v>
      </c>
      <c r="W658" s="33">
        <v>465.13299999999998</v>
      </c>
      <c r="X658" s="33">
        <v>7.0728357816732412</v>
      </c>
      <c r="Y658" s="33">
        <v>472.20583578167316</v>
      </c>
      <c r="Z658" s="33">
        <v>467.81921450577397</v>
      </c>
      <c r="AB658" s="33">
        <v>145.595</v>
      </c>
      <c r="AC658" s="33">
        <v>2.2139248895105603</v>
      </c>
      <c r="AD658" s="33">
        <v>147.80892488951056</v>
      </c>
      <c r="AE658" s="33">
        <v>146.43583348411781</v>
      </c>
      <c r="AF658" s="33">
        <v>2.4019999999999979</v>
      </c>
      <c r="AG658" s="33">
        <v>3.6524932755962511E-2</v>
      </c>
      <c r="AH658" s="33">
        <v>2.4385249327559606</v>
      </c>
      <c r="AI658" s="33">
        <v>2.4158719188766833</v>
      </c>
      <c r="AJ658" s="33">
        <v>12.954000000000004</v>
      </c>
      <c r="AK658" s="33">
        <v>0.19697917523760985</v>
      </c>
      <c r="AL658" s="33">
        <v>13.150979175237614</v>
      </c>
      <c r="AM658" s="33">
        <v>13.028811339354117</v>
      </c>
      <c r="AN658" s="33">
        <v>0.02</v>
      </c>
      <c r="AO658" s="33">
        <v>3.0412100546180296E-4</v>
      </c>
      <c r="AP658" s="33">
        <v>2.0304121005461803E-2</v>
      </c>
      <c r="AQ658" s="33">
        <v>2.0115503071412865E-2</v>
      </c>
      <c r="AR658" s="33">
        <v>160.971</v>
      </c>
      <c r="AS658" s="33">
        <v>2.447733118509595</v>
      </c>
      <c r="AT658" s="33">
        <v>163.41873311850961</v>
      </c>
      <c r="AU658" s="33">
        <v>161.90063224542004</v>
      </c>
    </row>
    <row r="659" spans="1:47" x14ac:dyDescent="0.3">
      <c r="A659" s="17">
        <v>44223</v>
      </c>
      <c r="B659" s="2">
        <v>23</v>
      </c>
      <c r="C659" s="2" t="s">
        <v>44</v>
      </c>
      <c r="D659" s="8">
        <v>20.174537000000001</v>
      </c>
      <c r="E659">
        <v>9.4003669999999998E-3</v>
      </c>
      <c r="G659" s="33">
        <v>348.274</v>
      </c>
      <c r="H659" s="33">
        <v>5.1243204804711002</v>
      </c>
      <c r="I659" s="33">
        <v>353.39832048047111</v>
      </c>
      <c r="J659" s="33">
        <v>350.07624657077105</v>
      </c>
      <c r="K659" s="33">
        <v>7.9399999999999995</v>
      </c>
      <c r="L659" s="33">
        <v>0.11682498439430029</v>
      </c>
      <c r="M659" s="33">
        <v>8.0568249843943001</v>
      </c>
      <c r="N659" s="33">
        <v>7.9810878726862242</v>
      </c>
      <c r="O659" s="33">
        <v>74.835999999999984</v>
      </c>
      <c r="P659" s="33">
        <v>1.1010975481274377</v>
      </c>
      <c r="Q659" s="33">
        <v>75.937097548127426</v>
      </c>
      <c r="R659" s="33">
        <v>75.223260962260227</v>
      </c>
      <c r="S659" s="33">
        <v>3.0000000000000001E-3</v>
      </c>
      <c r="T659" s="33">
        <v>4.4140422315226817E-5</v>
      </c>
      <c r="U659" s="33">
        <v>3.0441404223152269E-3</v>
      </c>
      <c r="V659" s="33">
        <v>3.0155243851459289E-3</v>
      </c>
      <c r="W659" s="33">
        <v>431.05299999999994</v>
      </c>
      <c r="X659" s="33">
        <v>6.3422871534151541</v>
      </c>
      <c r="Y659" s="33">
        <v>437.39528715341521</v>
      </c>
      <c r="Z659" s="33">
        <v>433.28361093010261</v>
      </c>
      <c r="AB659" s="33">
        <v>132.96200000000002</v>
      </c>
      <c r="AC659" s="33">
        <v>1.9563329439590627</v>
      </c>
      <c r="AD659" s="33">
        <v>134.91833294395909</v>
      </c>
      <c r="AE659" s="33">
        <v>133.65005109925767</v>
      </c>
      <c r="AF659" s="33">
        <v>2.2589999999999986</v>
      </c>
      <c r="AG659" s="33">
        <v>3.3237738003365769E-2</v>
      </c>
      <c r="AH659" s="33">
        <v>2.2922377380033643</v>
      </c>
      <c r="AI659" s="33">
        <v>2.2706898620148825</v>
      </c>
      <c r="AJ659" s="33">
        <v>12.272999999999993</v>
      </c>
      <c r="AK659" s="33">
        <v>0.18057846769159278</v>
      </c>
      <c r="AL659" s="33">
        <v>12.453578467691585</v>
      </c>
      <c r="AM659" s="33">
        <v>12.336510259631986</v>
      </c>
      <c r="AN659" s="33">
        <v>0.02</v>
      </c>
      <c r="AO659" s="33">
        <v>2.9426948210151208E-4</v>
      </c>
      <c r="AP659" s="33">
        <v>2.0294269482101512E-2</v>
      </c>
      <c r="AQ659" s="33">
        <v>2.0103495900972858E-2</v>
      </c>
      <c r="AR659" s="33">
        <v>147.51400000000001</v>
      </c>
      <c r="AS659" s="33">
        <v>2.1704434191361224</v>
      </c>
      <c r="AT659" s="33">
        <v>149.68444341913613</v>
      </c>
      <c r="AU659" s="33">
        <v>148.27735471680549</v>
      </c>
    </row>
    <row r="660" spans="1:47" x14ac:dyDescent="0.3">
      <c r="A660" s="17">
        <v>44223</v>
      </c>
      <c r="B660" s="2">
        <v>24</v>
      </c>
      <c r="C660" s="2" t="s">
        <v>16</v>
      </c>
      <c r="D660" s="8">
        <v>20.017430999999998</v>
      </c>
      <c r="E660">
        <v>9.4115910000000004E-3</v>
      </c>
      <c r="G660" s="33">
        <v>316.30899999999991</v>
      </c>
      <c r="H660" s="33">
        <v>5.2336738965694956</v>
      </c>
      <c r="I660" s="33">
        <v>321.5426738965694</v>
      </c>
      <c r="J660" s="33">
        <v>318.51644576080849</v>
      </c>
      <c r="K660" s="33">
        <v>7.4999999999999991</v>
      </c>
      <c r="L660" s="33">
        <v>0.12409559710369045</v>
      </c>
      <c r="M660" s="33">
        <v>7.6240955971036897</v>
      </c>
      <c r="N660" s="33">
        <v>7.5523407275988488</v>
      </c>
      <c r="O660" s="33">
        <v>72.039000000000001</v>
      </c>
      <c r="P660" s="33">
        <v>1.1919630293003678</v>
      </c>
      <c r="Q660" s="33">
        <v>73.230963029300369</v>
      </c>
      <c r="R660" s="33">
        <v>72.54174315673248</v>
      </c>
      <c r="S660" s="33">
        <v>3.0000000000000001E-3</v>
      </c>
      <c r="T660" s="33">
        <v>4.963823884147618E-5</v>
      </c>
      <c r="U660" s="33">
        <v>3.0496382388414765E-3</v>
      </c>
      <c r="V660" s="33">
        <v>3.0209362910395402E-3</v>
      </c>
      <c r="W660" s="33">
        <v>395.85099999999989</v>
      </c>
      <c r="X660" s="33">
        <v>6.549782161212395</v>
      </c>
      <c r="Y660" s="33">
        <v>402.40078216121231</v>
      </c>
      <c r="Z660" s="33">
        <v>398.61355058143084</v>
      </c>
      <c r="AB660" s="33">
        <v>119.81200000000001</v>
      </c>
      <c r="AC660" s="33">
        <v>1.9824188906916482</v>
      </c>
      <c r="AD660" s="33">
        <v>121.79441889069166</v>
      </c>
      <c r="AE660" s="33">
        <v>120.64813963400979</v>
      </c>
      <c r="AF660" s="33">
        <v>2.0509999999999984</v>
      </c>
      <c r="AG660" s="33">
        <v>3.3936009287955857E-2</v>
      </c>
      <c r="AH660" s="33">
        <v>2.0849360092879543</v>
      </c>
      <c r="AI660" s="33">
        <v>2.065313444307364</v>
      </c>
      <c r="AJ660" s="33">
        <v>11.667999999999996</v>
      </c>
      <c r="AK660" s="33">
        <v>0.19305965693411462</v>
      </c>
      <c r="AL660" s="33">
        <v>11.86105965693411</v>
      </c>
      <c r="AM660" s="33">
        <v>11.749428214616445</v>
      </c>
      <c r="AN660" s="33">
        <v>0.02</v>
      </c>
      <c r="AO660" s="33">
        <v>3.3092159227650792E-4</v>
      </c>
      <c r="AP660" s="33">
        <v>2.0330921592276507E-2</v>
      </c>
      <c r="AQ660" s="33">
        <v>2.0139575273596933E-2</v>
      </c>
      <c r="AR660" s="33">
        <v>133.55100000000002</v>
      </c>
      <c r="AS660" s="33">
        <v>2.2097454785059951</v>
      </c>
      <c r="AT660" s="33">
        <v>135.76074547850601</v>
      </c>
      <c r="AU660" s="33">
        <v>134.48302086820721</v>
      </c>
    </row>
    <row r="661" spans="1:47" x14ac:dyDescent="0.3">
      <c r="A661" s="17">
        <v>44224</v>
      </c>
      <c r="B661" s="2">
        <v>1</v>
      </c>
      <c r="C661" s="2" t="s">
        <v>16</v>
      </c>
      <c r="D661" s="8">
        <v>20.104414999999999</v>
      </c>
      <c r="E661">
        <v>9.5255440000000004E-3</v>
      </c>
      <c r="G661" s="33">
        <v>292.11400000000009</v>
      </c>
      <c r="H661" s="33">
        <v>5.3904961461705847</v>
      </c>
      <c r="I661" s="33">
        <v>297.50449614617065</v>
      </c>
      <c r="J661" s="33">
        <v>294.67060397793244</v>
      </c>
      <c r="K661" s="33">
        <v>7.1589999999999989</v>
      </c>
      <c r="L661" s="33">
        <v>0.13210788223239966</v>
      </c>
      <c r="M661" s="33">
        <v>7.2911078822323985</v>
      </c>
      <c r="N661" s="33">
        <v>7.2216561132914467</v>
      </c>
      <c r="O661" s="33">
        <v>69.857000000000014</v>
      </c>
      <c r="P661" s="33">
        <v>1.2890990821495665</v>
      </c>
      <c r="Q661" s="33">
        <v>71.146099082149576</v>
      </c>
      <c r="R661" s="33">
        <v>70.468393784914198</v>
      </c>
      <c r="S661" s="33">
        <v>3.0000000000000001E-3</v>
      </c>
      <c r="T661" s="33">
        <v>5.5360196493532483E-5</v>
      </c>
      <c r="U661" s="33">
        <v>3.0553601964935324E-3</v>
      </c>
      <c r="V661" s="33">
        <v>3.0262562285059843E-3</v>
      </c>
      <c r="W661" s="33">
        <v>369.1330000000001</v>
      </c>
      <c r="X661" s="33">
        <v>6.8117584707490444</v>
      </c>
      <c r="Y661" s="33">
        <v>375.94475847074909</v>
      </c>
      <c r="Z661" s="33">
        <v>372.3636801323666</v>
      </c>
      <c r="AB661" s="33">
        <v>109.85900000000004</v>
      </c>
      <c r="AC661" s="33">
        <v>2.027271942194329</v>
      </c>
      <c r="AD661" s="33">
        <v>111.88627194219437</v>
      </c>
      <c r="AE661" s="33">
        <v>110.82049433581302</v>
      </c>
      <c r="AF661" s="33">
        <v>1.9179999999999988</v>
      </c>
      <c r="AG661" s="33">
        <v>3.5393618958198411E-2</v>
      </c>
      <c r="AH661" s="33">
        <v>1.9533936189581973</v>
      </c>
      <c r="AI661" s="33">
        <v>1.9347864820914917</v>
      </c>
      <c r="AJ661" s="33">
        <v>11.345999999999997</v>
      </c>
      <c r="AK661" s="33">
        <v>0.20937226313853979</v>
      </c>
      <c r="AL661" s="33">
        <v>11.555372263138537</v>
      </c>
      <c r="AM661" s="33">
        <v>11.445301056209631</v>
      </c>
      <c r="AN661" s="33">
        <v>1.9E-2</v>
      </c>
      <c r="AO661" s="33">
        <v>3.5061457779237234E-4</v>
      </c>
      <c r="AP661" s="33">
        <v>1.9350614577792372E-2</v>
      </c>
      <c r="AQ661" s="33">
        <v>1.9166289447204568E-2</v>
      </c>
      <c r="AR661" s="33">
        <v>123.14200000000002</v>
      </c>
      <c r="AS661" s="33">
        <v>2.2723884388688598</v>
      </c>
      <c r="AT661" s="33">
        <v>125.4143884388689</v>
      </c>
      <c r="AU661" s="33">
        <v>124.21974816356135</v>
      </c>
    </row>
    <row r="662" spans="1:47" x14ac:dyDescent="0.3">
      <c r="A662" s="17">
        <v>44224</v>
      </c>
      <c r="B662" s="2">
        <v>2</v>
      </c>
      <c r="C662" s="2" t="s">
        <v>16</v>
      </c>
      <c r="D662" s="8">
        <v>19.974988</v>
      </c>
      <c r="E662">
        <v>9.679343E-3</v>
      </c>
      <c r="G662" s="33">
        <v>277.43600000000004</v>
      </c>
      <c r="H662" s="33">
        <v>5.4113094913348689</v>
      </c>
      <c r="I662" s="33">
        <v>282.8473094913349</v>
      </c>
      <c r="J662" s="33">
        <v>280.10953336614114</v>
      </c>
      <c r="K662" s="33">
        <v>7.0189999999999992</v>
      </c>
      <c r="L662" s="33">
        <v>0.13690357891434218</v>
      </c>
      <c r="M662" s="33">
        <v>7.1559035789143417</v>
      </c>
      <c r="N662" s="33">
        <v>7.0866391336991024</v>
      </c>
      <c r="O662" s="33">
        <v>69.406000000000006</v>
      </c>
      <c r="P662" s="33">
        <v>1.3537440943337848</v>
      </c>
      <c r="Q662" s="33">
        <v>70.759744094333797</v>
      </c>
      <c r="R662" s="33">
        <v>70.074836260652518</v>
      </c>
      <c r="S662" s="33">
        <v>3.0000000000000001E-3</v>
      </c>
      <c r="T662" s="33">
        <v>5.8514138302183591E-5</v>
      </c>
      <c r="U662" s="33">
        <v>3.0585141383021835E-3</v>
      </c>
      <c r="V662" s="33">
        <v>3.0289097308872073E-3</v>
      </c>
      <c r="W662" s="33">
        <v>353.86400000000003</v>
      </c>
      <c r="X662" s="33">
        <v>6.9020156787212983</v>
      </c>
      <c r="Y662" s="33">
        <v>360.76601567872126</v>
      </c>
      <c r="Z662" s="33">
        <v>357.27403767022372</v>
      </c>
      <c r="AB662" s="33">
        <v>104.28200000000001</v>
      </c>
      <c r="AC662" s="33">
        <v>2.0339904568094367</v>
      </c>
      <c r="AD662" s="33">
        <v>106.31599045680944</v>
      </c>
      <c r="AE662" s="33">
        <v>105.28692151879326</v>
      </c>
      <c r="AF662" s="33">
        <v>1.8609999999999989</v>
      </c>
      <c r="AG662" s="33">
        <v>3.6298270460121199E-2</v>
      </c>
      <c r="AH662" s="33">
        <v>1.89729827046012</v>
      </c>
      <c r="AI662" s="33">
        <v>1.8789336697270298</v>
      </c>
      <c r="AJ662" s="33">
        <v>11.372999999999998</v>
      </c>
      <c r="AK662" s="33">
        <v>0.22182709830357791</v>
      </c>
      <c r="AL662" s="33">
        <v>11.594827098303575</v>
      </c>
      <c r="AM662" s="33">
        <v>11.482596789793401</v>
      </c>
      <c r="AN662" s="33">
        <v>0.02</v>
      </c>
      <c r="AO662" s="33">
        <v>3.9009425534789057E-4</v>
      </c>
      <c r="AP662" s="33">
        <v>2.039009425534789E-2</v>
      </c>
      <c r="AQ662" s="33">
        <v>2.0192731539248047E-2</v>
      </c>
      <c r="AR662" s="33">
        <v>117.53600000000002</v>
      </c>
      <c r="AS662" s="33">
        <v>2.2925059198284838</v>
      </c>
      <c r="AT662" s="33">
        <v>119.82850591982849</v>
      </c>
      <c r="AU662" s="33">
        <v>118.66864470985296</v>
      </c>
    </row>
    <row r="663" spans="1:47" x14ac:dyDescent="0.3">
      <c r="A663" s="17">
        <v>44224</v>
      </c>
      <c r="B663" s="2">
        <v>3</v>
      </c>
      <c r="C663" s="2" t="s">
        <v>16</v>
      </c>
      <c r="D663" s="8">
        <v>19.908981000000001</v>
      </c>
      <c r="E663">
        <v>9.8277929999999996E-3</v>
      </c>
      <c r="G663" s="33">
        <v>271.33500000000004</v>
      </c>
      <c r="H663" s="33">
        <v>4.9878937683336222</v>
      </c>
      <c r="I663" s="33">
        <v>276.32289376833364</v>
      </c>
      <c r="J663" s="33">
        <v>273.60724956721748</v>
      </c>
      <c r="K663" s="33">
        <v>6.9289999999999976</v>
      </c>
      <c r="L663" s="33">
        <v>0.1273743377035165</v>
      </c>
      <c r="M663" s="33">
        <v>7.056374337703514</v>
      </c>
      <c r="N663" s="33">
        <v>6.9870257513820517</v>
      </c>
      <c r="O663" s="33">
        <v>70.640000000000015</v>
      </c>
      <c r="P663" s="33">
        <v>1.2985601407672696</v>
      </c>
      <c r="Q663" s="33">
        <v>71.938560140767279</v>
      </c>
      <c r="R663" s="33">
        <v>71.231562862985768</v>
      </c>
      <c r="S663" s="33">
        <v>3.0000000000000001E-3</v>
      </c>
      <c r="T663" s="33">
        <v>5.514836384911959E-5</v>
      </c>
      <c r="U663" s="33">
        <v>3.0551483638491198E-3</v>
      </c>
      <c r="V663" s="33">
        <v>3.0251229981449221E-3</v>
      </c>
      <c r="W663" s="33">
        <v>348.90699999999998</v>
      </c>
      <c r="X663" s="33">
        <v>6.4138833951682575</v>
      </c>
      <c r="Y663" s="33">
        <v>355.32088339516827</v>
      </c>
      <c r="Z663" s="33">
        <v>351.82886330458348</v>
      </c>
      <c r="AB663" s="33">
        <v>102.23599999999999</v>
      </c>
      <c r="AC663" s="33">
        <v>1.8793827088261965</v>
      </c>
      <c r="AD663" s="33">
        <v>104.11538270882619</v>
      </c>
      <c r="AE663" s="33">
        <v>103.09215827944806</v>
      </c>
      <c r="AF663" s="33">
        <v>1.867999999999999</v>
      </c>
      <c r="AG663" s="33">
        <v>3.433904789005178E-2</v>
      </c>
      <c r="AH663" s="33">
        <v>1.9023390478900508</v>
      </c>
      <c r="AI663" s="33">
        <v>1.8836432535115704</v>
      </c>
      <c r="AJ663" s="33">
        <v>11.678999999999995</v>
      </c>
      <c r="AK663" s="33">
        <v>0.21469258046462247</v>
      </c>
      <c r="AL663" s="33">
        <v>11.893692580464617</v>
      </c>
      <c r="AM663" s="33">
        <v>11.776803831778174</v>
      </c>
      <c r="AN663" s="33">
        <v>0.02</v>
      </c>
      <c r="AO663" s="33">
        <v>3.6765575899413061E-4</v>
      </c>
      <c r="AP663" s="33">
        <v>2.036765575899413E-2</v>
      </c>
      <c r="AQ663" s="33">
        <v>2.0167486654299478E-2</v>
      </c>
      <c r="AR663" s="33">
        <v>115.80299999999998</v>
      </c>
      <c r="AS663" s="33">
        <v>2.128781992939865</v>
      </c>
      <c r="AT663" s="33">
        <v>117.93178199293985</v>
      </c>
      <c r="AU663" s="33">
        <v>116.77277285139211</v>
      </c>
    </row>
    <row r="664" spans="1:47" x14ac:dyDescent="0.3">
      <c r="A664" s="17">
        <v>44224</v>
      </c>
      <c r="B664" s="2">
        <v>4</v>
      </c>
      <c r="C664" s="2" t="s">
        <v>16</v>
      </c>
      <c r="D664" s="8">
        <v>19.587119999999999</v>
      </c>
      <c r="E664">
        <v>9.8930210000000001E-3</v>
      </c>
      <c r="G664" s="33">
        <v>269.64800000000002</v>
      </c>
      <c r="H664" s="33">
        <v>5.1924803401464983</v>
      </c>
      <c r="I664" s="33">
        <v>274.84048034014654</v>
      </c>
      <c r="J664" s="33">
        <v>272.12147769649141</v>
      </c>
      <c r="K664" s="33">
        <v>7.0579999999999998</v>
      </c>
      <c r="L664" s="33">
        <v>0.13591247196624481</v>
      </c>
      <c r="M664" s="33">
        <v>7.1939124719662448</v>
      </c>
      <c r="N664" s="33">
        <v>7.1227429448089206</v>
      </c>
      <c r="O664" s="33">
        <v>72.366</v>
      </c>
      <c r="P664" s="33">
        <v>1.3935168526932946</v>
      </c>
      <c r="Q664" s="33">
        <v>73.759516852693295</v>
      </c>
      <c r="R664" s="33">
        <v>73.029812403519742</v>
      </c>
      <c r="S664" s="33">
        <v>1E-3</v>
      </c>
      <c r="T664" s="33">
        <v>1.9256513455121113E-5</v>
      </c>
      <c r="U664" s="33">
        <v>1.0192565134551212E-3</v>
      </c>
      <c r="V664" s="33">
        <v>1.0091729873631229E-3</v>
      </c>
      <c r="W664" s="33">
        <v>349.07299999999998</v>
      </c>
      <c r="X664" s="33">
        <v>6.7219289213194928</v>
      </c>
      <c r="Y664" s="33">
        <v>355.79492892131958</v>
      </c>
      <c r="Z664" s="33">
        <v>352.27504221780742</v>
      </c>
      <c r="AB664" s="33">
        <v>102.02500000000003</v>
      </c>
      <c r="AC664" s="33">
        <v>1.9646457852587325</v>
      </c>
      <c r="AD664" s="33">
        <v>103.98964578525877</v>
      </c>
      <c r="AE664" s="33">
        <v>102.96087403572264</v>
      </c>
      <c r="AF664" s="33">
        <v>1.9379999999999995</v>
      </c>
      <c r="AG664" s="33">
        <v>3.731912307602471E-2</v>
      </c>
      <c r="AH664" s="33">
        <v>1.9753191230760243</v>
      </c>
      <c r="AI664" s="33">
        <v>1.9557772495097316</v>
      </c>
      <c r="AJ664" s="33">
        <v>12.083000000000002</v>
      </c>
      <c r="AK664" s="33">
        <v>0.23267645207822846</v>
      </c>
      <c r="AL664" s="33">
        <v>12.315676452078231</v>
      </c>
      <c r="AM664" s="33">
        <v>12.193837206308615</v>
      </c>
      <c r="AN664" s="33">
        <v>0.02</v>
      </c>
      <c r="AO664" s="33">
        <v>3.8513026910242228E-4</v>
      </c>
      <c r="AP664" s="33">
        <v>2.0385130269102422E-2</v>
      </c>
      <c r="AQ664" s="33">
        <v>2.0183459747262458E-2</v>
      </c>
      <c r="AR664" s="33">
        <v>116.06600000000003</v>
      </c>
      <c r="AS664" s="33">
        <v>2.2350264906820878</v>
      </c>
      <c r="AT664" s="33">
        <v>118.30102649068213</v>
      </c>
      <c r="AU664" s="33">
        <v>117.13067195128825</v>
      </c>
    </row>
    <row r="665" spans="1:47" x14ac:dyDescent="0.3">
      <c r="A665" s="17">
        <v>44224</v>
      </c>
      <c r="B665" s="2">
        <v>5</v>
      </c>
      <c r="C665" s="2" t="s">
        <v>16</v>
      </c>
      <c r="D665" s="8">
        <v>19.783280999999999</v>
      </c>
      <c r="E665">
        <v>1.0080693999999999E-2</v>
      </c>
      <c r="G665" s="33">
        <v>273.613</v>
      </c>
      <c r="H665" s="33">
        <v>5.7673745802383216</v>
      </c>
      <c r="I665" s="33">
        <v>279.38037458023831</v>
      </c>
      <c r="J665" s="33">
        <v>276.56402651448957</v>
      </c>
      <c r="K665" s="33">
        <v>7.1539999999999999</v>
      </c>
      <c r="L665" s="33">
        <v>0.15079618931492639</v>
      </c>
      <c r="M665" s="33">
        <v>7.304796189314926</v>
      </c>
      <c r="N665" s="33">
        <v>7.2311587741980761</v>
      </c>
      <c r="O665" s="33">
        <v>75.029000000000025</v>
      </c>
      <c r="P665" s="33">
        <v>1.5815050724223672</v>
      </c>
      <c r="Q665" s="33">
        <v>76.610505072422399</v>
      </c>
      <c r="R665" s="33">
        <v>75.83821801360186</v>
      </c>
      <c r="S665" s="33">
        <v>0</v>
      </c>
      <c r="T665" s="33">
        <v>0</v>
      </c>
      <c r="U665" s="33">
        <v>0</v>
      </c>
      <c r="V665" s="33">
        <v>0</v>
      </c>
      <c r="W665" s="33">
        <v>355.79600000000005</v>
      </c>
      <c r="X665" s="33">
        <v>7.4996758419756144</v>
      </c>
      <c r="Y665" s="33">
        <v>363.29567584197559</v>
      </c>
      <c r="Z665" s="33">
        <v>359.63340330228954</v>
      </c>
      <c r="AB665" s="33">
        <v>103.794</v>
      </c>
      <c r="AC665" s="33">
        <v>2.1878305386851369</v>
      </c>
      <c r="AD665" s="33">
        <v>105.98183053868513</v>
      </c>
      <c r="AE665" s="33">
        <v>104.91346013546479</v>
      </c>
      <c r="AF665" s="33">
        <v>1.9949999999999986</v>
      </c>
      <c r="AG665" s="33">
        <v>4.2051774906804291E-2</v>
      </c>
      <c r="AH665" s="33">
        <v>2.0370517749068027</v>
      </c>
      <c r="AI665" s="33">
        <v>2.0165168793018102</v>
      </c>
      <c r="AJ665" s="33">
        <v>12.625999999999999</v>
      </c>
      <c r="AK665" s="33">
        <v>0.26613820048787534</v>
      </c>
      <c r="AL665" s="33">
        <v>12.892138200487874</v>
      </c>
      <c r="AM665" s="33">
        <v>12.762176500283045</v>
      </c>
      <c r="AN665" s="33">
        <v>0.02</v>
      </c>
      <c r="AO665" s="33">
        <v>4.2157167826370251E-4</v>
      </c>
      <c r="AP665" s="33">
        <v>2.0421571678263702E-2</v>
      </c>
      <c r="AQ665" s="33">
        <v>2.0215708063176061E-2</v>
      </c>
      <c r="AR665" s="33">
        <v>118.435</v>
      </c>
      <c r="AS665" s="33">
        <v>2.4964420857580802</v>
      </c>
      <c r="AT665" s="33">
        <v>120.93144208575808</v>
      </c>
      <c r="AU665" s="33">
        <v>119.71236922311282</v>
      </c>
    </row>
    <row r="666" spans="1:47" x14ac:dyDescent="0.3">
      <c r="A666" s="17">
        <v>44224</v>
      </c>
      <c r="B666" s="2">
        <v>6</v>
      </c>
      <c r="C666" s="2" t="s">
        <v>16</v>
      </c>
      <c r="D666" s="8">
        <v>20.252783000000001</v>
      </c>
      <c r="E666">
        <v>1.0020535000000001E-2</v>
      </c>
      <c r="G666" s="33">
        <v>285.39800000000008</v>
      </c>
      <c r="H666" s="33">
        <v>5.3036350874611831</v>
      </c>
      <c r="I666" s="33">
        <v>290.70163508746128</v>
      </c>
      <c r="J666" s="33">
        <v>287.78864917851013</v>
      </c>
      <c r="K666" s="33">
        <v>7.5529999999999982</v>
      </c>
      <c r="L666" s="33">
        <v>0.14035962345774775</v>
      </c>
      <c r="M666" s="33">
        <v>7.6933596234577459</v>
      </c>
      <c r="N666" s="33">
        <v>7.6162680440833004</v>
      </c>
      <c r="O666" s="33">
        <v>78.779000000000011</v>
      </c>
      <c r="P666" s="33">
        <v>1.4639733584506704</v>
      </c>
      <c r="Q666" s="33">
        <v>80.242973358450683</v>
      </c>
      <c r="R666" s="33">
        <v>79.43889583540826</v>
      </c>
      <c r="S666" s="33">
        <v>0</v>
      </c>
      <c r="T666" s="33">
        <v>0</v>
      </c>
      <c r="U666" s="33">
        <v>0</v>
      </c>
      <c r="V666" s="33">
        <v>0</v>
      </c>
      <c r="W666" s="33">
        <v>371.73000000000008</v>
      </c>
      <c r="X666" s="33">
        <v>6.9079680693696011</v>
      </c>
      <c r="Y666" s="33">
        <v>378.63796806936972</v>
      </c>
      <c r="Z666" s="33">
        <v>374.84381305800173</v>
      </c>
      <c r="AB666" s="33">
        <v>109.13900000000007</v>
      </c>
      <c r="AC666" s="33">
        <v>2.0281621798696072</v>
      </c>
      <c r="AD666" s="33">
        <v>111.16716217986968</v>
      </c>
      <c r="AE666" s="33">
        <v>110.05320774039562</v>
      </c>
      <c r="AF666" s="33">
        <v>2.077999999999999</v>
      </c>
      <c r="AG666" s="33">
        <v>3.8616085998305273E-2</v>
      </c>
      <c r="AH666" s="33">
        <v>2.1166160859983041</v>
      </c>
      <c r="AI666" s="33">
        <v>2.0954064604269949</v>
      </c>
      <c r="AJ666" s="33">
        <v>13.43</v>
      </c>
      <c r="AK666" s="33">
        <v>0.24957364531147258</v>
      </c>
      <c r="AL666" s="33">
        <v>13.679573645311473</v>
      </c>
      <c r="AM666" s="33">
        <v>13.542496998813553</v>
      </c>
      <c r="AN666" s="33">
        <v>0.02</v>
      </c>
      <c r="AO666" s="33">
        <v>3.7166589026280361E-4</v>
      </c>
      <c r="AP666" s="33">
        <v>2.0371665890262805E-2</v>
      </c>
      <c r="AQ666" s="33">
        <v>2.0167530899201119E-2</v>
      </c>
      <c r="AR666" s="33">
        <v>124.66700000000007</v>
      </c>
      <c r="AS666" s="33">
        <v>2.3167235770696477</v>
      </c>
      <c r="AT666" s="33">
        <v>126.98372357706972</v>
      </c>
      <c r="AU666" s="33">
        <v>125.71127873053537</v>
      </c>
    </row>
    <row r="667" spans="1:47" x14ac:dyDescent="0.3">
      <c r="A667" s="17">
        <v>44224</v>
      </c>
      <c r="B667" s="2">
        <v>7</v>
      </c>
      <c r="C667" s="2" t="s">
        <v>16</v>
      </c>
      <c r="D667" s="8">
        <v>23.506851000000001</v>
      </c>
      <c r="E667">
        <v>9.9093700000000007E-3</v>
      </c>
      <c r="G667" s="33">
        <v>305.42900000000003</v>
      </c>
      <c r="H667" s="33">
        <v>5.1950284696379914</v>
      </c>
      <c r="I667" s="33">
        <v>310.62402846963801</v>
      </c>
      <c r="J667" s="33">
        <v>307.54594004064182</v>
      </c>
      <c r="K667" s="33">
        <v>8.0410000000000004</v>
      </c>
      <c r="L667" s="33">
        <v>0.13676901644689629</v>
      </c>
      <c r="M667" s="33">
        <v>8.1777690164468968</v>
      </c>
      <c r="N667" s="33">
        <v>8.0967324774883878</v>
      </c>
      <c r="O667" s="33">
        <v>82.624999999999986</v>
      </c>
      <c r="P667" s="33">
        <v>1.4053650023535387</v>
      </c>
      <c r="Q667" s="33">
        <v>84.03036500235352</v>
      </c>
      <c r="R667" s="33">
        <v>83.197677024310138</v>
      </c>
      <c r="S667" s="33">
        <v>0</v>
      </c>
      <c r="T667" s="33">
        <v>0</v>
      </c>
      <c r="U667" s="33">
        <v>0</v>
      </c>
      <c r="V667" s="33">
        <v>0</v>
      </c>
      <c r="W667" s="33">
        <v>396.09500000000003</v>
      </c>
      <c r="X667" s="33">
        <v>6.7371624884384262</v>
      </c>
      <c r="Y667" s="33">
        <v>402.83216248843843</v>
      </c>
      <c r="Z667" s="33">
        <v>398.84034954244032</v>
      </c>
      <c r="AB667" s="33">
        <v>117.68600000000008</v>
      </c>
      <c r="AC667" s="33">
        <v>2.0017160141237968</v>
      </c>
      <c r="AD667" s="33">
        <v>119.68771601412388</v>
      </c>
      <c r="AE667" s="33">
        <v>118.50168615168499</v>
      </c>
      <c r="AF667" s="33">
        <v>2.3019999999999987</v>
      </c>
      <c r="AG667" s="33">
        <v>3.9154617070110066E-2</v>
      </c>
      <c r="AH667" s="33">
        <v>2.3411546170701087</v>
      </c>
      <c r="AI667" s="33">
        <v>2.3179552497423526</v>
      </c>
      <c r="AJ667" s="33">
        <v>14.164999999999996</v>
      </c>
      <c r="AK667" s="33">
        <v>0.24093186394357485</v>
      </c>
      <c r="AL667" s="33">
        <v>14.40593186394357</v>
      </c>
      <c r="AM667" s="33">
        <v>14.263178154908964</v>
      </c>
      <c r="AN667" s="33">
        <v>0.02</v>
      </c>
      <c r="AO667" s="33">
        <v>3.4017912311129532E-4</v>
      </c>
      <c r="AP667" s="33">
        <v>2.0340179123111295E-2</v>
      </c>
      <c r="AQ667" s="33">
        <v>2.0138620762314111E-2</v>
      </c>
      <c r="AR667" s="33">
        <v>134.17300000000009</v>
      </c>
      <c r="AS667" s="33">
        <v>2.282142674260593</v>
      </c>
      <c r="AT667" s="33">
        <v>136.45514267426066</v>
      </c>
      <c r="AU667" s="33">
        <v>135.10295817709863</v>
      </c>
    </row>
    <row r="668" spans="1:47" x14ac:dyDescent="0.3">
      <c r="A668" s="17">
        <v>44224</v>
      </c>
      <c r="B668" s="2">
        <v>8</v>
      </c>
      <c r="C668" s="2" t="s">
        <v>44</v>
      </c>
      <c r="D668" s="8">
        <v>25.185635999999999</v>
      </c>
      <c r="E668">
        <v>9.7510389999999995E-3</v>
      </c>
      <c r="G668" s="33">
        <v>326.702</v>
      </c>
      <c r="H668" s="33">
        <v>4.4423338920801214</v>
      </c>
      <c r="I668" s="33">
        <v>331.14433389208011</v>
      </c>
      <c r="J668" s="33">
        <v>327.9153325776694</v>
      </c>
      <c r="K668" s="33">
        <v>8.4429999999999978</v>
      </c>
      <c r="L668" s="33">
        <v>0.11480378158331585</v>
      </c>
      <c r="M668" s="33">
        <v>8.5578037815833135</v>
      </c>
      <c r="N668" s="33">
        <v>8.4743563031547477</v>
      </c>
      <c r="O668" s="33">
        <v>86.434000000000012</v>
      </c>
      <c r="P668" s="33">
        <v>1.1752872269776531</v>
      </c>
      <c r="Q668" s="33">
        <v>87.609287226977671</v>
      </c>
      <c r="R668" s="33">
        <v>86.755005650465208</v>
      </c>
      <c r="S668" s="33">
        <v>0</v>
      </c>
      <c r="T668" s="33">
        <v>0</v>
      </c>
      <c r="U668" s="33">
        <v>0</v>
      </c>
      <c r="V668" s="33">
        <v>0</v>
      </c>
      <c r="W668" s="33">
        <v>421.57900000000001</v>
      </c>
      <c r="X668" s="33">
        <v>5.7324249006410906</v>
      </c>
      <c r="Y668" s="33">
        <v>427.3114249006411</v>
      </c>
      <c r="Z668" s="33">
        <v>423.14469453128936</v>
      </c>
      <c r="AB668" s="33">
        <v>126.07799999999999</v>
      </c>
      <c r="AC668" s="33">
        <v>1.7143469352672389</v>
      </c>
      <c r="AD668" s="33">
        <v>127.79234693526723</v>
      </c>
      <c r="AE668" s="33">
        <v>126.54623877639992</v>
      </c>
      <c r="AF668" s="33">
        <v>2.3819999999999988</v>
      </c>
      <c r="AG668" s="33">
        <v>3.238927013282699E-2</v>
      </c>
      <c r="AH668" s="33">
        <v>2.4143892701328258</v>
      </c>
      <c r="AI668" s="33">
        <v>2.3908464661985791</v>
      </c>
      <c r="AJ668" s="33">
        <v>14.823999999999996</v>
      </c>
      <c r="AK668" s="33">
        <v>0.20156949641017105</v>
      </c>
      <c r="AL668" s="33">
        <v>15.025569496410167</v>
      </c>
      <c r="AM668" s="33">
        <v>14.879054582253461</v>
      </c>
      <c r="AN668" s="33">
        <v>0.02</v>
      </c>
      <c r="AO668" s="33">
        <v>2.7195021102289677E-4</v>
      </c>
      <c r="AP668" s="33">
        <v>2.0271950211022897E-2</v>
      </c>
      <c r="AQ668" s="33">
        <v>2.0074277633909156E-2</v>
      </c>
      <c r="AR668" s="33">
        <v>143.30399999999997</v>
      </c>
      <c r="AS668" s="33">
        <v>1.9485776520212599</v>
      </c>
      <c r="AT668" s="33">
        <v>145.25257765202124</v>
      </c>
      <c r="AU668" s="33">
        <v>143.83621410248588</v>
      </c>
    </row>
    <row r="669" spans="1:47" x14ac:dyDescent="0.3">
      <c r="A669" s="17">
        <v>44224</v>
      </c>
      <c r="B669" s="2">
        <v>9</v>
      </c>
      <c r="C669" s="2" t="s">
        <v>44</v>
      </c>
      <c r="D669" s="8">
        <v>45.302149999999997</v>
      </c>
      <c r="E669">
        <v>9.8976489999999997E-3</v>
      </c>
      <c r="G669" s="33">
        <v>338.08600000000007</v>
      </c>
      <c r="H669" s="33">
        <v>3.3158774254046461</v>
      </c>
      <c r="I669" s="33">
        <v>341.40187742540473</v>
      </c>
      <c r="J669" s="33">
        <v>338.02280147470708</v>
      </c>
      <c r="K669" s="33">
        <v>8.7230000000000008</v>
      </c>
      <c r="L669" s="33">
        <v>8.5553376306042608E-2</v>
      </c>
      <c r="M669" s="33">
        <v>8.808553376306044</v>
      </c>
      <c r="N669" s="33">
        <v>8.7213694067896022</v>
      </c>
      <c r="O669" s="33">
        <v>87.60899999999998</v>
      </c>
      <c r="P669" s="33">
        <v>0.85925091651909724</v>
      </c>
      <c r="Q669" s="33">
        <v>88.468250916519082</v>
      </c>
      <c r="R669" s="33">
        <v>87.592623221303441</v>
      </c>
      <c r="S669" s="33">
        <v>0</v>
      </c>
      <c r="T669" s="33">
        <v>0</v>
      </c>
      <c r="U669" s="33">
        <v>0</v>
      </c>
      <c r="V669" s="33">
        <v>0</v>
      </c>
      <c r="W669" s="33">
        <v>434.41800000000006</v>
      </c>
      <c r="X669" s="33">
        <v>4.2606817182297858</v>
      </c>
      <c r="Y669" s="33">
        <v>438.67868171822988</v>
      </c>
      <c r="Z669" s="33">
        <v>434.33679410280013</v>
      </c>
      <c r="AB669" s="33">
        <v>130.57200000000003</v>
      </c>
      <c r="AC669" s="33">
        <v>1.280623117165264</v>
      </c>
      <c r="AD669" s="33">
        <v>131.85262311716531</v>
      </c>
      <c r="AE669" s="33">
        <v>130.54759213382232</v>
      </c>
      <c r="AF669" s="33">
        <v>2.5879999999999979</v>
      </c>
      <c r="AG669" s="33">
        <v>2.5382567680848112E-2</v>
      </c>
      <c r="AH669" s="33">
        <v>2.613382567680846</v>
      </c>
      <c r="AI669" s="33">
        <v>2.5875162243232221</v>
      </c>
      <c r="AJ669" s="33">
        <v>15.096000000000002</v>
      </c>
      <c r="AK669" s="33">
        <v>0.1480584396097695</v>
      </c>
      <c r="AL669" s="33">
        <v>15.244058439609772</v>
      </c>
      <c r="AM669" s="33">
        <v>15.093178099839026</v>
      </c>
      <c r="AN669" s="33">
        <v>0.02</v>
      </c>
      <c r="AO669" s="33">
        <v>1.961558553388573E-4</v>
      </c>
      <c r="AP669" s="33">
        <v>2.0196155855338859E-2</v>
      </c>
      <c r="AQ669" s="33">
        <v>1.9996261393533419E-2</v>
      </c>
      <c r="AR669" s="33">
        <v>148.27600000000004</v>
      </c>
      <c r="AS669" s="33">
        <v>1.4542602803112206</v>
      </c>
      <c r="AT669" s="33">
        <v>149.73026028031126</v>
      </c>
      <c r="AU669" s="33">
        <v>148.24828271937812</v>
      </c>
    </row>
    <row r="670" spans="1:47" x14ac:dyDescent="0.3">
      <c r="A670" s="17">
        <v>44224</v>
      </c>
      <c r="B670" s="2">
        <v>10</v>
      </c>
      <c r="C670" s="2" t="s">
        <v>44</v>
      </c>
      <c r="D670" s="8">
        <v>25.035534999999999</v>
      </c>
      <c r="E670">
        <v>9.7309479999999997E-3</v>
      </c>
      <c r="G670" s="33">
        <v>343.86600000000004</v>
      </c>
      <c r="H670" s="33">
        <v>2.7773862166052936</v>
      </c>
      <c r="I670" s="33">
        <v>346.64338621660534</v>
      </c>
      <c r="J670" s="33">
        <v>343.27021745078764</v>
      </c>
      <c r="K670" s="33">
        <v>8.7110000000000003</v>
      </c>
      <c r="L670" s="33">
        <v>7.0358253892064682E-2</v>
      </c>
      <c r="M670" s="33">
        <v>8.7813582538920656</v>
      </c>
      <c r="N670" s="33">
        <v>8.6959073133540716</v>
      </c>
      <c r="O670" s="33">
        <v>86.884</v>
      </c>
      <c r="P670" s="33">
        <v>0.70175714971394176</v>
      </c>
      <c r="Q670" s="33">
        <v>87.585757149713942</v>
      </c>
      <c r="R670" s="33">
        <v>86.733464701349448</v>
      </c>
      <c r="S670" s="33">
        <v>0</v>
      </c>
      <c r="T670" s="33">
        <v>0</v>
      </c>
      <c r="U670" s="33">
        <v>0</v>
      </c>
      <c r="V670" s="33">
        <v>0</v>
      </c>
      <c r="W670" s="33">
        <v>439.46100000000007</v>
      </c>
      <c r="X670" s="33">
        <v>3.5495016202113003</v>
      </c>
      <c r="Y670" s="33">
        <v>443.01050162021136</v>
      </c>
      <c r="Z670" s="33">
        <v>438.69958946549116</v>
      </c>
      <c r="AB670" s="33">
        <v>132.06100000000006</v>
      </c>
      <c r="AC670" s="33">
        <v>1.0666492213569001</v>
      </c>
      <c r="AD670" s="33">
        <v>133.12764922135696</v>
      </c>
      <c r="AE670" s="33">
        <v>131.83219098942169</v>
      </c>
      <c r="AF670" s="33">
        <v>2.6219999999999986</v>
      </c>
      <c r="AG670" s="33">
        <v>2.1177745575134136E-2</v>
      </c>
      <c r="AH670" s="33">
        <v>2.6431777455751329</v>
      </c>
      <c r="AI670" s="33">
        <v>2.6174571203781842</v>
      </c>
      <c r="AJ670" s="33">
        <v>14.77</v>
      </c>
      <c r="AK670" s="33">
        <v>0.1192964539072202</v>
      </c>
      <c r="AL670" s="33">
        <v>14.889296453907219</v>
      </c>
      <c r="AM670" s="33">
        <v>14.744409484357664</v>
      </c>
      <c r="AN670" s="33">
        <v>0.02</v>
      </c>
      <c r="AO670" s="33">
        <v>1.6153886784999353E-4</v>
      </c>
      <c r="AP670" s="33">
        <v>2.0161538867849993E-2</v>
      </c>
      <c r="AQ670" s="33">
        <v>1.9965347981526965E-2</v>
      </c>
      <c r="AR670" s="33">
        <v>149.47300000000007</v>
      </c>
      <c r="AS670" s="33">
        <v>1.2072849597071043</v>
      </c>
      <c r="AT670" s="33">
        <v>150.68028495970717</v>
      </c>
      <c r="AU670" s="33">
        <v>149.21402294213908</v>
      </c>
    </row>
    <row r="671" spans="1:47" x14ac:dyDescent="0.3">
      <c r="A671" s="17">
        <v>44224</v>
      </c>
      <c r="B671" s="2">
        <v>11</v>
      </c>
      <c r="C671" s="2" t="s">
        <v>44</v>
      </c>
      <c r="D671" s="8">
        <v>27.737817</v>
      </c>
      <c r="E671">
        <v>9.7323659999999992E-3</v>
      </c>
      <c r="G671" s="33">
        <v>347.48899999999998</v>
      </c>
      <c r="H671" s="33">
        <v>3.6098513152714258</v>
      </c>
      <c r="I671" s="33">
        <v>351.09885131527142</v>
      </c>
      <c r="J671" s="33">
        <v>347.68182879209161</v>
      </c>
      <c r="K671" s="33">
        <v>8.5799999999999983</v>
      </c>
      <c r="L671" s="33">
        <v>8.9132387744730993E-2</v>
      </c>
      <c r="M671" s="33">
        <v>8.6691323877447299</v>
      </c>
      <c r="N671" s="33">
        <v>8.5847612184447435</v>
      </c>
      <c r="O671" s="33">
        <v>85.108000000000018</v>
      </c>
      <c r="P671" s="33">
        <v>0.88413511144272361</v>
      </c>
      <c r="Q671" s="33">
        <v>85.992135111442735</v>
      </c>
      <c r="R671" s="33">
        <v>85.155228179416724</v>
      </c>
      <c r="S671" s="33">
        <v>0</v>
      </c>
      <c r="T671" s="33">
        <v>0</v>
      </c>
      <c r="U671" s="33">
        <v>0</v>
      </c>
      <c r="V671" s="33">
        <v>0</v>
      </c>
      <c r="W671" s="33">
        <v>441.17699999999996</v>
      </c>
      <c r="X671" s="33">
        <v>4.5831188144588806</v>
      </c>
      <c r="Y671" s="33">
        <v>445.76011881445891</v>
      </c>
      <c r="Z671" s="33">
        <v>441.42181818995306</v>
      </c>
      <c r="AB671" s="33">
        <v>133.43800000000005</v>
      </c>
      <c r="AC671" s="33">
        <v>1.3862060088439885</v>
      </c>
      <c r="AD671" s="33">
        <v>134.82420600884404</v>
      </c>
      <c r="AE671" s="33">
        <v>133.51204749030657</v>
      </c>
      <c r="AF671" s="33">
        <v>2.4789999999999992</v>
      </c>
      <c r="AG671" s="33">
        <v>2.5752819256315632E-2</v>
      </c>
      <c r="AH671" s="33">
        <v>2.5047528192563147</v>
      </c>
      <c r="AI671" s="33">
        <v>2.4803756480797801</v>
      </c>
      <c r="AJ671" s="33">
        <v>14.423999999999991</v>
      </c>
      <c r="AK671" s="33">
        <v>0.1498421399568764</v>
      </c>
      <c r="AL671" s="33">
        <v>14.573842139956867</v>
      </c>
      <c r="AM671" s="33">
        <v>14.432004174224582</v>
      </c>
      <c r="AN671" s="33">
        <v>5.0000000000000001E-3</v>
      </c>
      <c r="AO671" s="33">
        <v>5.1941950900192899E-5</v>
      </c>
      <c r="AP671" s="33">
        <v>5.0519419509001927E-3</v>
      </c>
      <c r="AQ671" s="33">
        <v>5.002774602823278E-3</v>
      </c>
      <c r="AR671" s="33">
        <v>150.346</v>
      </c>
      <c r="AS671" s="33">
        <v>1.5618529100080807</v>
      </c>
      <c r="AT671" s="33">
        <v>151.90785291000813</v>
      </c>
      <c r="AU671" s="33">
        <v>150.42943008721375</v>
      </c>
    </row>
    <row r="672" spans="1:47" x14ac:dyDescent="0.3">
      <c r="A672" s="17">
        <v>44224</v>
      </c>
      <c r="B672" s="2">
        <v>12</v>
      </c>
      <c r="C672" s="2" t="s">
        <v>44</v>
      </c>
      <c r="D672" s="8">
        <v>27.500311</v>
      </c>
      <c r="E672">
        <v>9.8483019999999998E-3</v>
      </c>
      <c r="G672" s="33">
        <v>352.83600000000001</v>
      </c>
      <c r="H672" s="33">
        <v>2.9092402518965454</v>
      </c>
      <c r="I672" s="33">
        <v>355.74524025189658</v>
      </c>
      <c r="J672" s="33">
        <v>352.24175369083338</v>
      </c>
      <c r="K672" s="33">
        <v>8.6369999999999987</v>
      </c>
      <c r="L672" s="33">
        <v>7.1214694803337697E-2</v>
      </c>
      <c r="M672" s="33">
        <v>8.7082146948033365</v>
      </c>
      <c r="N672" s="33">
        <v>8.6224535666080762</v>
      </c>
      <c r="O672" s="33">
        <v>84.202000000000012</v>
      </c>
      <c r="P672" s="33">
        <v>0.69427112791833301</v>
      </c>
      <c r="Q672" s="33">
        <v>84.89627112791834</v>
      </c>
      <c r="R672" s="33">
        <v>84.060187011176723</v>
      </c>
      <c r="S672" s="33">
        <v>0</v>
      </c>
      <c r="T672" s="33">
        <v>0</v>
      </c>
      <c r="U672" s="33">
        <v>0</v>
      </c>
      <c r="V672" s="33">
        <v>0</v>
      </c>
      <c r="W672" s="33">
        <v>445.67500000000001</v>
      </c>
      <c r="X672" s="33">
        <v>3.6747260746182162</v>
      </c>
      <c r="Y672" s="33">
        <v>449.34972607461827</v>
      </c>
      <c r="Z672" s="33">
        <v>444.92439426861819</v>
      </c>
      <c r="AB672" s="33">
        <v>135.32100000000008</v>
      </c>
      <c r="AC672" s="33">
        <v>1.1157628476881403</v>
      </c>
      <c r="AD672" s="33">
        <v>136.43676284768821</v>
      </c>
      <c r="AE672" s="33">
        <v>135.09309240326181</v>
      </c>
      <c r="AF672" s="33">
        <v>2.4469999999999983</v>
      </c>
      <c r="AG672" s="33">
        <v>2.0176260065273503E-2</v>
      </c>
      <c r="AH672" s="33">
        <v>2.4671762600652718</v>
      </c>
      <c r="AI672" s="33">
        <v>2.4428787631689186</v>
      </c>
      <c r="AJ672" s="33">
        <v>14.313999999999998</v>
      </c>
      <c r="AK672" s="33">
        <v>0.118023288342593</v>
      </c>
      <c r="AL672" s="33">
        <v>14.432023288342592</v>
      </c>
      <c r="AM672" s="33">
        <v>14.289892364527962</v>
      </c>
      <c r="AN672" s="33">
        <v>2E-3</v>
      </c>
      <c r="AO672" s="33">
        <v>1.649060896221783E-5</v>
      </c>
      <c r="AP672" s="33">
        <v>2.016490608962218E-3</v>
      </c>
      <c r="AQ672" s="33">
        <v>1.9966316004649941E-3</v>
      </c>
      <c r="AR672" s="33">
        <v>152.08400000000009</v>
      </c>
      <c r="AS672" s="33">
        <v>1.2539788867049688</v>
      </c>
      <c r="AT672" s="33">
        <v>153.33797888670503</v>
      </c>
      <c r="AU672" s="33">
        <v>151.82786016255915</v>
      </c>
    </row>
    <row r="673" spans="1:47" x14ac:dyDescent="0.3">
      <c r="A673" s="17">
        <v>44224</v>
      </c>
      <c r="B673" s="2">
        <v>13</v>
      </c>
      <c r="C673" s="2" t="s">
        <v>44</v>
      </c>
      <c r="D673" s="8">
        <v>25.579879999999999</v>
      </c>
      <c r="E673">
        <v>9.7392290000000003E-3</v>
      </c>
      <c r="G673" s="33">
        <v>358.37799999999999</v>
      </c>
      <c r="H673" s="33">
        <v>3.495449057598516</v>
      </c>
      <c r="I673" s="33">
        <v>361.87344905759852</v>
      </c>
      <c r="J673" s="33">
        <v>358.34908066820674</v>
      </c>
      <c r="K673" s="33">
        <v>8.7309999999999981</v>
      </c>
      <c r="L673" s="33">
        <v>8.5158033478317977E-2</v>
      </c>
      <c r="M673" s="33">
        <v>8.8161580334783167</v>
      </c>
      <c r="N673" s="33">
        <v>8.7302954514900808</v>
      </c>
      <c r="O673" s="33">
        <v>84.587000000000003</v>
      </c>
      <c r="P673" s="33">
        <v>0.8250214841175677</v>
      </c>
      <c r="Q673" s="33">
        <v>85.412021484117574</v>
      </c>
      <c r="R673" s="33">
        <v>84.580174247530834</v>
      </c>
      <c r="S673" s="33">
        <v>0</v>
      </c>
      <c r="T673" s="33">
        <v>0</v>
      </c>
      <c r="U673" s="33">
        <v>0</v>
      </c>
      <c r="V673" s="33">
        <v>0</v>
      </c>
      <c r="W673" s="33">
        <v>451.69599999999997</v>
      </c>
      <c r="X673" s="33">
        <v>4.4056285751944015</v>
      </c>
      <c r="Y673" s="33">
        <v>456.10162857519441</v>
      </c>
      <c r="Z673" s="33">
        <v>451.65955036722767</v>
      </c>
      <c r="AB673" s="33">
        <v>137.57100000000008</v>
      </c>
      <c r="AC673" s="33">
        <v>1.3418022933965972</v>
      </c>
      <c r="AD673" s="33">
        <v>138.91280229339668</v>
      </c>
      <c r="AE673" s="33">
        <v>137.55989870082956</v>
      </c>
      <c r="AF673" s="33">
        <v>2.4959999999999996</v>
      </c>
      <c r="AG673" s="33">
        <v>2.434480031633051E-2</v>
      </c>
      <c r="AH673" s="33">
        <v>2.5203448003163302</v>
      </c>
      <c r="AI673" s="33">
        <v>2.4957985851470901</v>
      </c>
      <c r="AJ673" s="33">
        <v>14.478</v>
      </c>
      <c r="AK673" s="33">
        <v>0.14121154606563829</v>
      </c>
      <c r="AL673" s="33">
        <v>14.619211546065639</v>
      </c>
      <c r="AM673" s="33">
        <v>14.476831697019062</v>
      </c>
      <c r="AN673" s="33">
        <v>6.0000000000000001E-3</v>
      </c>
      <c r="AO673" s="33">
        <v>5.8521154606563735E-5</v>
      </c>
      <c r="AP673" s="33">
        <v>6.0585211546065635E-3</v>
      </c>
      <c r="AQ673" s="33">
        <v>5.9995158296805061E-3</v>
      </c>
      <c r="AR673" s="33">
        <v>154.5510000000001</v>
      </c>
      <c r="AS673" s="33">
        <v>1.5074171609331724</v>
      </c>
      <c r="AT673" s="33">
        <v>156.05841716093326</v>
      </c>
      <c r="AU673" s="33">
        <v>154.5385284988254</v>
      </c>
    </row>
    <row r="674" spans="1:47" x14ac:dyDescent="0.3">
      <c r="A674" s="17">
        <v>44224</v>
      </c>
      <c r="B674" s="2">
        <v>14</v>
      </c>
      <c r="C674" s="2" t="s">
        <v>44</v>
      </c>
      <c r="D674" s="8">
        <v>24.845264</v>
      </c>
      <c r="E674">
        <v>9.5702019999999999E-3</v>
      </c>
      <c r="G674" s="33">
        <v>354.61399999999992</v>
      </c>
      <c r="H674" s="33">
        <v>3.1789687085753613</v>
      </c>
      <c r="I674" s="33">
        <v>357.7929687085753</v>
      </c>
      <c r="J674" s="33">
        <v>354.36881772385453</v>
      </c>
      <c r="K674" s="33">
        <v>8.6509999999999998</v>
      </c>
      <c r="L674" s="33">
        <v>7.7552658095522045E-2</v>
      </c>
      <c r="M674" s="33">
        <v>8.7285526580955217</v>
      </c>
      <c r="N674" s="33">
        <v>8.6450186459899108</v>
      </c>
      <c r="O674" s="33">
        <v>83.273999999999987</v>
      </c>
      <c r="P674" s="33">
        <v>0.74651717145376284</v>
      </c>
      <c r="Q674" s="33">
        <v>84.020517171453747</v>
      </c>
      <c r="R674" s="33">
        <v>83.216423849978469</v>
      </c>
      <c r="S674" s="33">
        <v>0</v>
      </c>
      <c r="T674" s="33">
        <v>0</v>
      </c>
      <c r="U674" s="33">
        <v>0</v>
      </c>
      <c r="V674" s="33">
        <v>0</v>
      </c>
      <c r="W674" s="33">
        <v>446.53899999999993</v>
      </c>
      <c r="X674" s="33">
        <v>4.0030385381246463</v>
      </c>
      <c r="Y674" s="33">
        <v>450.54203853812453</v>
      </c>
      <c r="Z674" s="33">
        <v>446.23026021982292</v>
      </c>
      <c r="AB674" s="33">
        <v>136.38700000000006</v>
      </c>
      <c r="AC674" s="33">
        <v>1.2226533787624518</v>
      </c>
      <c r="AD674" s="33">
        <v>137.60965337876252</v>
      </c>
      <c r="AE674" s="33">
        <v>136.29270119877776</v>
      </c>
      <c r="AF674" s="33">
        <v>2.4109999999999991</v>
      </c>
      <c r="AG674" s="33">
        <v>2.1613623704577922E-2</v>
      </c>
      <c r="AH674" s="33">
        <v>2.4326136237045772</v>
      </c>
      <c r="AI674" s="33">
        <v>2.4093330199377725</v>
      </c>
      <c r="AJ674" s="33">
        <v>14.083999999999996</v>
      </c>
      <c r="AK674" s="33">
        <v>0.12625726928879116</v>
      </c>
      <c r="AL674" s="33">
        <v>14.210257269288787</v>
      </c>
      <c r="AM674" s="33">
        <v>14.074262236749725</v>
      </c>
      <c r="AN674" s="33">
        <v>1.6E-2</v>
      </c>
      <c r="AO674" s="33">
        <v>1.4343342151524135E-4</v>
      </c>
      <c r="AP674" s="33">
        <v>1.6143433421515242E-2</v>
      </c>
      <c r="AQ674" s="33">
        <v>1.5988937502697788E-2</v>
      </c>
      <c r="AR674" s="33">
        <v>152.89800000000005</v>
      </c>
      <c r="AS674" s="33">
        <v>1.3706677051773362</v>
      </c>
      <c r="AT674" s="33">
        <v>154.26866770517739</v>
      </c>
      <c r="AU674" s="33">
        <v>152.79228539296795</v>
      </c>
    </row>
    <row r="675" spans="1:47" x14ac:dyDescent="0.3">
      <c r="A675" s="17">
        <v>44224</v>
      </c>
      <c r="B675" s="2">
        <v>15</v>
      </c>
      <c r="C675" s="2" t="s">
        <v>44</v>
      </c>
      <c r="D675" s="8">
        <v>25.785923</v>
      </c>
      <c r="E675">
        <v>9.6817399999999994E-3</v>
      </c>
      <c r="G675" s="33">
        <v>354.26200000000011</v>
      </c>
      <c r="H675" s="33">
        <v>3.8216765065733602</v>
      </c>
      <c r="I675" s="33">
        <v>358.08367650657345</v>
      </c>
      <c r="J675" s="33">
        <v>354.61680345239273</v>
      </c>
      <c r="K675" s="33">
        <v>8.504999999999999</v>
      </c>
      <c r="L675" s="33">
        <v>9.1749492433301938E-2</v>
      </c>
      <c r="M675" s="33">
        <v>8.5967494924333003</v>
      </c>
      <c r="N675" s="33">
        <v>8.5135179990024294</v>
      </c>
      <c r="O675" s="33">
        <v>83.193999999999988</v>
      </c>
      <c r="P675" s="33">
        <v>0.89747293045221888</v>
      </c>
      <c r="Q675" s="33">
        <v>84.091472930452213</v>
      </c>
      <c r="R675" s="33">
        <v>83.277321153322532</v>
      </c>
      <c r="S675" s="33">
        <v>0</v>
      </c>
      <c r="T675" s="33">
        <v>0</v>
      </c>
      <c r="U675" s="33">
        <v>0</v>
      </c>
      <c r="V675" s="33">
        <v>0</v>
      </c>
      <c r="W675" s="33">
        <v>445.96100000000013</v>
      </c>
      <c r="X675" s="33">
        <v>4.8108989294588813</v>
      </c>
      <c r="Y675" s="33">
        <v>450.77189892945893</v>
      </c>
      <c r="Z675" s="33">
        <v>446.40764260471769</v>
      </c>
      <c r="AB675" s="33">
        <v>136.16899999999987</v>
      </c>
      <c r="AC675" s="33">
        <v>1.4689519853204329</v>
      </c>
      <c r="AD675" s="33">
        <v>137.63795198532031</v>
      </c>
      <c r="AE675" s="33">
        <v>136.30537712006597</v>
      </c>
      <c r="AF675" s="33">
        <v>2.415999999999999</v>
      </c>
      <c r="AG675" s="33">
        <v>2.6063112724145496E-2</v>
      </c>
      <c r="AH675" s="33">
        <v>2.4420631127241443</v>
      </c>
      <c r="AI675" s="33">
        <v>2.4184196926031585</v>
      </c>
      <c r="AJ675" s="33">
        <v>13.954999999999998</v>
      </c>
      <c r="AK675" s="33">
        <v>0.15054252403371296</v>
      </c>
      <c r="AL675" s="33">
        <v>14.10554252403371</v>
      </c>
      <c r="AM675" s="33">
        <v>13.968976328757073</v>
      </c>
      <c r="AN675" s="33">
        <v>2.1000000000000001E-2</v>
      </c>
      <c r="AO675" s="33">
        <v>2.2654195662543693E-4</v>
      </c>
      <c r="AP675" s="33">
        <v>2.1226541956625437E-2</v>
      </c>
      <c r="AQ675" s="33">
        <v>2.1021032096302298E-2</v>
      </c>
      <c r="AR675" s="33">
        <v>152.56099999999984</v>
      </c>
      <c r="AS675" s="33">
        <v>1.6457841640349169</v>
      </c>
      <c r="AT675" s="33">
        <v>154.20678416403481</v>
      </c>
      <c r="AU675" s="33">
        <v>152.7137941735225</v>
      </c>
    </row>
    <row r="676" spans="1:47" x14ac:dyDescent="0.3">
      <c r="A676" s="17">
        <v>44224</v>
      </c>
      <c r="B676" s="2">
        <v>16</v>
      </c>
      <c r="C676" s="2" t="s">
        <v>44</v>
      </c>
      <c r="D676" s="8">
        <v>23.914771999999999</v>
      </c>
      <c r="E676">
        <v>9.9188030000000003E-3</v>
      </c>
      <c r="G676" s="33">
        <v>362.68899999999996</v>
      </c>
      <c r="H676" s="33">
        <v>3.4665439565914706</v>
      </c>
      <c r="I676" s="33">
        <v>366.15554395659143</v>
      </c>
      <c r="J676" s="33">
        <v>362.52371924872813</v>
      </c>
      <c r="K676" s="33">
        <v>8.6910000000000007</v>
      </c>
      <c r="L676" s="33">
        <v>8.3067679269943337E-2</v>
      </c>
      <c r="M676" s="33">
        <v>8.7740676792699439</v>
      </c>
      <c r="N676" s="33">
        <v>8.6870394304505982</v>
      </c>
      <c r="O676" s="33">
        <v>85.076000000000008</v>
      </c>
      <c r="P676" s="33">
        <v>0.81314761035205363</v>
      </c>
      <c r="Q676" s="33">
        <v>85.889147610352055</v>
      </c>
      <c r="R676" s="33">
        <v>85.037230075367049</v>
      </c>
      <c r="S676" s="33">
        <v>0</v>
      </c>
      <c r="T676" s="33">
        <v>0</v>
      </c>
      <c r="U676" s="33">
        <v>0</v>
      </c>
      <c r="V676" s="33">
        <v>0</v>
      </c>
      <c r="W676" s="33">
        <v>456.45599999999996</v>
      </c>
      <c r="X676" s="33">
        <v>4.3627592462134679</v>
      </c>
      <c r="Y676" s="33">
        <v>460.8187592462134</v>
      </c>
      <c r="Z676" s="33">
        <v>456.24798875454582</v>
      </c>
      <c r="AB676" s="33">
        <v>139.66400000000002</v>
      </c>
      <c r="AC676" s="33">
        <v>1.3348940694462508</v>
      </c>
      <c r="AD676" s="33">
        <v>140.99889406944627</v>
      </c>
      <c r="AE676" s="33">
        <v>139.60035381595355</v>
      </c>
      <c r="AF676" s="33">
        <v>2.4849999999999981</v>
      </c>
      <c r="AG676" s="33">
        <v>2.3751373027937981E-2</v>
      </c>
      <c r="AH676" s="33">
        <v>2.5087513730279363</v>
      </c>
      <c r="AI676" s="33">
        <v>2.4838675623828927</v>
      </c>
      <c r="AJ676" s="33">
        <v>14.281999999999996</v>
      </c>
      <c r="AK676" s="33">
        <v>0.13650587910865608</v>
      </c>
      <c r="AL676" s="33">
        <v>14.418505879108652</v>
      </c>
      <c r="AM676" s="33">
        <v>14.275491559739431</v>
      </c>
      <c r="AN676" s="33">
        <v>2.1000000000000001E-2</v>
      </c>
      <c r="AO676" s="33">
        <v>2.0071582840510988E-4</v>
      </c>
      <c r="AP676" s="33">
        <v>2.120071582840511E-2</v>
      </c>
      <c r="AQ676" s="33">
        <v>2.0990430104644176E-2</v>
      </c>
      <c r="AR676" s="33">
        <v>156.45199999999997</v>
      </c>
      <c r="AS676" s="33">
        <v>1.4953520374112499</v>
      </c>
      <c r="AT676" s="33">
        <v>157.94735203741126</v>
      </c>
      <c r="AU676" s="33">
        <v>156.38070336818052</v>
      </c>
    </row>
    <row r="677" spans="1:47" x14ac:dyDescent="0.3">
      <c r="A677" s="17">
        <v>44224</v>
      </c>
      <c r="B677" s="2">
        <v>17</v>
      </c>
      <c r="C677" s="2" t="s">
        <v>44</v>
      </c>
      <c r="D677" s="8">
        <v>24.620163999999999</v>
      </c>
      <c r="E677">
        <v>1.0203616E-2</v>
      </c>
      <c r="G677" s="33">
        <v>382.65600000000012</v>
      </c>
      <c r="H677" s="33">
        <v>3.2593892751493083</v>
      </c>
      <c r="I677" s="33">
        <v>385.91538927514944</v>
      </c>
      <c r="J677" s="33">
        <v>381.97765683449529</v>
      </c>
      <c r="K677" s="33">
        <v>9.245000000000001</v>
      </c>
      <c r="L677" s="33">
        <v>7.8747109280281377E-2</v>
      </c>
      <c r="M677" s="33">
        <v>9.3237471092802817</v>
      </c>
      <c r="N677" s="33">
        <v>9.2286111740960752</v>
      </c>
      <c r="O677" s="33">
        <v>87.97799999999998</v>
      </c>
      <c r="P677" s="33">
        <v>0.74937946784863096</v>
      </c>
      <c r="Q677" s="33">
        <v>88.727379467848607</v>
      </c>
      <c r="R677" s="33">
        <v>87.822039359072392</v>
      </c>
      <c r="S677" s="33">
        <v>0</v>
      </c>
      <c r="T677" s="33">
        <v>0</v>
      </c>
      <c r="U677" s="33">
        <v>0</v>
      </c>
      <c r="V677" s="33">
        <v>0</v>
      </c>
      <c r="W677" s="33">
        <v>479.87900000000013</v>
      </c>
      <c r="X677" s="33">
        <v>4.0875158522782202</v>
      </c>
      <c r="Y677" s="33">
        <v>483.96651585227835</v>
      </c>
      <c r="Z677" s="33">
        <v>479.02830736766379</v>
      </c>
      <c r="AB677" s="33">
        <v>147.85599999999997</v>
      </c>
      <c r="AC677" s="33">
        <v>1.2594086089502736</v>
      </c>
      <c r="AD677" s="33">
        <v>149.11540860895025</v>
      </c>
      <c r="AE677" s="33">
        <v>147.59389223982143</v>
      </c>
      <c r="AF677" s="33">
        <v>2.5399999999999987</v>
      </c>
      <c r="AG677" s="33">
        <v>2.1635225264674374E-2</v>
      </c>
      <c r="AH677" s="33">
        <v>2.561635225264673</v>
      </c>
      <c r="AI677" s="33">
        <v>2.5354972830939988</v>
      </c>
      <c r="AJ677" s="33">
        <v>14.958999999999998</v>
      </c>
      <c r="AK677" s="33">
        <v>0.12741784832057643</v>
      </c>
      <c r="AL677" s="33">
        <v>15.086417848320574</v>
      </c>
      <c r="AM677" s="33">
        <v>14.932481833780765</v>
      </c>
      <c r="AN677" s="33">
        <v>2.1000000000000001E-2</v>
      </c>
      <c r="AO677" s="33">
        <v>1.7887390966856776E-4</v>
      </c>
      <c r="AP677" s="33">
        <v>2.117887390966857E-2</v>
      </c>
      <c r="AQ677" s="33">
        <v>2.0962772812981895E-2</v>
      </c>
      <c r="AR677" s="33">
        <v>165.37599999999995</v>
      </c>
      <c r="AS677" s="33">
        <v>1.4086405564451929</v>
      </c>
      <c r="AT677" s="33">
        <v>166.78464055644514</v>
      </c>
      <c r="AU677" s="33">
        <v>165.08283412950919</v>
      </c>
    </row>
    <row r="678" spans="1:47" x14ac:dyDescent="0.3">
      <c r="A678" s="17">
        <v>44224</v>
      </c>
      <c r="B678" s="2">
        <v>18</v>
      </c>
      <c r="C678" s="2" t="s">
        <v>44</v>
      </c>
      <c r="D678" s="8">
        <v>27.565816000000002</v>
      </c>
      <c r="E678">
        <v>1.0594189E-2</v>
      </c>
      <c r="G678" s="33">
        <v>415.31600000000014</v>
      </c>
      <c r="H678" s="33">
        <v>5.3484360235547133</v>
      </c>
      <c r="I678" s="33">
        <v>420.66443602355486</v>
      </c>
      <c r="J678" s="33">
        <v>416.20783748274295</v>
      </c>
      <c r="K678" s="33">
        <v>9.8369999999999997</v>
      </c>
      <c r="L678" s="33">
        <v>0.12668080489003</v>
      </c>
      <c r="M678" s="33">
        <v>9.9636808048900303</v>
      </c>
      <c r="N678" s="33">
        <v>9.8581236873073532</v>
      </c>
      <c r="O678" s="33">
        <v>92.824000000000012</v>
      </c>
      <c r="P678" s="33">
        <v>1.1953867066292716</v>
      </c>
      <c r="Q678" s="33">
        <v>94.019386706629291</v>
      </c>
      <c r="R678" s="33">
        <v>93.023327554195177</v>
      </c>
      <c r="S678" s="33">
        <v>0</v>
      </c>
      <c r="T678" s="33">
        <v>0</v>
      </c>
      <c r="U678" s="33">
        <v>0</v>
      </c>
      <c r="V678" s="33">
        <v>0</v>
      </c>
      <c r="W678" s="33">
        <v>517.97700000000009</v>
      </c>
      <c r="X678" s="33">
        <v>6.6705035350740145</v>
      </c>
      <c r="Y678" s="33">
        <v>524.64750353507418</v>
      </c>
      <c r="Z678" s="33">
        <v>519.08928872424542</v>
      </c>
      <c r="AB678" s="33">
        <v>162.16799999999986</v>
      </c>
      <c r="AC678" s="33">
        <v>2.0883981668604621</v>
      </c>
      <c r="AD678" s="33">
        <v>164.25639816686032</v>
      </c>
      <c r="AE678" s="33">
        <v>162.51623484022136</v>
      </c>
      <c r="AF678" s="33">
        <v>2.739999999999998</v>
      </c>
      <c r="AG678" s="33">
        <v>3.5285697407612268E-2</v>
      </c>
      <c r="AH678" s="33">
        <v>2.7752856974076101</v>
      </c>
      <c r="AI678" s="33">
        <v>2.7458837962002773</v>
      </c>
      <c r="AJ678" s="33">
        <v>15.904000000000007</v>
      </c>
      <c r="AK678" s="33">
        <v>0.20481158086520668</v>
      </c>
      <c r="AL678" s="33">
        <v>16.108811580865215</v>
      </c>
      <c r="AM678" s="33">
        <v>15.93815178641214</v>
      </c>
      <c r="AN678" s="33">
        <v>0.02</v>
      </c>
      <c r="AO678" s="33">
        <v>2.5755983509206058E-4</v>
      </c>
      <c r="AP678" s="33">
        <v>2.0257559835092059E-2</v>
      </c>
      <c r="AQ678" s="33">
        <v>2.0042947417520284E-2</v>
      </c>
      <c r="AR678" s="33">
        <v>180.83199999999988</v>
      </c>
      <c r="AS678" s="33">
        <v>2.3287530049683727</v>
      </c>
      <c r="AT678" s="33">
        <v>183.16075300496826</v>
      </c>
      <c r="AU678" s="33">
        <v>181.22031337025129</v>
      </c>
    </row>
    <row r="679" spans="1:47" x14ac:dyDescent="0.3">
      <c r="A679" s="17">
        <v>44224</v>
      </c>
      <c r="B679" s="2">
        <v>19</v>
      </c>
      <c r="C679" s="2" t="s">
        <v>44</v>
      </c>
      <c r="D679" s="8">
        <v>31.161290000000001</v>
      </c>
      <c r="E679">
        <v>1.0563404E-2</v>
      </c>
      <c r="G679" s="33">
        <v>433.82400000000001</v>
      </c>
      <c r="H679" s="33">
        <v>6.9862803315133588</v>
      </c>
      <c r="I679" s="33">
        <v>440.81028033151335</v>
      </c>
      <c r="J679" s="33">
        <v>436.15382325301834</v>
      </c>
      <c r="K679" s="33">
        <v>10.179</v>
      </c>
      <c r="L679" s="33">
        <v>0.16392211471581672</v>
      </c>
      <c r="M679" s="33">
        <v>10.342922114715817</v>
      </c>
      <c r="N679" s="33">
        <v>10.233665649877539</v>
      </c>
      <c r="O679" s="33">
        <v>95.258999999999986</v>
      </c>
      <c r="P679" s="33">
        <v>1.5340462447896632</v>
      </c>
      <c r="Q679" s="33">
        <v>96.79304624478965</v>
      </c>
      <c r="R679" s="33">
        <v>95.770582192915256</v>
      </c>
      <c r="S679" s="33">
        <v>1E-3</v>
      </c>
      <c r="T679" s="33">
        <v>1.6103950753101164E-5</v>
      </c>
      <c r="U679" s="33">
        <v>1.0161039507531012E-3</v>
      </c>
      <c r="V679" s="33">
        <v>1.0053704342153E-3</v>
      </c>
      <c r="W679" s="33">
        <v>539.26299999999992</v>
      </c>
      <c r="X679" s="33">
        <v>8.6842647949695913</v>
      </c>
      <c r="Y679" s="33">
        <v>547.94726479496956</v>
      </c>
      <c r="Z679" s="33">
        <v>542.15907646624532</v>
      </c>
      <c r="AB679" s="33">
        <v>168.58</v>
      </c>
      <c r="AC679" s="33">
        <v>2.7148040179577944</v>
      </c>
      <c r="AD679" s="33">
        <v>171.2948040179578</v>
      </c>
      <c r="AE679" s="33">
        <v>169.48534780001529</v>
      </c>
      <c r="AF679" s="33">
        <v>2.8579999999999983</v>
      </c>
      <c r="AG679" s="33">
        <v>4.60250912523631E-2</v>
      </c>
      <c r="AH679" s="33">
        <v>2.9040250912523615</v>
      </c>
      <c r="AI679" s="33">
        <v>2.873348700987326</v>
      </c>
      <c r="AJ679" s="33">
        <v>16.162999999999997</v>
      </c>
      <c r="AK679" s="33">
        <v>0.26028815602237404</v>
      </c>
      <c r="AL679" s="33">
        <v>16.42328815602237</v>
      </c>
      <c r="AM679" s="33">
        <v>16.24980232822189</v>
      </c>
      <c r="AN679" s="33">
        <v>0.02</v>
      </c>
      <c r="AO679" s="33">
        <v>3.2207901506202326E-4</v>
      </c>
      <c r="AP679" s="33">
        <v>2.0322079015062024E-2</v>
      </c>
      <c r="AQ679" s="33">
        <v>2.0107408684306001E-2</v>
      </c>
      <c r="AR679" s="33">
        <v>187.62100000000001</v>
      </c>
      <c r="AS679" s="33">
        <v>3.021439344247594</v>
      </c>
      <c r="AT679" s="33">
        <v>190.64243934424761</v>
      </c>
      <c r="AU679" s="33">
        <v>188.62860623790883</v>
      </c>
    </row>
    <row r="680" spans="1:47" x14ac:dyDescent="0.3">
      <c r="A680" s="17">
        <v>44224</v>
      </c>
      <c r="B680" s="2">
        <v>20</v>
      </c>
      <c r="C680" s="2" t="s">
        <v>44</v>
      </c>
      <c r="D680" s="8">
        <v>29.409438999999999</v>
      </c>
      <c r="E680">
        <v>1.0566002E-2</v>
      </c>
      <c r="G680" s="33">
        <v>433.05599999999998</v>
      </c>
      <c r="H680" s="33">
        <v>6.4913498483770367</v>
      </c>
      <c r="I680" s="33">
        <v>439.547349848377</v>
      </c>
      <c r="J680" s="33">
        <v>434.90309167078436</v>
      </c>
      <c r="K680" s="33">
        <v>10.221000000000004</v>
      </c>
      <c r="L680" s="33">
        <v>0.15320902331398645</v>
      </c>
      <c r="M680" s="33">
        <v>10.374209023313989</v>
      </c>
      <c r="N680" s="33">
        <v>10.264595110025235</v>
      </c>
      <c r="O680" s="33">
        <v>96.050000000000011</v>
      </c>
      <c r="P680" s="33">
        <v>1.4397541032490357</v>
      </c>
      <c r="Q680" s="33">
        <v>97.489754103249041</v>
      </c>
      <c r="R680" s="33">
        <v>96.459677166414608</v>
      </c>
      <c r="S680" s="33">
        <v>3.0000000000000001E-3</v>
      </c>
      <c r="T680" s="33">
        <v>4.4968894427351452E-5</v>
      </c>
      <c r="U680" s="33">
        <v>3.0449688944273515E-3</v>
      </c>
      <c r="V680" s="33">
        <v>3.0127957469988941E-3</v>
      </c>
      <c r="W680" s="33">
        <v>539.33000000000004</v>
      </c>
      <c r="X680" s="33">
        <v>8.084357943834485</v>
      </c>
      <c r="Y680" s="33">
        <v>547.41435794383449</v>
      </c>
      <c r="Z680" s="33">
        <v>541.63037674297129</v>
      </c>
      <c r="AB680" s="33">
        <v>167.00599999999994</v>
      </c>
      <c r="AC680" s="33">
        <v>2.5033583942447515</v>
      </c>
      <c r="AD680" s="33">
        <v>169.50935839424469</v>
      </c>
      <c r="AE680" s="33">
        <v>167.71832217443239</v>
      </c>
      <c r="AF680" s="33">
        <v>2.8699999999999992</v>
      </c>
      <c r="AG680" s="33">
        <v>4.3020242335499545E-2</v>
      </c>
      <c r="AH680" s="33">
        <v>2.9130202423354987</v>
      </c>
      <c r="AI680" s="33">
        <v>2.8822412646289415</v>
      </c>
      <c r="AJ680" s="33">
        <v>16.18</v>
      </c>
      <c r="AK680" s="33">
        <v>0.24253223727818216</v>
      </c>
      <c r="AL680" s="33">
        <v>16.422532237278183</v>
      </c>
      <c r="AM680" s="33">
        <v>16.249011728814036</v>
      </c>
      <c r="AN680" s="33">
        <v>2.1000000000000001E-2</v>
      </c>
      <c r="AO680" s="33">
        <v>3.1478226099146016E-4</v>
      </c>
      <c r="AP680" s="33">
        <v>2.1314782260991462E-2</v>
      </c>
      <c r="AQ680" s="33">
        <v>2.1089570228992261E-2</v>
      </c>
      <c r="AR680" s="33">
        <v>186.07699999999994</v>
      </c>
      <c r="AS680" s="33">
        <v>2.7892256561194246</v>
      </c>
      <c r="AT680" s="33">
        <v>188.86622565611935</v>
      </c>
      <c r="AU680" s="33">
        <v>186.87066473810432</v>
      </c>
    </row>
    <row r="681" spans="1:47" x14ac:dyDescent="0.3">
      <c r="A681" s="17">
        <v>44224</v>
      </c>
      <c r="B681" s="2">
        <v>21</v>
      </c>
      <c r="C681" s="2" t="s">
        <v>44</v>
      </c>
      <c r="D681" s="8">
        <v>29.901026000000002</v>
      </c>
      <c r="E681">
        <v>1.0895793000000001E-2</v>
      </c>
      <c r="G681" s="33">
        <v>424.85699999999986</v>
      </c>
      <c r="H681" s="33">
        <v>6.9234865465881121</v>
      </c>
      <c r="I681" s="33">
        <v>431.78048654658795</v>
      </c>
      <c r="J681" s="33">
        <v>427.07589574373708</v>
      </c>
      <c r="K681" s="33">
        <v>9.996000000000004</v>
      </c>
      <c r="L681" s="33">
        <v>0.16289521302389937</v>
      </c>
      <c r="M681" s="33">
        <v>10.158895213023904</v>
      </c>
      <c r="N681" s="33">
        <v>10.048205993674104</v>
      </c>
      <c r="O681" s="33">
        <v>95.429999999999993</v>
      </c>
      <c r="P681" s="33">
        <v>1.555131070315197</v>
      </c>
      <c r="Q681" s="33">
        <v>96.985131070315191</v>
      </c>
      <c r="R681" s="33">
        <v>95.92840115809517</v>
      </c>
      <c r="S681" s="33">
        <v>3.0000000000000001E-3</v>
      </c>
      <c r="T681" s="33">
        <v>4.8888119154831723E-5</v>
      </c>
      <c r="U681" s="33">
        <v>3.0488881191548319E-3</v>
      </c>
      <c r="V681" s="33">
        <v>3.0156680653283616E-3</v>
      </c>
      <c r="W681" s="33">
        <v>530.28599999999983</v>
      </c>
      <c r="X681" s="33">
        <v>8.6415617180463631</v>
      </c>
      <c r="Y681" s="33">
        <v>538.92756171804615</v>
      </c>
      <c r="Z681" s="33">
        <v>533.0555185635717</v>
      </c>
      <c r="AB681" s="33">
        <v>163.56300000000005</v>
      </c>
      <c r="AC681" s="33">
        <v>2.6654291444405809</v>
      </c>
      <c r="AD681" s="33">
        <v>166.22842914444064</v>
      </c>
      <c r="AE681" s="33">
        <v>164.41723858976763</v>
      </c>
      <c r="AF681" s="33">
        <v>2.7999999999999985</v>
      </c>
      <c r="AG681" s="33">
        <v>4.5628911211176251E-2</v>
      </c>
      <c r="AH681" s="33">
        <v>2.8456289112111746</v>
      </c>
      <c r="AI681" s="33">
        <v>2.8146235276398022</v>
      </c>
      <c r="AJ681" s="33">
        <v>16.061999999999994</v>
      </c>
      <c r="AK681" s="33">
        <v>0.26174698995496892</v>
      </c>
      <c r="AL681" s="33">
        <v>16.323746989954962</v>
      </c>
      <c r="AM681" s="33">
        <v>16.145886821768041</v>
      </c>
      <c r="AN681" s="33">
        <v>2.1000000000000001E-2</v>
      </c>
      <c r="AO681" s="33">
        <v>3.4221683408382209E-4</v>
      </c>
      <c r="AP681" s="33">
        <v>2.1342216834083824E-2</v>
      </c>
      <c r="AQ681" s="33">
        <v>2.110967645729853E-2</v>
      </c>
      <c r="AR681" s="33">
        <v>182.44600000000003</v>
      </c>
      <c r="AS681" s="33">
        <v>2.9731472624408095</v>
      </c>
      <c r="AT681" s="33">
        <v>185.41914726244087</v>
      </c>
      <c r="AU681" s="33">
        <v>183.39885861563278</v>
      </c>
    </row>
    <row r="682" spans="1:47" x14ac:dyDescent="0.3">
      <c r="A682" s="17">
        <v>44224</v>
      </c>
      <c r="B682" s="2">
        <v>22</v>
      </c>
      <c r="C682" s="2" t="s">
        <v>44</v>
      </c>
      <c r="D682" s="8">
        <v>33.493468</v>
      </c>
      <c r="E682">
        <v>1.1135819E-2</v>
      </c>
      <c r="G682" s="33">
        <v>404.50900000000007</v>
      </c>
      <c r="H682" s="33">
        <v>7.1748299770200292</v>
      </c>
      <c r="I682" s="33">
        <v>411.68382997702008</v>
      </c>
      <c r="J682" s="33">
        <v>407.09939336116918</v>
      </c>
      <c r="K682" s="33">
        <v>9.7110000000000021</v>
      </c>
      <c r="L682" s="33">
        <v>0.17224529962705776</v>
      </c>
      <c r="M682" s="33">
        <v>9.8832452996270597</v>
      </c>
      <c r="N682" s="33">
        <v>9.7731872688378107</v>
      </c>
      <c r="O682" s="33">
        <v>93.707999999999998</v>
      </c>
      <c r="P682" s="33">
        <v>1.6621112694318119</v>
      </c>
      <c r="Q682" s="33">
        <v>95.370111269431817</v>
      </c>
      <c r="R682" s="33">
        <v>94.308086972325555</v>
      </c>
      <c r="S682" s="33">
        <v>3.0000000000000001E-3</v>
      </c>
      <c r="T682" s="33">
        <v>5.3211399328717245E-5</v>
      </c>
      <c r="U682" s="33">
        <v>3.0532113993287173E-3</v>
      </c>
      <c r="V682" s="33">
        <v>3.0192113898170557E-3</v>
      </c>
      <c r="W682" s="33">
        <v>507.9310000000001</v>
      </c>
      <c r="X682" s="33">
        <v>9.0092397574782286</v>
      </c>
      <c r="Y682" s="33">
        <v>516.94023975747825</v>
      </c>
      <c r="Z682" s="33">
        <v>511.18368681372237</v>
      </c>
      <c r="AB682" s="33">
        <v>155.411</v>
      </c>
      <c r="AC682" s="33">
        <v>2.7565455936917584</v>
      </c>
      <c r="AD682" s="33">
        <v>158.16754559369176</v>
      </c>
      <c r="AE682" s="33">
        <v>156.40622043428615</v>
      </c>
      <c r="AF682" s="33">
        <v>2.6749999999999989</v>
      </c>
      <c r="AG682" s="33">
        <v>4.7446831068106189E-2</v>
      </c>
      <c r="AH682" s="33">
        <v>2.7224468310681051</v>
      </c>
      <c r="AI682" s="33">
        <v>2.6921301559202071</v>
      </c>
      <c r="AJ682" s="33">
        <v>15.702000000000004</v>
      </c>
      <c r="AK682" s="33">
        <v>0.27850846408650609</v>
      </c>
      <c r="AL682" s="33">
        <v>15.98050846408651</v>
      </c>
      <c r="AM682" s="33">
        <v>15.802552414302474</v>
      </c>
      <c r="AN682" s="33">
        <v>2.1000000000000001E-2</v>
      </c>
      <c r="AO682" s="33">
        <v>3.7247979530102073E-4</v>
      </c>
      <c r="AP682" s="33">
        <v>2.1372479795301023E-2</v>
      </c>
      <c r="AQ682" s="33">
        <v>2.1134479728719392E-2</v>
      </c>
      <c r="AR682" s="33">
        <v>173.809</v>
      </c>
      <c r="AS682" s="33">
        <v>3.0828733686416716</v>
      </c>
      <c r="AT682" s="33">
        <v>176.89187336864168</v>
      </c>
      <c r="AU682" s="33">
        <v>174.92203748423756</v>
      </c>
    </row>
    <row r="683" spans="1:47" x14ac:dyDescent="0.3">
      <c r="A683" s="17">
        <v>44224</v>
      </c>
      <c r="B683" s="2">
        <v>23</v>
      </c>
      <c r="C683" s="2" t="s">
        <v>44</v>
      </c>
      <c r="D683" s="8">
        <v>28.517393999999999</v>
      </c>
      <c r="E683">
        <v>1.1000845E-2</v>
      </c>
      <c r="G683" s="33">
        <v>373.50600000000003</v>
      </c>
      <c r="H683" s="33">
        <v>6.8502727022403116</v>
      </c>
      <c r="I683" s="33">
        <v>380.35627270224035</v>
      </c>
      <c r="J683" s="33">
        <v>376.17203230146526</v>
      </c>
      <c r="K683" s="33">
        <v>9.1330000000000027</v>
      </c>
      <c r="L683" s="33">
        <v>0.16750344195156378</v>
      </c>
      <c r="M683" s="33">
        <v>9.300503441951566</v>
      </c>
      <c r="N683" s="33">
        <v>9.1981900451646901</v>
      </c>
      <c r="O683" s="33">
        <v>90.068000000000012</v>
      </c>
      <c r="P683" s="33">
        <v>1.6518887561254181</v>
      </c>
      <c r="Q683" s="33">
        <v>91.719888756125428</v>
      </c>
      <c r="R683" s="33">
        <v>90.710892476502053</v>
      </c>
      <c r="S683" s="33">
        <v>3.0000000000000001E-3</v>
      </c>
      <c r="T683" s="33">
        <v>5.5021386823025428E-5</v>
      </c>
      <c r="U683" s="33">
        <v>3.0550213868230256E-3</v>
      </c>
      <c r="V683" s="33">
        <v>3.0214135700749006E-3</v>
      </c>
      <c r="W683" s="33">
        <v>472.71</v>
      </c>
      <c r="X683" s="33">
        <v>8.6697199217041163</v>
      </c>
      <c r="Y683" s="33">
        <v>481.37971992170418</v>
      </c>
      <c r="Z683" s="33">
        <v>476.08413623670208</v>
      </c>
      <c r="AB683" s="33">
        <v>142.18100000000004</v>
      </c>
      <c r="AC683" s="33">
        <v>2.6076652666281932</v>
      </c>
      <c r="AD683" s="33">
        <v>144.78866526662824</v>
      </c>
      <c r="AE683" s="33">
        <v>143.19586760227318</v>
      </c>
      <c r="AF683" s="33">
        <v>2.5319999999999987</v>
      </c>
      <c r="AG683" s="33">
        <v>4.6438050478633433E-2</v>
      </c>
      <c r="AH683" s="33">
        <v>2.5784380504786322</v>
      </c>
      <c r="AI683" s="33">
        <v>2.5500730531432145</v>
      </c>
      <c r="AJ683" s="33">
        <v>15.058000000000005</v>
      </c>
      <c r="AK683" s="33">
        <v>0.27617068092703906</v>
      </c>
      <c r="AL683" s="33">
        <v>15.334170680927045</v>
      </c>
      <c r="AM683" s="33">
        <v>15.165481846062622</v>
      </c>
      <c r="AN683" s="33">
        <v>0.02</v>
      </c>
      <c r="AO683" s="33">
        <v>3.6680924548683616E-4</v>
      </c>
      <c r="AP683" s="33">
        <v>2.0366809245486835E-2</v>
      </c>
      <c r="AQ683" s="33">
        <v>2.0142757133832668E-2</v>
      </c>
      <c r="AR683" s="33">
        <v>159.79100000000005</v>
      </c>
      <c r="AS683" s="33">
        <v>2.9306408072793526</v>
      </c>
      <c r="AT683" s="33">
        <v>162.72164080727939</v>
      </c>
      <c r="AU683" s="33">
        <v>160.93156525861286</v>
      </c>
    </row>
    <row r="684" spans="1:47" x14ac:dyDescent="0.3">
      <c r="A684" s="17">
        <v>44224</v>
      </c>
      <c r="B684" s="2">
        <v>24</v>
      </c>
      <c r="C684" s="2" t="s">
        <v>16</v>
      </c>
      <c r="D684" s="8">
        <v>25.417463000000001</v>
      </c>
      <c r="E684">
        <v>1.0931414E-2</v>
      </c>
      <c r="G684" s="33">
        <v>340.56400000000014</v>
      </c>
      <c r="H684" s="33">
        <v>6.5329020581477266</v>
      </c>
      <c r="I684" s="33">
        <v>347.09690205814786</v>
      </c>
      <c r="J684" s="33">
        <v>343.30264212363278</v>
      </c>
      <c r="K684" s="33">
        <v>8.613999999999999</v>
      </c>
      <c r="L684" s="33">
        <v>0.1652388929214024</v>
      </c>
      <c r="M684" s="33">
        <v>8.779238892921402</v>
      </c>
      <c r="N684" s="33">
        <v>8.6832693979779769</v>
      </c>
      <c r="O684" s="33">
        <v>86.194999999999993</v>
      </c>
      <c r="P684" s="33">
        <v>1.6534439720641143</v>
      </c>
      <c r="Q684" s="33">
        <v>87.848443972064103</v>
      </c>
      <c r="R684" s="33">
        <v>86.888136261749665</v>
      </c>
      <c r="S684" s="33">
        <v>3.0000000000000001E-3</v>
      </c>
      <c r="T684" s="33">
        <v>5.7547791823102769E-5</v>
      </c>
      <c r="U684" s="33">
        <v>3.0575477918231026E-3</v>
      </c>
      <c r="V684" s="33">
        <v>3.0241244710858986E-3</v>
      </c>
      <c r="W684" s="33">
        <v>435.37600000000009</v>
      </c>
      <c r="X684" s="33">
        <v>8.3516424709250661</v>
      </c>
      <c r="Y684" s="33">
        <v>443.72764247092516</v>
      </c>
      <c r="Z684" s="33">
        <v>438.87707190783152</v>
      </c>
      <c r="AB684" s="33">
        <v>128.46600000000007</v>
      </c>
      <c r="AC684" s="33">
        <v>2.4643115414489083</v>
      </c>
      <c r="AD684" s="33">
        <v>130.93031154144899</v>
      </c>
      <c r="AE684" s="33">
        <v>129.49905810084044</v>
      </c>
      <c r="AF684" s="33">
        <v>2.2599999999999989</v>
      </c>
      <c r="AG684" s="33">
        <v>4.3352669840070732E-2</v>
      </c>
      <c r="AH684" s="33">
        <v>2.3033526698400695</v>
      </c>
      <c r="AI684" s="33">
        <v>2.2781737682180423</v>
      </c>
      <c r="AJ684" s="33">
        <v>14.279000000000002</v>
      </c>
      <c r="AK684" s="33">
        <v>0.27390830648069481</v>
      </c>
      <c r="AL684" s="33">
        <v>14.552908306480697</v>
      </c>
      <c r="AM684" s="33">
        <v>14.393824440878518</v>
      </c>
      <c r="AN684" s="33">
        <v>0.02</v>
      </c>
      <c r="AO684" s="33">
        <v>3.8365194548735181E-4</v>
      </c>
      <c r="AP684" s="33">
        <v>2.0383651945487351E-2</v>
      </c>
      <c r="AQ684" s="33">
        <v>2.0160829807239322E-2</v>
      </c>
      <c r="AR684" s="33">
        <v>145.02500000000006</v>
      </c>
      <c r="AS684" s="33">
        <v>2.7819561697151607</v>
      </c>
      <c r="AT684" s="33">
        <v>147.80695616971525</v>
      </c>
      <c r="AU684" s="33">
        <v>146.19121713974425</v>
      </c>
    </row>
    <row r="685" spans="1:47" x14ac:dyDescent="0.3">
      <c r="A685" s="17">
        <v>44225</v>
      </c>
      <c r="B685" s="2">
        <v>1</v>
      </c>
      <c r="C685" s="2" t="s">
        <v>16</v>
      </c>
      <c r="D685" s="8">
        <v>26.331354999999999</v>
      </c>
      <c r="E685">
        <v>1.1145772E-2</v>
      </c>
      <c r="G685" s="33">
        <v>315.62400000000008</v>
      </c>
      <c r="H685" s="33">
        <v>5.2422649138266069</v>
      </c>
      <c r="I685" s="33">
        <v>320.86626491382668</v>
      </c>
      <c r="J685" s="33">
        <v>317.28996268260556</v>
      </c>
      <c r="K685" s="33">
        <v>8.2679999999999989</v>
      </c>
      <c r="L685" s="33">
        <v>0.13732493824144668</v>
      </c>
      <c r="M685" s="33">
        <v>8.4053249382414457</v>
      </c>
      <c r="N685" s="33">
        <v>8.3116411028938924</v>
      </c>
      <c r="O685" s="33">
        <v>84.632000000000005</v>
      </c>
      <c r="P685" s="33">
        <v>1.4056705579644555</v>
      </c>
      <c r="Q685" s="33">
        <v>86.037670557964461</v>
      </c>
      <c r="R685" s="33">
        <v>85.078714298514271</v>
      </c>
      <c r="S685" s="33">
        <v>3.0000000000000001E-3</v>
      </c>
      <c r="T685" s="33">
        <v>4.9827626357564118E-5</v>
      </c>
      <c r="U685" s="33">
        <v>3.0498276263575641E-3</v>
      </c>
      <c r="V685" s="33">
        <v>3.0158349429948816E-3</v>
      </c>
      <c r="W685" s="33">
        <v>408.52700000000004</v>
      </c>
      <c r="X685" s="33">
        <v>6.7853102376588668</v>
      </c>
      <c r="Y685" s="33">
        <v>415.31231023765895</v>
      </c>
      <c r="Z685" s="33">
        <v>410.68333391895669</v>
      </c>
      <c r="AB685" s="33">
        <v>118.43400000000003</v>
      </c>
      <c r="AC685" s="33">
        <v>1.9670950333439168</v>
      </c>
      <c r="AD685" s="33">
        <v>120.40109503334395</v>
      </c>
      <c r="AE685" s="33">
        <v>119.05913187955197</v>
      </c>
      <c r="AF685" s="33">
        <v>2.1349999999999993</v>
      </c>
      <c r="AG685" s="33">
        <v>3.5460660757799786E-2</v>
      </c>
      <c r="AH685" s="33">
        <v>2.170460660757799</v>
      </c>
      <c r="AI685" s="33">
        <v>2.1462692010980233</v>
      </c>
      <c r="AJ685" s="33">
        <v>14.042999999999994</v>
      </c>
      <c r="AK685" s="33">
        <v>0.23324311897975752</v>
      </c>
      <c r="AL685" s="33">
        <v>14.276243118979751</v>
      </c>
      <c r="AM685" s="33">
        <v>14.117123368159035</v>
      </c>
      <c r="AN685" s="33">
        <v>0.02</v>
      </c>
      <c r="AO685" s="33">
        <v>3.321841757170941E-4</v>
      </c>
      <c r="AP685" s="33">
        <v>2.0332184175717093E-2</v>
      </c>
      <c r="AQ685" s="33">
        <v>2.0105566286632542E-2</v>
      </c>
      <c r="AR685" s="33">
        <v>134.63200000000003</v>
      </c>
      <c r="AS685" s="33">
        <v>2.2361309972571912</v>
      </c>
      <c r="AT685" s="33">
        <v>136.86813099725723</v>
      </c>
      <c r="AU685" s="33">
        <v>135.34263001509566</v>
      </c>
    </row>
    <row r="686" spans="1:47" x14ac:dyDescent="0.3">
      <c r="A686" s="17">
        <v>44225</v>
      </c>
      <c r="B686" s="2">
        <v>2</v>
      </c>
      <c r="C686" s="2" t="s">
        <v>16</v>
      </c>
      <c r="D686" s="8">
        <v>23.669445</v>
      </c>
      <c r="E686">
        <v>1.1356969999999999E-2</v>
      </c>
      <c r="G686" s="33">
        <v>299.9070000000001</v>
      </c>
      <c r="H686" s="33">
        <v>5.8330885198058491</v>
      </c>
      <c r="I686" s="33">
        <v>305.74008851980597</v>
      </c>
      <c r="J686" s="33">
        <v>302.26780750668917</v>
      </c>
      <c r="K686" s="33">
        <v>8.0389999999999997</v>
      </c>
      <c r="L686" s="33">
        <v>0.15635579900008736</v>
      </c>
      <c r="M686" s="33">
        <v>8.1953557990000867</v>
      </c>
      <c r="N686" s="33">
        <v>8.102281389051516</v>
      </c>
      <c r="O686" s="33">
        <v>83.269999999999982</v>
      </c>
      <c r="P686" s="33">
        <v>1.6195730044454872</v>
      </c>
      <c r="Q686" s="33">
        <v>84.889573004445467</v>
      </c>
      <c r="R686" s="33">
        <v>83.925484670521172</v>
      </c>
      <c r="S686" s="33">
        <v>3.0000000000000001E-3</v>
      </c>
      <c r="T686" s="33">
        <v>5.8348973379806205E-5</v>
      </c>
      <c r="U686" s="33">
        <v>3.0583489733798062E-3</v>
      </c>
      <c r="V686" s="33">
        <v>3.023615395839601E-3</v>
      </c>
      <c r="W686" s="33">
        <v>391.21900000000005</v>
      </c>
      <c r="X686" s="33">
        <v>7.6090756722248036</v>
      </c>
      <c r="Y686" s="33">
        <v>398.82807567222488</v>
      </c>
      <c r="Z686" s="33">
        <v>394.29859718165767</v>
      </c>
      <c r="AB686" s="33">
        <v>112.46200000000005</v>
      </c>
      <c r="AC686" s="33">
        <v>2.1873474147465894</v>
      </c>
      <c r="AD686" s="33">
        <v>114.64934741474663</v>
      </c>
      <c r="AE686" s="33">
        <v>113.34727821563777</v>
      </c>
      <c r="AF686" s="33">
        <v>2.0889999999999991</v>
      </c>
      <c r="AG686" s="33">
        <v>4.0630335130138369E-2</v>
      </c>
      <c r="AH686" s="33">
        <v>2.1296303351301376</v>
      </c>
      <c r="AI686" s="33">
        <v>2.1054441873029748</v>
      </c>
      <c r="AJ686" s="33">
        <v>13.920000000000005</v>
      </c>
      <c r="AK686" s="33">
        <v>0.27073923648230092</v>
      </c>
      <c r="AL686" s="33">
        <v>14.190739236482306</v>
      </c>
      <c r="AM686" s="33">
        <v>14.029575436695753</v>
      </c>
      <c r="AN686" s="33">
        <v>0.02</v>
      </c>
      <c r="AO686" s="33">
        <v>3.8899315586537472E-4</v>
      </c>
      <c r="AP686" s="33">
        <v>2.0388993155865374E-2</v>
      </c>
      <c r="AQ686" s="33">
        <v>2.0157435972264003E-2</v>
      </c>
      <c r="AR686" s="33">
        <v>128.49100000000007</v>
      </c>
      <c r="AS686" s="33">
        <v>2.4991059795148942</v>
      </c>
      <c r="AT686" s="33">
        <v>130.99010597951494</v>
      </c>
      <c r="AU686" s="33">
        <v>129.50245527560878</v>
      </c>
    </row>
    <row r="687" spans="1:47" x14ac:dyDescent="0.3">
      <c r="A687" s="17">
        <v>44225</v>
      </c>
      <c r="B687" s="2">
        <v>3</v>
      </c>
      <c r="C687" s="2" t="s">
        <v>16</v>
      </c>
      <c r="D687" s="8">
        <v>23.492612999999999</v>
      </c>
      <c r="E687">
        <v>1.1262896E-2</v>
      </c>
      <c r="G687" s="33">
        <v>290.84499999999997</v>
      </c>
      <c r="H687" s="33">
        <v>5.6349631922056522</v>
      </c>
      <c r="I687" s="33">
        <v>296.47996319220562</v>
      </c>
      <c r="J687" s="33">
        <v>293.14074020068801</v>
      </c>
      <c r="K687" s="33">
        <v>7.9129999999999985</v>
      </c>
      <c r="L687" s="33">
        <v>0.15331005772807965</v>
      </c>
      <c r="M687" s="33">
        <v>8.066310057728078</v>
      </c>
      <c r="N687" s="33">
        <v>7.975460046444133</v>
      </c>
      <c r="O687" s="33">
        <v>82.721000000000018</v>
      </c>
      <c r="P687" s="33">
        <v>1.6026742430588248</v>
      </c>
      <c r="Q687" s="33">
        <v>84.323674243058846</v>
      </c>
      <c r="R687" s="33">
        <v>83.373945469721406</v>
      </c>
      <c r="S687" s="33">
        <v>3.0000000000000001E-3</v>
      </c>
      <c r="T687" s="33">
        <v>5.8123363223080877E-5</v>
      </c>
      <c r="U687" s="33">
        <v>3.0581233632230808E-3</v>
      </c>
      <c r="V687" s="33">
        <v>3.0236800378279291E-3</v>
      </c>
      <c r="W687" s="33">
        <v>381.48199999999997</v>
      </c>
      <c r="X687" s="33">
        <v>7.3910056163557796</v>
      </c>
      <c r="Y687" s="33">
        <v>388.87300561635578</v>
      </c>
      <c r="Z687" s="33">
        <v>384.4931693968914</v>
      </c>
      <c r="AB687" s="33">
        <v>109.33199999999999</v>
      </c>
      <c r="AC687" s="33">
        <v>2.1182478493019592</v>
      </c>
      <c r="AD687" s="33">
        <v>111.45024784930196</v>
      </c>
      <c r="AE687" s="33">
        <v>110.19499529860106</v>
      </c>
      <c r="AF687" s="33">
        <v>2.0959999999999988</v>
      </c>
      <c r="AG687" s="33">
        <v>4.0608856438525819E-2</v>
      </c>
      <c r="AH687" s="33">
        <v>2.1366088564385244</v>
      </c>
      <c r="AI687" s="33">
        <v>2.1125444530957784</v>
      </c>
      <c r="AJ687" s="33">
        <v>13.875000000000004</v>
      </c>
      <c r="AK687" s="33">
        <v>0.26882055490674911</v>
      </c>
      <c r="AL687" s="33">
        <v>14.143820554906753</v>
      </c>
      <c r="AM687" s="33">
        <v>13.984520174954177</v>
      </c>
      <c r="AN687" s="33">
        <v>0.02</v>
      </c>
      <c r="AO687" s="33">
        <v>3.8748908815387252E-4</v>
      </c>
      <c r="AP687" s="33">
        <v>2.0387489088153871E-2</v>
      </c>
      <c r="AQ687" s="33">
        <v>2.0157866918852862E-2</v>
      </c>
      <c r="AR687" s="33">
        <v>125.32299999999999</v>
      </c>
      <c r="AS687" s="33">
        <v>2.428064749735388</v>
      </c>
      <c r="AT687" s="33">
        <v>127.75106474973539</v>
      </c>
      <c r="AU687" s="33">
        <v>126.31221779356986</v>
      </c>
    </row>
    <row r="688" spans="1:47" x14ac:dyDescent="0.3">
      <c r="A688" s="17">
        <v>44225</v>
      </c>
      <c r="B688" s="2">
        <v>4</v>
      </c>
      <c r="C688" s="2" t="s">
        <v>16</v>
      </c>
      <c r="D688" s="8">
        <v>24.201052000000001</v>
      </c>
      <c r="E688">
        <v>1.1599613999999999E-2</v>
      </c>
      <c r="G688" s="33">
        <v>286.3549999999999</v>
      </c>
      <c r="H688" s="33">
        <v>5.5337640802863524</v>
      </c>
      <c r="I688" s="33">
        <v>291.88876408028625</v>
      </c>
      <c r="J688" s="33">
        <v>288.50296708601786</v>
      </c>
      <c r="K688" s="33">
        <v>7.8849999999999998</v>
      </c>
      <c r="L688" s="33">
        <v>0.15237635024028881</v>
      </c>
      <c r="M688" s="33">
        <v>8.0373763502402884</v>
      </c>
      <c r="N688" s="33">
        <v>7.9441458870047725</v>
      </c>
      <c r="O688" s="33">
        <v>82.782999999999987</v>
      </c>
      <c r="P688" s="33">
        <v>1.5997680915588874</v>
      </c>
      <c r="Q688" s="33">
        <v>84.382768091558873</v>
      </c>
      <c r="R688" s="33">
        <v>83.403960553445273</v>
      </c>
      <c r="S688" s="33">
        <v>1E-3</v>
      </c>
      <c r="T688" s="33">
        <v>1.9324838331044873E-5</v>
      </c>
      <c r="U688" s="33">
        <v>1.0193248383310448E-3</v>
      </c>
      <c r="V688" s="33">
        <v>1.0075010636657923E-3</v>
      </c>
      <c r="W688" s="33">
        <v>377.02399999999989</v>
      </c>
      <c r="X688" s="33">
        <v>7.28592784692386</v>
      </c>
      <c r="Y688" s="33">
        <v>384.30992784692376</v>
      </c>
      <c r="Z688" s="33">
        <v>379.85208102753154</v>
      </c>
      <c r="AB688" s="33">
        <v>107.92799999999998</v>
      </c>
      <c r="AC688" s="33">
        <v>2.0856911513930103</v>
      </c>
      <c r="AD688" s="33">
        <v>110.01369115139299</v>
      </c>
      <c r="AE688" s="33">
        <v>108.73757479932162</v>
      </c>
      <c r="AF688" s="33">
        <v>2.1409999999999991</v>
      </c>
      <c r="AG688" s="33">
        <v>4.1374478866767053E-2</v>
      </c>
      <c r="AH688" s="33">
        <v>2.1823744788667661</v>
      </c>
      <c r="AI688" s="33">
        <v>2.1570597773084605</v>
      </c>
      <c r="AJ688" s="33">
        <v>14.019999999999998</v>
      </c>
      <c r="AK688" s="33">
        <v>0.27093423340124906</v>
      </c>
      <c r="AL688" s="33">
        <v>14.290934233401247</v>
      </c>
      <c r="AM688" s="33">
        <v>14.125164912594407</v>
      </c>
      <c r="AN688" s="33">
        <v>0.02</v>
      </c>
      <c r="AO688" s="33">
        <v>3.8649676662089741E-4</v>
      </c>
      <c r="AP688" s="33">
        <v>2.0386496766620899E-2</v>
      </c>
      <c r="AQ688" s="33">
        <v>2.015002127331585E-2</v>
      </c>
      <c r="AR688" s="33">
        <v>124.10899999999998</v>
      </c>
      <c r="AS688" s="33">
        <v>2.3983863604276472</v>
      </c>
      <c r="AT688" s="33">
        <v>126.50738636042762</v>
      </c>
      <c r="AU688" s="33">
        <v>125.03994951049779</v>
      </c>
    </row>
    <row r="689" spans="1:47" x14ac:dyDescent="0.3">
      <c r="A689" s="17">
        <v>44225</v>
      </c>
      <c r="B689" s="2">
        <v>5</v>
      </c>
      <c r="C689" s="2" t="s">
        <v>16</v>
      </c>
      <c r="D689" s="8">
        <v>22.065729999999999</v>
      </c>
      <c r="E689">
        <v>1.1636064E-2</v>
      </c>
      <c r="G689" s="33">
        <v>288.15800000000007</v>
      </c>
      <c r="H689" s="33">
        <v>6.0319923339151735</v>
      </c>
      <c r="I689" s="33">
        <v>294.18999233391526</v>
      </c>
      <c r="J689" s="33">
        <v>290.76677875495835</v>
      </c>
      <c r="K689" s="33">
        <v>7.9259999999999984</v>
      </c>
      <c r="L689" s="33">
        <v>0.16591443318808308</v>
      </c>
      <c r="M689" s="33">
        <v>8.0919144331880819</v>
      </c>
      <c r="N689" s="33">
        <v>7.9977563989609823</v>
      </c>
      <c r="O689" s="33">
        <v>84.2</v>
      </c>
      <c r="P689" s="33">
        <v>1.762553024783825</v>
      </c>
      <c r="Q689" s="33">
        <v>85.96255302478383</v>
      </c>
      <c r="R689" s="33">
        <v>84.962287256184055</v>
      </c>
      <c r="S689" s="33">
        <v>0</v>
      </c>
      <c r="T689" s="33">
        <v>0</v>
      </c>
      <c r="U689" s="33">
        <v>0</v>
      </c>
      <c r="V689" s="33">
        <v>0</v>
      </c>
      <c r="W689" s="33">
        <v>380.28400000000005</v>
      </c>
      <c r="X689" s="33">
        <v>7.9604597918870823</v>
      </c>
      <c r="Y689" s="33">
        <v>388.24445979188715</v>
      </c>
      <c r="Z689" s="33">
        <v>383.72682241010341</v>
      </c>
      <c r="AB689" s="33">
        <v>108.94800000000006</v>
      </c>
      <c r="AC689" s="33">
        <v>2.2806012701205258</v>
      </c>
      <c r="AD689" s="33">
        <v>111.22860127012059</v>
      </c>
      <c r="AE689" s="33">
        <v>109.93433814711099</v>
      </c>
      <c r="AF689" s="33">
        <v>2.1679999999999988</v>
      </c>
      <c r="AG689" s="33">
        <v>4.5382600448115568E-2</v>
      </c>
      <c r="AH689" s="33">
        <v>2.2133826004481145</v>
      </c>
      <c r="AI689" s="33">
        <v>2.1876275388528139</v>
      </c>
      <c r="AJ689" s="33">
        <v>14.368000000000006</v>
      </c>
      <c r="AK689" s="33">
        <v>0.30076439263769605</v>
      </c>
      <c r="AL689" s="33">
        <v>14.668764392637701</v>
      </c>
      <c r="AM689" s="33">
        <v>14.498077711364049</v>
      </c>
      <c r="AN689" s="33">
        <v>0.02</v>
      </c>
      <c r="AO689" s="33">
        <v>4.1865867572062353E-4</v>
      </c>
      <c r="AP689" s="33">
        <v>2.0418658675720625E-2</v>
      </c>
      <c r="AQ689" s="33">
        <v>2.0181065856575784E-2</v>
      </c>
      <c r="AR689" s="33">
        <v>125.50400000000006</v>
      </c>
      <c r="AS689" s="33">
        <v>2.6271669218820581</v>
      </c>
      <c r="AT689" s="33">
        <v>128.13116692188211</v>
      </c>
      <c r="AU689" s="33">
        <v>126.64022446318442</v>
      </c>
    </row>
    <row r="690" spans="1:47" x14ac:dyDescent="0.3">
      <c r="A690" s="17">
        <v>44225</v>
      </c>
      <c r="B690" s="2">
        <v>6</v>
      </c>
      <c r="C690" s="2" t="s">
        <v>16</v>
      </c>
      <c r="D690" s="8">
        <v>24.530709000000002</v>
      </c>
      <c r="E690">
        <v>1.1140631999999999E-2</v>
      </c>
      <c r="G690" s="33">
        <v>298.315</v>
      </c>
      <c r="H690" s="33">
        <v>5.4414743030769586</v>
      </c>
      <c r="I690" s="33">
        <v>303.75647430307697</v>
      </c>
      <c r="J690" s="33">
        <v>300.37243520524891</v>
      </c>
      <c r="K690" s="33">
        <v>8.206999999999999</v>
      </c>
      <c r="L690" s="33">
        <v>0.14970142166955261</v>
      </c>
      <c r="M690" s="33">
        <v>8.3567014216695519</v>
      </c>
      <c r="N690" s="33">
        <v>8.263602486396854</v>
      </c>
      <c r="O690" s="33">
        <v>87.319999999999965</v>
      </c>
      <c r="P690" s="33">
        <v>1.5927778896290159</v>
      </c>
      <c r="Q690" s="33">
        <v>88.912777889628984</v>
      </c>
      <c r="R690" s="33">
        <v>87.922233351062886</v>
      </c>
      <c r="S690" s="33">
        <v>0</v>
      </c>
      <c r="T690" s="33">
        <v>0</v>
      </c>
      <c r="U690" s="33">
        <v>0</v>
      </c>
      <c r="V690" s="33">
        <v>0</v>
      </c>
      <c r="W690" s="33">
        <v>393.84199999999998</v>
      </c>
      <c r="X690" s="33">
        <v>7.1839536143755272</v>
      </c>
      <c r="Y690" s="33">
        <v>401.02595361437545</v>
      </c>
      <c r="Z690" s="33">
        <v>396.55827104270861</v>
      </c>
      <c r="AB690" s="33">
        <v>113.77300000000004</v>
      </c>
      <c r="AC690" s="33">
        <v>2.0752991163165615</v>
      </c>
      <c r="AD690" s="33">
        <v>115.8482991163166</v>
      </c>
      <c r="AE690" s="33">
        <v>114.55767584803579</v>
      </c>
      <c r="AF690" s="33">
        <v>2.2609999999999988</v>
      </c>
      <c r="AG690" s="33">
        <v>4.1242221810022947E-2</v>
      </c>
      <c r="AH690" s="33">
        <v>2.3022422218100216</v>
      </c>
      <c r="AI690" s="33">
        <v>2.2765937884419736</v>
      </c>
      <c r="AJ690" s="33">
        <v>14.875999999999999</v>
      </c>
      <c r="AK690" s="33">
        <v>0.27134864734449438</v>
      </c>
      <c r="AL690" s="33">
        <v>15.147348647344494</v>
      </c>
      <c r="AM690" s="33">
        <v>14.97859761028873</v>
      </c>
      <c r="AN690" s="33">
        <v>0.02</v>
      </c>
      <c r="AO690" s="33">
        <v>3.6481399212758047E-4</v>
      </c>
      <c r="AP690" s="33">
        <v>2.036481399212758E-2</v>
      </c>
      <c r="AQ690" s="33">
        <v>2.0137937093692836E-2</v>
      </c>
      <c r="AR690" s="33">
        <v>130.93000000000004</v>
      </c>
      <c r="AS690" s="33">
        <v>2.3882547994632062</v>
      </c>
      <c r="AT690" s="33">
        <v>133.31825479946323</v>
      </c>
      <c r="AU690" s="33">
        <v>131.83300518386017</v>
      </c>
    </row>
    <row r="691" spans="1:47" x14ac:dyDescent="0.3">
      <c r="A691" s="17">
        <v>44225</v>
      </c>
      <c r="B691" s="2">
        <v>7</v>
      </c>
      <c r="C691" s="2" t="s">
        <v>16</v>
      </c>
      <c r="D691" s="8">
        <v>25.122907000000001</v>
      </c>
      <c r="E691">
        <v>1.1404964E-2</v>
      </c>
      <c r="G691" s="33">
        <v>317.31100000000004</v>
      </c>
      <c r="H691" s="33">
        <v>5.2684410057466629</v>
      </c>
      <c r="I691" s="33">
        <v>322.57944100574667</v>
      </c>
      <c r="J691" s="33">
        <v>318.90043409393598</v>
      </c>
      <c r="K691" s="33">
        <v>8.6970000000000027</v>
      </c>
      <c r="L691" s="33">
        <v>0.14439975742088593</v>
      </c>
      <c r="M691" s="33">
        <v>8.8413997574208878</v>
      </c>
      <c r="N691" s="33">
        <v>8.7405639114778939</v>
      </c>
      <c r="O691" s="33">
        <v>91.154000000000011</v>
      </c>
      <c r="P691" s="33">
        <v>1.5134661938534477</v>
      </c>
      <c r="Q691" s="33">
        <v>92.667466193853457</v>
      </c>
      <c r="R691" s="33">
        <v>91.610597077941335</v>
      </c>
      <c r="S691" s="33">
        <v>0</v>
      </c>
      <c r="T691" s="33">
        <v>0</v>
      </c>
      <c r="U691" s="33">
        <v>0</v>
      </c>
      <c r="V691" s="33">
        <v>0</v>
      </c>
      <c r="W691" s="33">
        <v>417.16200000000003</v>
      </c>
      <c r="X691" s="33">
        <v>6.9263069570209961</v>
      </c>
      <c r="Y691" s="33">
        <v>424.08830695702102</v>
      </c>
      <c r="Z691" s="33">
        <v>419.25159508335526</v>
      </c>
      <c r="AB691" s="33">
        <v>121.92900000000002</v>
      </c>
      <c r="AC691" s="33">
        <v>2.0244357850490053</v>
      </c>
      <c r="AD691" s="33">
        <v>123.95343578504902</v>
      </c>
      <c r="AE691" s="33">
        <v>122.53975131224422</v>
      </c>
      <c r="AF691" s="33">
        <v>2.4059999999999988</v>
      </c>
      <c r="AG691" s="33">
        <v>3.9947776975353712E-2</v>
      </c>
      <c r="AH691" s="33">
        <v>2.4459477769753524</v>
      </c>
      <c r="AI691" s="33">
        <v>2.4180518306330683</v>
      </c>
      <c r="AJ691" s="33">
        <v>15.750999999999998</v>
      </c>
      <c r="AK691" s="33">
        <v>0.26152013098038096</v>
      </c>
      <c r="AL691" s="33">
        <v>16.012520130980377</v>
      </c>
      <c r="AM691" s="33">
        <v>15.82989791533727</v>
      </c>
      <c r="AN691" s="33">
        <v>0.02</v>
      </c>
      <c r="AO691" s="33">
        <v>3.3206797153244999E-4</v>
      </c>
      <c r="AP691" s="33">
        <v>2.0332067971532451E-2</v>
      </c>
      <c r="AQ691" s="33">
        <v>2.0100181468271569E-2</v>
      </c>
      <c r="AR691" s="33">
        <v>140.10600000000002</v>
      </c>
      <c r="AS691" s="33">
        <v>2.3262357609762727</v>
      </c>
      <c r="AT691" s="33">
        <v>142.43223576097631</v>
      </c>
      <c r="AU691" s="33">
        <v>140.80780123968285</v>
      </c>
    </row>
    <row r="692" spans="1:47" x14ac:dyDescent="0.3">
      <c r="A692" s="17">
        <v>44225</v>
      </c>
      <c r="B692" s="2">
        <v>8</v>
      </c>
      <c r="C692" s="2" t="s">
        <v>44</v>
      </c>
      <c r="D692" s="8">
        <v>25.682504000000002</v>
      </c>
      <c r="E692">
        <v>1.1284977E-2</v>
      </c>
      <c r="G692" s="33">
        <v>338.89200000000005</v>
      </c>
      <c r="H692" s="33">
        <v>4.2577373165105792</v>
      </c>
      <c r="I692" s="33">
        <v>343.14973731651065</v>
      </c>
      <c r="J692" s="33">
        <v>339.27730042333781</v>
      </c>
      <c r="K692" s="33">
        <v>9.1590000000000042</v>
      </c>
      <c r="L692" s="33">
        <v>0.11507092549225242</v>
      </c>
      <c r="M692" s="33">
        <v>9.2740709254922571</v>
      </c>
      <c r="N692" s="33">
        <v>9.1694132484017086</v>
      </c>
      <c r="O692" s="33">
        <v>94.924000000000007</v>
      </c>
      <c r="P692" s="33">
        <v>1.1925966297004658</v>
      </c>
      <c r="Q692" s="33">
        <v>96.116596629700467</v>
      </c>
      <c r="R692" s="33">
        <v>95.031923047416029</v>
      </c>
      <c r="S692" s="33">
        <v>0</v>
      </c>
      <c r="T692" s="33">
        <v>0</v>
      </c>
      <c r="U692" s="33">
        <v>0</v>
      </c>
      <c r="V692" s="33">
        <v>0</v>
      </c>
      <c r="W692" s="33">
        <v>442.97500000000002</v>
      </c>
      <c r="X692" s="33">
        <v>5.565404871703298</v>
      </c>
      <c r="Y692" s="33">
        <v>448.54040487170334</v>
      </c>
      <c r="Z692" s="33">
        <v>443.47863671915559</v>
      </c>
      <c r="AB692" s="33">
        <v>130.45200000000003</v>
      </c>
      <c r="AC692" s="33">
        <v>1.6389597524091395</v>
      </c>
      <c r="AD692" s="33">
        <v>132.09095975240916</v>
      </c>
      <c r="AE692" s="33">
        <v>130.6003163096953</v>
      </c>
      <c r="AF692" s="33">
        <v>2.573999999999999</v>
      </c>
      <c r="AG692" s="33">
        <v>3.2338963010924496E-2</v>
      </c>
      <c r="AH692" s="33">
        <v>2.6063389630109235</v>
      </c>
      <c r="AI692" s="33">
        <v>2.5769264877591413</v>
      </c>
      <c r="AJ692" s="33">
        <v>16.233999999999998</v>
      </c>
      <c r="AK692" s="33">
        <v>0.20395910082336768</v>
      </c>
      <c r="AL692" s="33">
        <v>16.437959100823367</v>
      </c>
      <c r="AM692" s="33">
        <v>16.252457110443636</v>
      </c>
      <c r="AN692" s="33">
        <v>0.02</v>
      </c>
      <c r="AO692" s="33">
        <v>2.5127399386887732E-4</v>
      </c>
      <c r="AP692" s="33">
        <v>2.0251273993868876E-2</v>
      </c>
      <c r="AQ692" s="33">
        <v>2.0022738832627368E-2</v>
      </c>
      <c r="AR692" s="33">
        <v>149.28000000000006</v>
      </c>
      <c r="AS692" s="33">
        <v>1.8755090902373006</v>
      </c>
      <c r="AT692" s="33">
        <v>151.15550909023733</v>
      </c>
      <c r="AU692" s="33">
        <v>149.44972264673072</v>
      </c>
    </row>
    <row r="693" spans="1:47" x14ac:dyDescent="0.3">
      <c r="A693" s="17">
        <v>44225</v>
      </c>
      <c r="B693" s="2">
        <v>9</v>
      </c>
      <c r="C693" s="2" t="s">
        <v>44</v>
      </c>
      <c r="D693" s="8">
        <v>26.12032</v>
      </c>
      <c r="E693">
        <v>1.1114094E-2</v>
      </c>
      <c r="G693" s="33">
        <v>351.74499999999995</v>
      </c>
      <c r="H693" s="33">
        <v>1.3895599383547446</v>
      </c>
      <c r="I693" s="33">
        <v>353.1345599383547</v>
      </c>
      <c r="J693" s="33">
        <v>349.20978924455119</v>
      </c>
      <c r="K693" s="33">
        <v>9.3439999999999976</v>
      </c>
      <c r="L693" s="33">
        <v>3.6913241308296443E-2</v>
      </c>
      <c r="M693" s="33">
        <v>9.3809132413082938</v>
      </c>
      <c r="N693" s="33">
        <v>9.2766528897385498</v>
      </c>
      <c r="O693" s="33">
        <v>96.176000000000002</v>
      </c>
      <c r="P693" s="33">
        <v>0.37994091353453763</v>
      </c>
      <c r="Q693" s="33">
        <v>96.555940913534542</v>
      </c>
      <c r="R693" s="33">
        <v>95.482809109963071</v>
      </c>
      <c r="S693" s="33">
        <v>0</v>
      </c>
      <c r="T693" s="33">
        <v>0</v>
      </c>
      <c r="U693" s="33">
        <v>0</v>
      </c>
      <c r="V693" s="33">
        <v>0</v>
      </c>
      <c r="W693" s="33">
        <v>457.26499999999993</v>
      </c>
      <c r="X693" s="33">
        <v>1.8064140931975787</v>
      </c>
      <c r="Y693" s="33">
        <v>459.07141409319752</v>
      </c>
      <c r="Z693" s="33">
        <v>453.9692512442528</v>
      </c>
      <c r="AB693" s="33">
        <v>135.28700000000003</v>
      </c>
      <c r="AC693" s="33">
        <v>0.53444795343273799</v>
      </c>
      <c r="AD693" s="33">
        <v>135.82144795343277</v>
      </c>
      <c r="AE693" s="33">
        <v>134.31191561366222</v>
      </c>
      <c r="AF693" s="33">
        <v>2.6399999999999992</v>
      </c>
      <c r="AG693" s="33">
        <v>1.0429254821693344E-2</v>
      </c>
      <c r="AH693" s="33">
        <v>2.6504292548216926</v>
      </c>
      <c r="AI693" s="33">
        <v>2.6209721349432544</v>
      </c>
      <c r="AJ693" s="33">
        <v>16.522999999999996</v>
      </c>
      <c r="AK693" s="33">
        <v>6.5273703567742106E-2</v>
      </c>
      <c r="AL693" s="33">
        <v>16.588273703567737</v>
      </c>
      <c r="AM693" s="33">
        <v>16.403910070328557</v>
      </c>
      <c r="AN693" s="33">
        <v>1.4999999999999999E-2</v>
      </c>
      <c r="AO693" s="33">
        <v>5.9257129668712202E-5</v>
      </c>
      <c r="AP693" s="33">
        <v>1.5059257129668711E-2</v>
      </c>
      <c r="AQ693" s="33">
        <v>1.4891887130359403E-2</v>
      </c>
      <c r="AR693" s="33">
        <v>154.465</v>
      </c>
      <c r="AS693" s="33">
        <v>0.6102101689518421</v>
      </c>
      <c r="AT693" s="33">
        <v>155.07521016895186</v>
      </c>
      <c r="AU693" s="33">
        <v>153.35168970606438</v>
      </c>
    </row>
    <row r="694" spans="1:47" x14ac:dyDescent="0.3">
      <c r="A694" s="17">
        <v>44225</v>
      </c>
      <c r="B694" s="2">
        <v>10</v>
      </c>
      <c r="C694" s="2" t="s">
        <v>44</v>
      </c>
      <c r="D694" s="8">
        <v>29.778545999999999</v>
      </c>
      <c r="E694">
        <v>1.0857647999999999E-2</v>
      </c>
      <c r="G694" s="33">
        <v>356.64100000000008</v>
      </c>
      <c r="H694" s="33">
        <v>2.8613554289116121</v>
      </c>
      <c r="I694" s="33">
        <v>359.5023554289117</v>
      </c>
      <c r="J694" s="33">
        <v>355.59900539849366</v>
      </c>
      <c r="K694" s="33">
        <v>9.2150000000000016</v>
      </c>
      <c r="L694" s="33">
        <v>7.3932582842187261E-2</v>
      </c>
      <c r="M694" s="33">
        <v>9.2889325828421896</v>
      </c>
      <c r="N694" s="33">
        <v>9.1880766225619581</v>
      </c>
      <c r="O694" s="33">
        <v>94.849000000000004</v>
      </c>
      <c r="P694" s="33">
        <v>0.76098009224076157</v>
      </c>
      <c r="Q694" s="33">
        <v>95.609980092240761</v>
      </c>
      <c r="R694" s="33">
        <v>94.571880583112204</v>
      </c>
      <c r="S694" s="33">
        <v>0</v>
      </c>
      <c r="T694" s="33">
        <v>0</v>
      </c>
      <c r="U694" s="33">
        <v>0</v>
      </c>
      <c r="V694" s="33">
        <v>0</v>
      </c>
      <c r="W694" s="33">
        <v>460.70500000000004</v>
      </c>
      <c r="X694" s="33">
        <v>3.6962681039945608</v>
      </c>
      <c r="Y694" s="33">
        <v>464.40126810399465</v>
      </c>
      <c r="Z694" s="33">
        <v>459.3589626041678</v>
      </c>
      <c r="AB694" s="33">
        <v>137.15300000000002</v>
      </c>
      <c r="AC694" s="33">
        <v>1.1003880124313088</v>
      </c>
      <c r="AD694" s="33">
        <v>138.25338801243132</v>
      </c>
      <c r="AE694" s="33">
        <v>136.75228139058493</v>
      </c>
      <c r="AF694" s="33">
        <v>2.5869999999999989</v>
      </c>
      <c r="AG694" s="33">
        <v>2.075568006649358E-2</v>
      </c>
      <c r="AH694" s="33">
        <v>2.6077556800664925</v>
      </c>
      <c r="AI694" s="33">
        <v>2.5794415868223299</v>
      </c>
      <c r="AJ694" s="33">
        <v>16.167999999999999</v>
      </c>
      <c r="AK694" s="33">
        <v>0.12971698311367155</v>
      </c>
      <c r="AL694" s="33">
        <v>16.29771698311367</v>
      </c>
      <c r="AM694" s="33">
        <v>16.1207621089074</v>
      </c>
      <c r="AN694" s="33">
        <v>0</v>
      </c>
      <c r="AO694" s="33">
        <v>0</v>
      </c>
      <c r="AP694" s="33">
        <v>0</v>
      </c>
      <c r="AQ694" s="33">
        <v>0</v>
      </c>
      <c r="AR694" s="33">
        <v>155.90800000000002</v>
      </c>
      <c r="AS694" s="33">
        <v>1.250860675611474</v>
      </c>
      <c r="AT694" s="33">
        <v>157.15886067561149</v>
      </c>
      <c r="AU694" s="33">
        <v>155.45248508631465</v>
      </c>
    </row>
    <row r="695" spans="1:47" x14ac:dyDescent="0.3">
      <c r="A695" s="17">
        <v>44225</v>
      </c>
      <c r="B695" s="2">
        <v>11</v>
      </c>
      <c r="C695" s="2" t="s">
        <v>44</v>
      </c>
      <c r="D695" s="8">
        <v>26.453226000000001</v>
      </c>
      <c r="E695">
        <v>1.1048885E-2</v>
      </c>
      <c r="G695" s="33">
        <v>357.62800000000004</v>
      </c>
      <c r="H695" s="33">
        <v>2.6607881701112364</v>
      </c>
      <c r="I695" s="33">
        <v>360.28878817011127</v>
      </c>
      <c r="J695" s="33">
        <v>356.30799878283034</v>
      </c>
      <c r="K695" s="33">
        <v>8.9339999999999993</v>
      </c>
      <c r="L695" s="33">
        <v>6.6469855581145154E-2</v>
      </c>
      <c r="M695" s="33">
        <v>9.0004698555811444</v>
      </c>
      <c r="N695" s="33">
        <v>8.9010246992008621</v>
      </c>
      <c r="O695" s="33">
        <v>91.906000000000006</v>
      </c>
      <c r="P695" s="33">
        <v>0.68378985303791451</v>
      </c>
      <c r="Q695" s="33">
        <v>92.589789853037914</v>
      </c>
      <c r="R695" s="33">
        <v>91.56677591277753</v>
      </c>
      <c r="S695" s="33">
        <v>0</v>
      </c>
      <c r="T695" s="33">
        <v>0</v>
      </c>
      <c r="U695" s="33">
        <v>0</v>
      </c>
      <c r="V695" s="33">
        <v>0</v>
      </c>
      <c r="W695" s="33">
        <v>458.46800000000007</v>
      </c>
      <c r="X695" s="33">
        <v>3.411047878730296</v>
      </c>
      <c r="Y695" s="33">
        <v>461.87904787873038</v>
      </c>
      <c r="Z695" s="33">
        <v>456.77579939480876</v>
      </c>
      <c r="AB695" s="33">
        <v>137.554</v>
      </c>
      <c r="AC695" s="33">
        <v>1.0234155489824091</v>
      </c>
      <c r="AD695" s="33">
        <v>138.5774155489824</v>
      </c>
      <c r="AE695" s="33">
        <v>137.04628962098448</v>
      </c>
      <c r="AF695" s="33">
        <v>2.5059999999999989</v>
      </c>
      <c r="AG695" s="33">
        <v>1.8644891211814386E-2</v>
      </c>
      <c r="AH695" s="33">
        <v>2.5246448912118131</v>
      </c>
      <c r="AI695" s="33">
        <v>2.4967503801429762</v>
      </c>
      <c r="AJ695" s="33">
        <v>15.496999999999998</v>
      </c>
      <c r="AK695" s="33">
        <v>0.11529923348343481</v>
      </c>
      <c r="AL695" s="33">
        <v>15.612299233483434</v>
      </c>
      <c r="AM695" s="33">
        <v>15.439800734667086</v>
      </c>
      <c r="AN695" s="33">
        <v>0</v>
      </c>
      <c r="AO695" s="33">
        <v>0</v>
      </c>
      <c r="AP695" s="33">
        <v>0</v>
      </c>
      <c r="AQ695" s="33">
        <v>0</v>
      </c>
      <c r="AR695" s="33">
        <v>155.55699999999999</v>
      </c>
      <c r="AS695" s="33">
        <v>1.1573596736776584</v>
      </c>
      <c r="AT695" s="33">
        <v>156.71435967367765</v>
      </c>
      <c r="AU695" s="33">
        <v>154.98284073579453</v>
      </c>
    </row>
    <row r="696" spans="1:47" x14ac:dyDescent="0.3">
      <c r="A696" s="17">
        <v>44225</v>
      </c>
      <c r="B696" s="2">
        <v>12</v>
      </c>
      <c r="C696" s="2" t="s">
        <v>44</v>
      </c>
      <c r="D696" s="8">
        <v>29.768248</v>
      </c>
      <c r="E696">
        <v>1.1447651E-2</v>
      </c>
      <c r="G696" s="33">
        <v>361.46900000000005</v>
      </c>
      <c r="H696" s="33">
        <v>1.77764749406228</v>
      </c>
      <c r="I696" s="33">
        <v>363.24664749406236</v>
      </c>
      <c r="J696" s="33">
        <v>359.08832664663032</v>
      </c>
      <c r="K696" s="33">
        <v>8.9500000000000028</v>
      </c>
      <c r="L696" s="33">
        <v>4.4014687488712477E-2</v>
      </c>
      <c r="M696" s="33">
        <v>8.9940146874887148</v>
      </c>
      <c r="N696" s="33">
        <v>8.8910543462574694</v>
      </c>
      <c r="O696" s="33">
        <v>90.310999999999993</v>
      </c>
      <c r="P696" s="33">
        <v>0.44413524489308498</v>
      </c>
      <c r="Q696" s="33">
        <v>90.755135244893083</v>
      </c>
      <c r="R696" s="33">
        <v>89.716202130151743</v>
      </c>
      <c r="S696" s="33">
        <v>0</v>
      </c>
      <c r="T696" s="33">
        <v>0</v>
      </c>
      <c r="U696" s="33">
        <v>0</v>
      </c>
      <c r="V696" s="33">
        <v>0</v>
      </c>
      <c r="W696" s="33">
        <v>460.73</v>
      </c>
      <c r="X696" s="33">
        <v>2.2657974264440774</v>
      </c>
      <c r="Y696" s="33">
        <v>462.9957974264442</v>
      </c>
      <c r="Z696" s="33">
        <v>457.69558312303957</v>
      </c>
      <c r="AB696" s="33">
        <v>138.96</v>
      </c>
      <c r="AC696" s="33">
        <v>0.68338334898675801</v>
      </c>
      <c r="AD696" s="33">
        <v>139.64338334898676</v>
      </c>
      <c r="AE696" s="33">
        <v>138.04479463194835</v>
      </c>
      <c r="AF696" s="33">
        <v>2.46</v>
      </c>
      <c r="AG696" s="33">
        <v>1.2097891756674039E-2</v>
      </c>
      <c r="AH696" s="33">
        <v>2.472097891756674</v>
      </c>
      <c r="AI696" s="33">
        <v>2.4437981778540077</v>
      </c>
      <c r="AJ696" s="33">
        <v>15.374999999999998</v>
      </c>
      <c r="AK696" s="33">
        <v>7.5611823479212734E-2</v>
      </c>
      <c r="AL696" s="33">
        <v>15.45061182347921</v>
      </c>
      <c r="AM696" s="33">
        <v>15.273738611587547</v>
      </c>
      <c r="AN696" s="33">
        <v>0</v>
      </c>
      <c r="AO696" s="33">
        <v>0</v>
      </c>
      <c r="AP696" s="33">
        <v>0</v>
      </c>
      <c r="AQ696" s="33">
        <v>0</v>
      </c>
      <c r="AR696" s="33">
        <v>156.79500000000002</v>
      </c>
      <c r="AS696" s="33">
        <v>0.77109306422264479</v>
      </c>
      <c r="AT696" s="33">
        <v>157.56609306422266</v>
      </c>
      <c r="AU696" s="33">
        <v>155.76233142138989</v>
      </c>
    </row>
    <row r="697" spans="1:47" x14ac:dyDescent="0.3">
      <c r="A697" s="17">
        <v>44225</v>
      </c>
      <c r="B697" s="2">
        <v>13</v>
      </c>
      <c r="C697" s="2" t="s">
        <v>44</v>
      </c>
      <c r="D697" s="8">
        <v>23.533145000000001</v>
      </c>
      <c r="E697">
        <v>1.1002039999999999E-2</v>
      </c>
      <c r="G697" s="33">
        <v>364.92099999999999</v>
      </c>
      <c r="H697" s="33">
        <v>2.5458090374815883</v>
      </c>
      <c r="I697" s="33">
        <v>367.4668090374816</v>
      </c>
      <c r="J697" s="33">
        <v>363.42392450577887</v>
      </c>
      <c r="K697" s="33">
        <v>8.9819999999999993</v>
      </c>
      <c r="L697" s="33">
        <v>6.2661389107942875E-2</v>
      </c>
      <c r="M697" s="33">
        <v>9.0446613891079419</v>
      </c>
      <c r="N697" s="33">
        <v>8.945151662718521</v>
      </c>
      <c r="O697" s="33">
        <v>89.588000000000022</v>
      </c>
      <c r="P697" s="33">
        <v>0.62499538269899668</v>
      </c>
      <c r="Q697" s="33">
        <v>90.21299538269902</v>
      </c>
      <c r="R697" s="33">
        <v>89.220468398978753</v>
      </c>
      <c r="S697" s="33">
        <v>0</v>
      </c>
      <c r="T697" s="33">
        <v>0</v>
      </c>
      <c r="U697" s="33">
        <v>0</v>
      </c>
      <c r="V697" s="33">
        <v>0</v>
      </c>
      <c r="W697" s="33">
        <v>463.49100000000004</v>
      </c>
      <c r="X697" s="33">
        <v>3.233465809288528</v>
      </c>
      <c r="Y697" s="33">
        <v>466.72446580928857</v>
      </c>
      <c r="Z697" s="33">
        <v>461.58954456747614</v>
      </c>
      <c r="AB697" s="33">
        <v>140.02399999999997</v>
      </c>
      <c r="AC697" s="33">
        <v>0.97685352354159338</v>
      </c>
      <c r="AD697" s="33">
        <v>141.00085352354156</v>
      </c>
      <c r="AE697" s="33">
        <v>139.4495564930414</v>
      </c>
      <c r="AF697" s="33">
        <v>2.4999999999999987</v>
      </c>
      <c r="AG697" s="33">
        <v>1.7440823065003018E-2</v>
      </c>
      <c r="AH697" s="33">
        <v>2.5174408230650016</v>
      </c>
      <c r="AI697" s="33">
        <v>2.4897438384320076</v>
      </c>
      <c r="AJ697" s="33">
        <v>15.093000000000002</v>
      </c>
      <c r="AK697" s="33">
        <v>0.10529373700803629</v>
      </c>
      <c r="AL697" s="33">
        <v>15.198293737008038</v>
      </c>
      <c r="AM697" s="33">
        <v>15.031081501381726</v>
      </c>
      <c r="AN697" s="33">
        <v>1.0999999999999999E-2</v>
      </c>
      <c r="AO697" s="33">
        <v>7.6739621486013326E-5</v>
      </c>
      <c r="AP697" s="33">
        <v>1.1076739621486012E-2</v>
      </c>
      <c r="AQ697" s="33">
        <v>1.0954872889100837E-2</v>
      </c>
      <c r="AR697" s="33">
        <v>157.62799999999996</v>
      </c>
      <c r="AS697" s="33">
        <v>1.0996648232361188</v>
      </c>
      <c r="AT697" s="33">
        <v>158.7276648232361</v>
      </c>
      <c r="AU697" s="33">
        <v>156.98133670574424</v>
      </c>
    </row>
    <row r="698" spans="1:47" x14ac:dyDescent="0.3">
      <c r="A698" s="17">
        <v>44225</v>
      </c>
      <c r="B698" s="2">
        <v>14</v>
      </c>
      <c r="C698" s="2" t="s">
        <v>44</v>
      </c>
      <c r="D698" s="8">
        <v>24.04354</v>
      </c>
      <c r="E698">
        <v>1.1065251999999999E-2</v>
      </c>
      <c r="G698" s="33">
        <v>358.46300000000002</v>
      </c>
      <c r="H698" s="33">
        <v>3.4129025727407218</v>
      </c>
      <c r="I698" s="33">
        <v>361.87590257274076</v>
      </c>
      <c r="J698" s="33">
        <v>357.87165451804594</v>
      </c>
      <c r="K698" s="33">
        <v>8.7149999999999999</v>
      </c>
      <c r="L698" s="33">
        <v>8.2974940011759618E-2</v>
      </c>
      <c r="M698" s="33">
        <v>8.7979749400117591</v>
      </c>
      <c r="N698" s="33">
        <v>8.700623130210845</v>
      </c>
      <c r="O698" s="33">
        <v>86.381</v>
      </c>
      <c r="P698" s="33">
        <v>0.82242780185379316</v>
      </c>
      <c r="Q698" s="33">
        <v>87.203427801853792</v>
      </c>
      <c r="R698" s="33">
        <v>86.23849989796247</v>
      </c>
      <c r="S698" s="33">
        <v>0</v>
      </c>
      <c r="T698" s="33">
        <v>0</v>
      </c>
      <c r="U698" s="33">
        <v>0</v>
      </c>
      <c r="V698" s="33">
        <v>0</v>
      </c>
      <c r="W698" s="33">
        <v>453.55899999999997</v>
      </c>
      <c r="X698" s="33">
        <v>4.3183053146062749</v>
      </c>
      <c r="Y698" s="33">
        <v>457.87730531460636</v>
      </c>
      <c r="Z698" s="33">
        <v>452.81077754621924</v>
      </c>
      <c r="AB698" s="33">
        <v>137.10199999999998</v>
      </c>
      <c r="AC698" s="33">
        <v>1.3053390964420271</v>
      </c>
      <c r="AD698" s="33">
        <v>138.407339096442</v>
      </c>
      <c r="AE698" s="33">
        <v>136.87582701069041</v>
      </c>
      <c r="AF698" s="33">
        <v>2.3979999999999984</v>
      </c>
      <c r="AG698" s="33">
        <v>2.2831199787515712E-2</v>
      </c>
      <c r="AH698" s="33">
        <v>2.4208311997875143</v>
      </c>
      <c r="AI698" s="33">
        <v>2.3940440925124031</v>
      </c>
      <c r="AJ698" s="33">
        <v>14.548999999999998</v>
      </c>
      <c r="AK698" s="33">
        <v>0.13852006910282164</v>
      </c>
      <c r="AL698" s="33">
        <v>14.687520069102819</v>
      </c>
      <c r="AM698" s="33">
        <v>14.524998958283138</v>
      </c>
      <c r="AN698" s="33">
        <v>7.0000000000000001E-3</v>
      </c>
      <c r="AO698" s="33">
        <v>6.6646538162055919E-5</v>
      </c>
      <c r="AP698" s="33">
        <v>7.0666465381620559E-3</v>
      </c>
      <c r="AQ698" s="33">
        <v>6.9884523134223654E-3</v>
      </c>
      <c r="AR698" s="33">
        <v>154.05599999999998</v>
      </c>
      <c r="AS698" s="33">
        <v>1.4667570118705264</v>
      </c>
      <c r="AT698" s="33">
        <v>155.52275701187051</v>
      </c>
      <c r="AU698" s="33">
        <v>153.8018585137994</v>
      </c>
    </row>
    <row r="699" spans="1:47" x14ac:dyDescent="0.3">
      <c r="A699" s="17">
        <v>44225</v>
      </c>
      <c r="B699" s="2">
        <v>15</v>
      </c>
      <c r="C699" s="2" t="s">
        <v>44</v>
      </c>
      <c r="D699" s="8">
        <v>21.820091999999999</v>
      </c>
      <c r="E699">
        <v>1.1331235E-2</v>
      </c>
      <c r="G699" s="33">
        <v>349.46600000000007</v>
      </c>
      <c r="H699" s="33">
        <v>3.1530039743172296</v>
      </c>
      <c r="I699" s="33">
        <v>352.61900397431731</v>
      </c>
      <c r="J699" s="33">
        <v>348.62339517481837</v>
      </c>
      <c r="K699" s="33">
        <v>8.1879999999999971</v>
      </c>
      <c r="L699" s="33">
        <v>7.3874987957940008E-2</v>
      </c>
      <c r="M699" s="33">
        <v>8.2618749879579365</v>
      </c>
      <c r="N699" s="33">
        <v>8.1682577409287624</v>
      </c>
      <c r="O699" s="33">
        <v>81.430000000000007</v>
      </c>
      <c r="P699" s="33">
        <v>0.73468982284013884</v>
      </c>
      <c r="Q699" s="33">
        <v>82.164689822840145</v>
      </c>
      <c r="R699" s="33">
        <v>81.23366241375544</v>
      </c>
      <c r="S699" s="33">
        <v>0</v>
      </c>
      <c r="T699" s="33">
        <v>0</v>
      </c>
      <c r="U699" s="33">
        <v>0</v>
      </c>
      <c r="V699" s="33">
        <v>0</v>
      </c>
      <c r="W699" s="33">
        <v>439.08400000000006</v>
      </c>
      <c r="X699" s="33">
        <v>3.9615687851153085</v>
      </c>
      <c r="Y699" s="33">
        <v>443.04556878511539</v>
      </c>
      <c r="Z699" s="33">
        <v>438.02531532950258</v>
      </c>
      <c r="AB699" s="33">
        <v>133.58100000000002</v>
      </c>
      <c r="AC699" s="33">
        <v>1.2052143095273067</v>
      </c>
      <c r="AD699" s="33">
        <v>134.78621430952734</v>
      </c>
      <c r="AE699" s="33">
        <v>133.25892004042572</v>
      </c>
      <c r="AF699" s="33">
        <v>2.2959999999999998</v>
      </c>
      <c r="AG699" s="33">
        <v>2.0715311718543024E-2</v>
      </c>
      <c r="AH699" s="33">
        <v>2.3167153117185428</v>
      </c>
      <c r="AI699" s="33">
        <v>2.290464066093362</v>
      </c>
      <c r="AJ699" s="33">
        <v>13.604000000000001</v>
      </c>
      <c r="AK699" s="33">
        <v>0.12274002640202934</v>
      </c>
      <c r="AL699" s="33">
        <v>13.72674002640203</v>
      </c>
      <c r="AM699" s="33">
        <v>13.571199109378963</v>
      </c>
      <c r="AN699" s="33">
        <v>0</v>
      </c>
      <c r="AO699" s="33">
        <v>0</v>
      </c>
      <c r="AP699" s="33">
        <v>0</v>
      </c>
      <c r="AQ699" s="33">
        <v>0</v>
      </c>
      <c r="AR699" s="33">
        <v>149.48100000000002</v>
      </c>
      <c r="AS699" s="33">
        <v>1.348669647647879</v>
      </c>
      <c r="AT699" s="33">
        <v>150.82966964764793</v>
      </c>
      <c r="AU699" s="33">
        <v>149.12058321589805</v>
      </c>
    </row>
    <row r="700" spans="1:47" x14ac:dyDescent="0.3">
      <c r="A700" s="17">
        <v>44225</v>
      </c>
      <c r="B700" s="2">
        <v>16</v>
      </c>
      <c r="C700" s="2" t="s">
        <v>44</v>
      </c>
      <c r="D700" s="8">
        <v>21.455995999999999</v>
      </c>
      <c r="E700">
        <v>1.1818413E-2</v>
      </c>
      <c r="G700" s="33">
        <v>348.89399999999995</v>
      </c>
      <c r="H700" s="33">
        <v>3.2095578238039835</v>
      </c>
      <c r="I700" s="33">
        <v>352.10355782380395</v>
      </c>
      <c r="J700" s="33">
        <v>347.94225255867286</v>
      </c>
      <c r="K700" s="33">
        <v>8.0619999999999994</v>
      </c>
      <c r="L700" s="33">
        <v>7.4164230899665007E-2</v>
      </c>
      <c r="M700" s="33">
        <v>8.1361642308996647</v>
      </c>
      <c r="N700" s="33">
        <v>8.0400076817830648</v>
      </c>
      <c r="O700" s="33">
        <v>79.253</v>
      </c>
      <c r="P700" s="33">
        <v>0.72906695503487351</v>
      </c>
      <c r="Q700" s="33">
        <v>79.982066955034867</v>
      </c>
      <c r="R700" s="33">
        <v>79.036805855166619</v>
      </c>
      <c r="S700" s="33">
        <v>0</v>
      </c>
      <c r="T700" s="33">
        <v>0</v>
      </c>
      <c r="U700" s="33">
        <v>0</v>
      </c>
      <c r="V700" s="33">
        <v>0</v>
      </c>
      <c r="W700" s="33">
        <v>436.20899999999995</v>
      </c>
      <c r="X700" s="33">
        <v>4.0127890097385217</v>
      </c>
      <c r="Y700" s="33">
        <v>440.22178900973847</v>
      </c>
      <c r="Z700" s="33">
        <v>435.01906609562252</v>
      </c>
      <c r="AB700" s="33">
        <v>133.55100000000004</v>
      </c>
      <c r="AC700" s="33">
        <v>1.2285670058150788</v>
      </c>
      <c r="AD700" s="33">
        <v>134.77956700581512</v>
      </c>
      <c r="AE700" s="33">
        <v>133.18668641897924</v>
      </c>
      <c r="AF700" s="33">
        <v>2.2629999999999981</v>
      </c>
      <c r="AG700" s="33">
        <v>2.0817868336137656E-2</v>
      </c>
      <c r="AH700" s="33">
        <v>2.2838178683361359</v>
      </c>
      <c r="AI700" s="33">
        <v>2.2568267655513599</v>
      </c>
      <c r="AJ700" s="33">
        <v>13.295999999999998</v>
      </c>
      <c r="AK700" s="33">
        <v>0.1223130258052525</v>
      </c>
      <c r="AL700" s="33">
        <v>13.418313025805251</v>
      </c>
      <c r="AM700" s="33">
        <v>13.259729860703006</v>
      </c>
      <c r="AN700" s="33">
        <v>4.0000000000000001E-3</v>
      </c>
      <c r="AO700" s="33">
        <v>3.6796939171255276E-5</v>
      </c>
      <c r="AP700" s="33">
        <v>4.0367969391712551E-3</v>
      </c>
      <c r="AQ700" s="33">
        <v>3.9890884057469933E-3</v>
      </c>
      <c r="AR700" s="33">
        <v>149.11400000000003</v>
      </c>
      <c r="AS700" s="33">
        <v>1.3717346968956403</v>
      </c>
      <c r="AT700" s="33">
        <v>150.48573469689569</v>
      </c>
      <c r="AU700" s="33">
        <v>148.70723213363934</v>
      </c>
    </row>
    <row r="701" spans="1:47" x14ac:dyDescent="0.3">
      <c r="A701" s="17">
        <v>44225</v>
      </c>
      <c r="B701" s="2">
        <v>17</v>
      </c>
      <c r="C701" s="2" t="s">
        <v>44</v>
      </c>
      <c r="D701" s="8">
        <v>21.471986000000001</v>
      </c>
      <c r="E701">
        <v>1.1708580999999999E-2</v>
      </c>
      <c r="G701" s="33">
        <v>362.01299999999998</v>
      </c>
      <c r="H701" s="33">
        <v>3.1480416558103439</v>
      </c>
      <c r="I701" s="33">
        <v>365.16104165581032</v>
      </c>
      <c r="J701" s="33">
        <v>360.88552402153886</v>
      </c>
      <c r="K701" s="33">
        <v>8.3140000000000001</v>
      </c>
      <c r="L701" s="33">
        <v>7.2298006774362253E-2</v>
      </c>
      <c r="M701" s="33">
        <v>8.3862980067743624</v>
      </c>
      <c r="N701" s="33">
        <v>8.2881063572719054</v>
      </c>
      <c r="O701" s="33">
        <v>81.733999999999995</v>
      </c>
      <c r="P701" s="33">
        <v>0.71075358259510746</v>
      </c>
      <c r="Q701" s="33">
        <v>82.444753582595098</v>
      </c>
      <c r="R701" s="33">
        <v>81.479442507248237</v>
      </c>
      <c r="S701" s="33">
        <v>0</v>
      </c>
      <c r="T701" s="33">
        <v>0</v>
      </c>
      <c r="U701" s="33">
        <v>0</v>
      </c>
      <c r="V701" s="33">
        <v>0</v>
      </c>
      <c r="W701" s="33">
        <v>452.06099999999998</v>
      </c>
      <c r="X701" s="33">
        <v>3.931093245179814</v>
      </c>
      <c r="Y701" s="33">
        <v>455.99209324517983</v>
      </c>
      <c r="Z701" s="33">
        <v>450.65307288605896</v>
      </c>
      <c r="AB701" s="33">
        <v>139.42999999999998</v>
      </c>
      <c r="AC701" s="33">
        <v>1.2124742704533711</v>
      </c>
      <c r="AD701" s="33">
        <v>140.64247427045336</v>
      </c>
      <c r="AE701" s="33">
        <v>138.99575046841733</v>
      </c>
      <c r="AF701" s="33">
        <v>2.4009999999999994</v>
      </c>
      <c r="AG701" s="33">
        <v>2.0878940854611942E-2</v>
      </c>
      <c r="AH701" s="33">
        <v>2.4218789408546111</v>
      </c>
      <c r="AI701" s="33">
        <v>2.3935221751034206</v>
      </c>
      <c r="AJ701" s="33">
        <v>13.757000000000003</v>
      </c>
      <c r="AK701" s="33">
        <v>0.1196299830640969</v>
      </c>
      <c r="AL701" s="33">
        <v>13.876629983064101</v>
      </c>
      <c r="AM701" s="33">
        <v>13.714154336900366</v>
      </c>
      <c r="AN701" s="33">
        <v>2.1000000000000001E-2</v>
      </c>
      <c r="AO701" s="33">
        <v>1.8261464304325322E-4</v>
      </c>
      <c r="AP701" s="33">
        <v>2.1182614643043253E-2</v>
      </c>
      <c r="AQ701" s="33">
        <v>2.0934596283703394E-2</v>
      </c>
      <c r="AR701" s="33">
        <v>155.60899999999998</v>
      </c>
      <c r="AS701" s="33">
        <v>1.3531658090151233</v>
      </c>
      <c r="AT701" s="33">
        <v>156.96216580901512</v>
      </c>
      <c r="AU701" s="33">
        <v>155.12436157670481</v>
      </c>
    </row>
    <row r="702" spans="1:47" x14ac:dyDescent="0.3">
      <c r="A702" s="17">
        <v>44225</v>
      </c>
      <c r="B702" s="2">
        <v>18</v>
      </c>
      <c r="C702" s="2" t="s">
        <v>44</v>
      </c>
      <c r="D702" s="8">
        <v>24.919716000000001</v>
      </c>
      <c r="E702">
        <v>1.2575681999999999E-2</v>
      </c>
      <c r="G702" s="33">
        <v>392.07799999999997</v>
      </c>
      <c r="H702" s="33">
        <v>1.2444474903788554</v>
      </c>
      <c r="I702" s="33">
        <v>393.32244749037881</v>
      </c>
      <c r="J702" s="33">
        <v>388.37614946727808</v>
      </c>
      <c r="K702" s="33">
        <v>9.2409999999999997</v>
      </c>
      <c r="L702" s="33">
        <v>2.9330743521929322E-2</v>
      </c>
      <c r="M702" s="33">
        <v>9.2703307435219298</v>
      </c>
      <c r="N702" s="33">
        <v>9.1537500120565749</v>
      </c>
      <c r="O702" s="33">
        <v>88.262</v>
      </c>
      <c r="P702" s="33">
        <v>0.28014176871902668</v>
      </c>
      <c r="Q702" s="33">
        <v>88.542141768719034</v>
      </c>
      <c r="R702" s="33">
        <v>87.428663950236697</v>
      </c>
      <c r="S702" s="33">
        <v>0</v>
      </c>
      <c r="T702" s="33">
        <v>0</v>
      </c>
      <c r="U702" s="33">
        <v>0</v>
      </c>
      <c r="V702" s="33">
        <v>0</v>
      </c>
      <c r="W702" s="33">
        <v>489.58099999999996</v>
      </c>
      <c r="X702" s="33">
        <v>1.5539200026198112</v>
      </c>
      <c r="Y702" s="33">
        <v>491.13492000261977</v>
      </c>
      <c r="Z702" s="33">
        <v>484.95856342957131</v>
      </c>
      <c r="AB702" s="33">
        <v>152.14400000000003</v>
      </c>
      <c r="AC702" s="33">
        <v>0.4829019199654167</v>
      </c>
      <c r="AD702" s="33">
        <v>152.62690191996546</v>
      </c>
      <c r="AE702" s="33">
        <v>150.7075145367748</v>
      </c>
      <c r="AF702" s="33">
        <v>2.5509999999999993</v>
      </c>
      <c r="AG702" s="33">
        <v>8.0968214180761472E-3</v>
      </c>
      <c r="AH702" s="33">
        <v>2.5590968214180756</v>
      </c>
      <c r="AI702" s="33">
        <v>2.5269144335847109</v>
      </c>
      <c r="AJ702" s="33">
        <v>14.92</v>
      </c>
      <c r="AK702" s="33">
        <v>4.7355772464796615E-2</v>
      </c>
      <c r="AL702" s="33">
        <v>14.967355772464797</v>
      </c>
      <c r="AM702" s="33">
        <v>14.779131065889416</v>
      </c>
      <c r="AN702" s="33">
        <v>2.1000000000000001E-2</v>
      </c>
      <c r="AO702" s="33">
        <v>6.6653567142140001E-5</v>
      </c>
      <c r="AP702" s="33">
        <v>2.106665356714214E-2</v>
      </c>
      <c r="AQ702" s="33">
        <v>2.0801726031077595E-2</v>
      </c>
      <c r="AR702" s="33">
        <v>169.636</v>
      </c>
      <c r="AS702" s="33">
        <v>0.53842116741543167</v>
      </c>
      <c r="AT702" s="33">
        <v>170.17442116741549</v>
      </c>
      <c r="AU702" s="33">
        <v>168.03436176227999</v>
      </c>
    </row>
    <row r="703" spans="1:47" x14ac:dyDescent="0.3">
      <c r="A703" s="17">
        <v>44225</v>
      </c>
      <c r="B703" s="2">
        <v>19</v>
      </c>
      <c r="C703" s="2" t="s">
        <v>44</v>
      </c>
      <c r="D703" s="8">
        <v>21.632535000000001</v>
      </c>
      <c r="E703">
        <v>1.1052624E-2</v>
      </c>
      <c r="G703" s="33">
        <v>416.24300000000011</v>
      </c>
      <c r="H703" s="33">
        <v>6.5084326282204694</v>
      </c>
      <c r="I703" s="33">
        <v>422.75143262822058</v>
      </c>
      <c r="J703" s="33">
        <v>418.07891999791957</v>
      </c>
      <c r="K703" s="33">
        <v>9.7870000000000026</v>
      </c>
      <c r="L703" s="33">
        <v>0.15303087411054053</v>
      </c>
      <c r="M703" s="33">
        <v>9.9400308741105423</v>
      </c>
      <c r="N703" s="33">
        <v>9.8301674503106078</v>
      </c>
      <c r="O703" s="33">
        <v>92.178999999999974</v>
      </c>
      <c r="P703" s="33">
        <v>1.4413234846873924</v>
      </c>
      <c r="Q703" s="33">
        <v>93.620323484687361</v>
      </c>
      <c r="R703" s="33">
        <v>92.58557325045274</v>
      </c>
      <c r="S703" s="33">
        <v>1E-3</v>
      </c>
      <c r="T703" s="33">
        <v>1.5636137131964903E-5</v>
      </c>
      <c r="U703" s="33">
        <v>1.015636137131965E-3</v>
      </c>
      <c r="V703" s="33">
        <v>1.004410692787433E-3</v>
      </c>
      <c r="W703" s="33">
        <v>518.21</v>
      </c>
      <c r="X703" s="33">
        <v>8.1028026231555348</v>
      </c>
      <c r="Y703" s="33">
        <v>526.31280262315568</v>
      </c>
      <c r="Z703" s="33">
        <v>520.49566510937575</v>
      </c>
      <c r="AB703" s="33">
        <v>161.39799999999997</v>
      </c>
      <c r="AC703" s="33">
        <v>2.5236412608248711</v>
      </c>
      <c r="AD703" s="33">
        <v>163.92164126082483</v>
      </c>
      <c r="AE703" s="33">
        <v>162.10987699450604</v>
      </c>
      <c r="AF703" s="33">
        <v>2.6809999999999987</v>
      </c>
      <c r="AG703" s="33">
        <v>4.1920483650797882E-2</v>
      </c>
      <c r="AH703" s="33">
        <v>2.7229204836507965</v>
      </c>
      <c r="AI703" s="33">
        <v>2.6928250673631062</v>
      </c>
      <c r="AJ703" s="33">
        <v>15.481999999999994</v>
      </c>
      <c r="AK703" s="33">
        <v>0.24207867507708053</v>
      </c>
      <c r="AL703" s="33">
        <v>15.724078675077074</v>
      </c>
      <c r="AM703" s="33">
        <v>15.55028634573503</v>
      </c>
      <c r="AN703" s="33">
        <v>2.1000000000000001E-2</v>
      </c>
      <c r="AO703" s="33">
        <v>3.2835887977126295E-4</v>
      </c>
      <c r="AP703" s="33">
        <v>2.1328358879771265E-2</v>
      </c>
      <c r="AQ703" s="33">
        <v>2.1092624548536092E-2</v>
      </c>
      <c r="AR703" s="33">
        <v>179.58199999999997</v>
      </c>
      <c r="AS703" s="33">
        <v>2.8079687784325209</v>
      </c>
      <c r="AT703" s="33">
        <v>182.38996877843246</v>
      </c>
      <c r="AU703" s="33">
        <v>180.37408103215273</v>
      </c>
    </row>
    <row r="704" spans="1:47" x14ac:dyDescent="0.3">
      <c r="A704" s="17">
        <v>44225</v>
      </c>
      <c r="B704" s="2">
        <v>20</v>
      </c>
      <c r="C704" s="2" t="s">
        <v>44</v>
      </c>
      <c r="D704" s="8">
        <v>21.508679000000001</v>
      </c>
      <c r="E704">
        <v>1.1268901E-2</v>
      </c>
      <c r="G704" s="33">
        <v>414.37599999999992</v>
      </c>
      <c r="H704" s="33">
        <v>5.1656811935357716</v>
      </c>
      <c r="I704" s="33">
        <v>419.54168119353568</v>
      </c>
      <c r="J704" s="33">
        <v>414.81390752279219</v>
      </c>
      <c r="K704" s="33">
        <v>9.7429999999999986</v>
      </c>
      <c r="L704" s="33">
        <v>0.12145788334415851</v>
      </c>
      <c r="M704" s="33">
        <v>9.8644578833441567</v>
      </c>
      <c r="N704" s="33">
        <v>9.7532962840380826</v>
      </c>
      <c r="O704" s="33">
        <v>92.275000000000006</v>
      </c>
      <c r="P704" s="33">
        <v>1.1503157328935882</v>
      </c>
      <c r="Q704" s="33">
        <v>93.425315732893594</v>
      </c>
      <c r="R704" s="33">
        <v>92.372515099005881</v>
      </c>
      <c r="S704" s="33">
        <v>3.0000000000000001E-3</v>
      </c>
      <c r="T704" s="33">
        <v>3.7398506623470758E-5</v>
      </c>
      <c r="U704" s="33">
        <v>3.0373985066234708E-3</v>
      </c>
      <c r="V704" s="33">
        <v>3.003170363554783E-3</v>
      </c>
      <c r="W704" s="33">
        <v>516.39699999999993</v>
      </c>
      <c r="X704" s="33">
        <v>6.4374922082801413</v>
      </c>
      <c r="Y704" s="33">
        <v>522.83449220828004</v>
      </c>
      <c r="Z704" s="33">
        <v>516.94272207619963</v>
      </c>
      <c r="AB704" s="33">
        <v>160.74499999999998</v>
      </c>
      <c r="AC704" s="33">
        <v>2.0038743157299352</v>
      </c>
      <c r="AD704" s="33">
        <v>162.74887431572992</v>
      </c>
      <c r="AE704" s="33">
        <v>160.91487336320452</v>
      </c>
      <c r="AF704" s="33">
        <v>2.6239999999999988</v>
      </c>
      <c r="AG704" s="33">
        <v>3.2711227126662405E-2</v>
      </c>
      <c r="AH704" s="33">
        <v>2.6567112271266611</v>
      </c>
      <c r="AI704" s="33">
        <v>2.626773011322582</v>
      </c>
      <c r="AJ704" s="33">
        <v>15.527000000000001</v>
      </c>
      <c r="AK704" s="33">
        <v>0.19356220411421016</v>
      </c>
      <c r="AL704" s="33">
        <v>15.720562204114211</v>
      </c>
      <c r="AM704" s="33">
        <v>15.543408744971707</v>
      </c>
      <c r="AN704" s="33">
        <v>2.1000000000000001E-2</v>
      </c>
      <c r="AO704" s="33">
        <v>2.6178954636429529E-4</v>
      </c>
      <c r="AP704" s="33">
        <v>2.1261789546364297E-2</v>
      </c>
      <c r="AQ704" s="33">
        <v>2.1022192544883484E-2</v>
      </c>
      <c r="AR704" s="33">
        <v>178.91699999999994</v>
      </c>
      <c r="AS704" s="33">
        <v>2.2304095365171719</v>
      </c>
      <c r="AT704" s="33">
        <v>181.14740953651716</v>
      </c>
      <c r="AU704" s="33">
        <v>179.10607731204368</v>
      </c>
    </row>
    <row r="705" spans="1:47" x14ac:dyDescent="0.3">
      <c r="A705" s="17">
        <v>44225</v>
      </c>
      <c r="B705" s="2">
        <v>21</v>
      </c>
      <c r="C705" s="2" t="s">
        <v>44</v>
      </c>
      <c r="D705" s="8">
        <v>21.951311</v>
      </c>
      <c r="E705">
        <v>1.1538174999999999E-2</v>
      </c>
      <c r="G705" s="33">
        <v>407.77299999999991</v>
      </c>
      <c r="H705" s="33">
        <v>4.651663102789569</v>
      </c>
      <c r="I705" s="33">
        <v>412.42466310278945</v>
      </c>
      <c r="J705" s="33">
        <v>407.66603516559343</v>
      </c>
      <c r="K705" s="33">
        <v>9.74</v>
      </c>
      <c r="L705" s="33">
        <v>0.11110887337114134</v>
      </c>
      <c r="M705" s="33">
        <v>9.8511088733711407</v>
      </c>
      <c r="N705" s="33">
        <v>9.7374450552461322</v>
      </c>
      <c r="O705" s="33">
        <v>92.308999999999983</v>
      </c>
      <c r="P705" s="33">
        <v>1.0530132435335404</v>
      </c>
      <c r="Q705" s="33">
        <v>93.362013243533525</v>
      </c>
      <c r="R705" s="33">
        <v>92.284785996377323</v>
      </c>
      <c r="S705" s="33">
        <v>3.0000000000000001E-3</v>
      </c>
      <c r="T705" s="33">
        <v>3.422244559686078E-5</v>
      </c>
      <c r="U705" s="33">
        <v>3.0342224455968607E-3</v>
      </c>
      <c r="V705" s="33">
        <v>2.999213056030636E-3</v>
      </c>
      <c r="W705" s="33">
        <v>509.82499999999987</v>
      </c>
      <c r="X705" s="33">
        <v>5.8158194421398468</v>
      </c>
      <c r="Y705" s="33">
        <v>515.64081944213979</v>
      </c>
      <c r="Z705" s="33">
        <v>509.69126543027295</v>
      </c>
      <c r="AB705" s="33">
        <v>157.46099999999998</v>
      </c>
      <c r="AC705" s="33">
        <v>1.7962335020424316</v>
      </c>
      <c r="AD705" s="33">
        <v>159.25723350204242</v>
      </c>
      <c r="AE705" s="33">
        <v>157.41969567187999</v>
      </c>
      <c r="AF705" s="33">
        <v>2.6439999999999992</v>
      </c>
      <c r="AG705" s="33">
        <v>3.0161382052699959E-2</v>
      </c>
      <c r="AH705" s="33">
        <v>2.674161382052699</v>
      </c>
      <c r="AI705" s="33">
        <v>2.6433064400483333</v>
      </c>
      <c r="AJ705" s="33">
        <v>15.602999999999998</v>
      </c>
      <c r="AK705" s="33">
        <v>0.17799093954927289</v>
      </c>
      <c r="AL705" s="33">
        <v>15.780990939549271</v>
      </c>
      <c r="AM705" s="33">
        <v>15.598907104415337</v>
      </c>
      <c r="AN705" s="33">
        <v>2.1000000000000001E-2</v>
      </c>
      <c r="AO705" s="33">
        <v>2.3955711917802546E-4</v>
      </c>
      <c r="AP705" s="33">
        <v>2.1239557119178028E-2</v>
      </c>
      <c r="AQ705" s="33">
        <v>2.0994491392214456E-2</v>
      </c>
      <c r="AR705" s="33">
        <v>175.72899999999998</v>
      </c>
      <c r="AS705" s="33">
        <v>2.0046253807635823</v>
      </c>
      <c r="AT705" s="33">
        <v>177.73362538076356</v>
      </c>
      <c r="AU705" s="33">
        <v>175.68290370773585</v>
      </c>
    </row>
    <row r="706" spans="1:47" x14ac:dyDescent="0.3">
      <c r="A706" s="17">
        <v>44225</v>
      </c>
      <c r="B706" s="2">
        <v>22</v>
      </c>
      <c r="C706" s="2" t="s">
        <v>44</v>
      </c>
      <c r="D706" s="8">
        <v>21.830117999999999</v>
      </c>
      <c r="E706">
        <v>1.1780967999999999E-2</v>
      </c>
      <c r="G706" s="33">
        <v>394.48200000000008</v>
      </c>
      <c r="H706" s="33">
        <v>6.3698813776066832</v>
      </c>
      <c r="I706" s="33">
        <v>400.85188137760679</v>
      </c>
      <c r="J706" s="33">
        <v>396.12945819035741</v>
      </c>
      <c r="K706" s="33">
        <v>9.447000000000001</v>
      </c>
      <c r="L706" s="33">
        <v>0.15254503215419291</v>
      </c>
      <c r="M706" s="33">
        <v>9.5995450321541931</v>
      </c>
      <c r="N706" s="33">
        <v>9.4864530993158258</v>
      </c>
      <c r="O706" s="33">
        <v>91.506000000000029</v>
      </c>
      <c r="P706" s="33">
        <v>1.4775892571505853</v>
      </c>
      <c r="Q706" s="33">
        <v>92.983589257150612</v>
      </c>
      <c r="R706" s="33">
        <v>91.888152567586985</v>
      </c>
      <c r="S706" s="33">
        <v>3.0000000000000001E-3</v>
      </c>
      <c r="T706" s="33">
        <v>4.8442372865732893E-5</v>
      </c>
      <c r="U706" s="33">
        <v>3.0484423728657328E-3</v>
      </c>
      <c r="V706" s="33">
        <v>3.0125287708211578E-3</v>
      </c>
      <c r="W706" s="33">
        <v>495.4380000000001</v>
      </c>
      <c r="X706" s="33">
        <v>8.0000641092843274</v>
      </c>
      <c r="Y706" s="33">
        <v>503.43806410928443</v>
      </c>
      <c r="Z706" s="33">
        <v>497.50707638603103</v>
      </c>
      <c r="AB706" s="33">
        <v>152.03400000000002</v>
      </c>
      <c r="AC706" s="33">
        <v>2.4549625720896122</v>
      </c>
      <c r="AD706" s="33">
        <v>154.48896257208963</v>
      </c>
      <c r="AE706" s="33">
        <v>152.66893304767464</v>
      </c>
      <c r="AF706" s="33">
        <v>2.5659999999999981</v>
      </c>
      <c r="AG706" s="33">
        <v>4.1434376257823508E-2</v>
      </c>
      <c r="AH706" s="33">
        <v>2.6074343762578214</v>
      </c>
      <c r="AI706" s="33">
        <v>2.5767162753090282</v>
      </c>
      <c r="AJ706" s="33">
        <v>15.41</v>
      </c>
      <c r="AK706" s="33">
        <v>0.24883232195364799</v>
      </c>
      <c r="AL706" s="33">
        <v>15.658832321953648</v>
      </c>
      <c r="AM706" s="33">
        <v>15.474356119451347</v>
      </c>
      <c r="AN706" s="33">
        <v>2.1000000000000001E-2</v>
      </c>
      <c r="AO706" s="33">
        <v>3.3909661006013034E-4</v>
      </c>
      <c r="AP706" s="33">
        <v>2.1339096610060133E-2</v>
      </c>
      <c r="AQ706" s="33">
        <v>2.1087701395748108E-2</v>
      </c>
      <c r="AR706" s="33">
        <v>170.03100000000001</v>
      </c>
      <c r="AS706" s="33">
        <v>2.7455683669111437</v>
      </c>
      <c r="AT706" s="33">
        <v>172.77656836691116</v>
      </c>
      <c r="AU706" s="33">
        <v>170.74109314383077</v>
      </c>
    </row>
    <row r="707" spans="1:47" x14ac:dyDescent="0.3">
      <c r="A707" s="17">
        <v>44225</v>
      </c>
      <c r="B707" s="2">
        <v>23</v>
      </c>
      <c r="C707" s="2" t="s">
        <v>44</v>
      </c>
      <c r="D707" s="8">
        <v>22.395019999999999</v>
      </c>
      <c r="E707">
        <v>1.2263675E-2</v>
      </c>
      <c r="G707" s="33">
        <v>372.678</v>
      </c>
      <c r="H707" s="33">
        <v>6.6133285798271295</v>
      </c>
      <c r="I707" s="33">
        <v>379.29132857982711</v>
      </c>
      <c r="J707" s="33">
        <v>374.6398229958059</v>
      </c>
      <c r="K707" s="33">
        <v>9.1210000000000004</v>
      </c>
      <c r="L707" s="33">
        <v>0.16185599894977235</v>
      </c>
      <c r="M707" s="33">
        <v>9.2828559989497723</v>
      </c>
      <c r="N707" s="33">
        <v>9.1690140699068525</v>
      </c>
      <c r="O707" s="33">
        <v>89.890000000000029</v>
      </c>
      <c r="P707" s="33">
        <v>1.5951360317503607</v>
      </c>
      <c r="Q707" s="33">
        <v>91.485136031750386</v>
      </c>
      <c r="R707" s="33">
        <v>90.363192056126209</v>
      </c>
      <c r="S707" s="33">
        <v>3.0000000000000001E-3</v>
      </c>
      <c r="T707" s="33">
        <v>5.3236267607643574E-5</v>
      </c>
      <c r="U707" s="33">
        <v>3.0532362676076435E-3</v>
      </c>
      <c r="V707" s="33">
        <v>3.0157923703234904E-3</v>
      </c>
      <c r="W707" s="33">
        <v>471.69200000000001</v>
      </c>
      <c r="X707" s="33">
        <v>8.3703738467948696</v>
      </c>
      <c r="Y707" s="33">
        <v>480.06237384679486</v>
      </c>
      <c r="Z707" s="33">
        <v>474.17504491420925</v>
      </c>
      <c r="AB707" s="33">
        <v>142.49400000000003</v>
      </c>
      <c r="AC707" s="33">
        <v>2.5286162388278548</v>
      </c>
      <c r="AD707" s="33">
        <v>145.02261623882788</v>
      </c>
      <c r="AE707" s="33">
        <v>143.24410600562516</v>
      </c>
      <c r="AF707" s="33">
        <v>2.4189999999999983</v>
      </c>
      <c r="AG707" s="33">
        <v>4.2926177114296568E-2</v>
      </c>
      <c r="AH707" s="33">
        <v>2.4619261771142948</v>
      </c>
      <c r="AI707" s="33">
        <v>2.4317339146041728</v>
      </c>
      <c r="AJ707" s="33">
        <v>15.121999999999998</v>
      </c>
      <c r="AK707" s="33">
        <v>0.26834627958759527</v>
      </c>
      <c r="AL707" s="33">
        <v>15.390346279587593</v>
      </c>
      <c r="AM707" s="33">
        <v>15.201604074677272</v>
      </c>
      <c r="AN707" s="33">
        <v>2.1000000000000001E-2</v>
      </c>
      <c r="AO707" s="33">
        <v>3.7265387325350501E-4</v>
      </c>
      <c r="AP707" s="33">
        <v>2.1372653873253506E-2</v>
      </c>
      <c r="AQ707" s="33">
        <v>2.1110546592264433E-2</v>
      </c>
      <c r="AR707" s="33">
        <v>160.05600000000001</v>
      </c>
      <c r="AS707" s="33">
        <v>2.8402613494030002</v>
      </c>
      <c r="AT707" s="33">
        <v>162.89626134940301</v>
      </c>
      <c r="AU707" s="33">
        <v>160.89855454149887</v>
      </c>
    </row>
    <row r="708" spans="1:47" x14ac:dyDescent="0.3">
      <c r="A708" s="17">
        <v>44225</v>
      </c>
      <c r="B708" s="2">
        <v>24</v>
      </c>
      <c r="C708" s="2" t="s">
        <v>16</v>
      </c>
      <c r="D708" s="8">
        <v>21.304545999999998</v>
      </c>
      <c r="E708">
        <v>1.2784339E-2</v>
      </c>
      <c r="G708" s="33">
        <v>347.8730000000001</v>
      </c>
      <c r="H708" s="33">
        <v>5.1609602788091591</v>
      </c>
      <c r="I708" s="33">
        <v>353.03396027880927</v>
      </c>
      <c r="J708" s="33">
        <v>348.52065445209246</v>
      </c>
      <c r="K708" s="33">
        <v>8.7379999999999995</v>
      </c>
      <c r="L708" s="33">
        <v>0.12963486938116614</v>
      </c>
      <c r="M708" s="33">
        <v>8.8676348693811651</v>
      </c>
      <c r="N708" s="33">
        <v>8.754268019082776</v>
      </c>
      <c r="O708" s="33">
        <v>88.215999999999994</v>
      </c>
      <c r="P708" s="33">
        <v>1.308751389028262</v>
      </c>
      <c r="Q708" s="33">
        <v>89.524751389028253</v>
      </c>
      <c r="R708" s="33">
        <v>88.380236618380195</v>
      </c>
      <c r="S708" s="33">
        <v>3.0000000000000001E-3</v>
      </c>
      <c r="T708" s="33">
        <v>4.4507279485408394E-5</v>
      </c>
      <c r="U708" s="33">
        <v>3.0445072794854085E-3</v>
      </c>
      <c r="V708" s="33">
        <v>3.0055852663364991E-3</v>
      </c>
      <c r="W708" s="33">
        <v>444.8300000000001</v>
      </c>
      <c r="X708" s="33">
        <v>6.5993910444980726</v>
      </c>
      <c r="Y708" s="33">
        <v>451.42939104449817</v>
      </c>
      <c r="Z708" s="33">
        <v>445.65816467482176</v>
      </c>
      <c r="AB708" s="33">
        <v>131.62800000000007</v>
      </c>
      <c r="AC708" s="33">
        <v>1.9528013947017795</v>
      </c>
      <c r="AD708" s="33">
        <v>133.58080139470184</v>
      </c>
      <c r="AE708" s="33">
        <v>131.8730591457803</v>
      </c>
      <c r="AF708" s="33">
        <v>2.2959999999999985</v>
      </c>
      <c r="AG708" s="33">
        <v>3.4062904566165862E-2</v>
      </c>
      <c r="AH708" s="33">
        <v>2.3300629045661645</v>
      </c>
      <c r="AI708" s="33">
        <v>2.3002745905028661</v>
      </c>
      <c r="AJ708" s="33">
        <v>14.587000000000003</v>
      </c>
      <c r="AK708" s="33">
        <v>0.21640922861788411</v>
      </c>
      <c r="AL708" s="33">
        <v>14.803409228617888</v>
      </c>
      <c r="AM708" s="33">
        <v>14.614157426683509</v>
      </c>
      <c r="AN708" s="33">
        <v>2.1000000000000001E-2</v>
      </c>
      <c r="AO708" s="33">
        <v>3.1155095639785871E-4</v>
      </c>
      <c r="AP708" s="33">
        <v>2.1311550956397859E-2</v>
      </c>
      <c r="AQ708" s="33">
        <v>2.1039096864355494E-2</v>
      </c>
      <c r="AR708" s="33">
        <v>148.53200000000007</v>
      </c>
      <c r="AS708" s="33">
        <v>2.2035850788422273</v>
      </c>
      <c r="AT708" s="33">
        <v>150.73558507884229</v>
      </c>
      <c r="AU708" s="33">
        <v>148.808530259831</v>
      </c>
    </row>
    <row r="709" spans="1:47" x14ac:dyDescent="0.3">
      <c r="A709" s="17">
        <v>44226</v>
      </c>
      <c r="B709" s="2">
        <v>1</v>
      </c>
      <c r="C709" s="2" t="s">
        <v>16</v>
      </c>
      <c r="D709" s="8">
        <v>24.814624999999999</v>
      </c>
      <c r="E709">
        <v>1.2453036000000001E-2</v>
      </c>
      <c r="G709" s="33">
        <v>325.14099999999991</v>
      </c>
      <c r="H709" s="33">
        <v>6.0844069412520732</v>
      </c>
      <c r="I709" s="33">
        <v>331.225406941252</v>
      </c>
      <c r="J709" s="33">
        <v>327.10064502449791</v>
      </c>
      <c r="K709" s="33">
        <v>8.5460000000000012</v>
      </c>
      <c r="L709" s="33">
        <v>0.15992243894169064</v>
      </c>
      <c r="M709" s="33">
        <v>8.7059224389416912</v>
      </c>
      <c r="N709" s="33">
        <v>8.5975072733963422</v>
      </c>
      <c r="O709" s="33">
        <v>87.163000000000025</v>
      </c>
      <c r="P709" s="33">
        <v>1.6310928557775082</v>
      </c>
      <c r="Q709" s="33">
        <v>88.794092855777535</v>
      </c>
      <c r="R709" s="33">
        <v>87.688336820857188</v>
      </c>
      <c r="S709" s="33">
        <v>3.0000000000000001E-3</v>
      </c>
      <c r="T709" s="33">
        <v>5.6139400517794513E-5</v>
      </c>
      <c r="U709" s="33">
        <v>3.0561394005177945E-3</v>
      </c>
      <c r="V709" s="33">
        <v>3.0180811865421278E-3</v>
      </c>
      <c r="W709" s="33">
        <v>420.85299999999989</v>
      </c>
      <c r="X709" s="33">
        <v>7.8754783753717899</v>
      </c>
      <c r="Y709" s="33">
        <v>428.72847837537176</v>
      </c>
      <c r="Z709" s="33">
        <v>423.38950719993801</v>
      </c>
      <c r="AB709" s="33">
        <v>122.03499999999998</v>
      </c>
      <c r="AC709" s="33">
        <v>2.2836572473963508</v>
      </c>
      <c r="AD709" s="33">
        <v>124.31865724739633</v>
      </c>
      <c r="AE709" s="33">
        <v>122.77051253322284</v>
      </c>
      <c r="AF709" s="33">
        <v>2.2219999999999986</v>
      </c>
      <c r="AG709" s="33">
        <v>4.1580582650179776E-2</v>
      </c>
      <c r="AH709" s="33">
        <v>2.2635805826501785</v>
      </c>
      <c r="AI709" s="33">
        <v>2.2353921321655346</v>
      </c>
      <c r="AJ709" s="33">
        <v>14.490999999999993</v>
      </c>
      <c r="AK709" s="33">
        <v>0.27117201763445326</v>
      </c>
      <c r="AL709" s="33">
        <v>14.762172017634446</v>
      </c>
      <c r="AM709" s="33">
        <v>14.578338158060651</v>
      </c>
      <c r="AN709" s="33">
        <v>0.02</v>
      </c>
      <c r="AO709" s="33">
        <v>3.7426267011863006E-4</v>
      </c>
      <c r="AP709" s="33">
        <v>2.0374262670118631E-2</v>
      </c>
      <c r="AQ709" s="33">
        <v>2.0120541243614187E-2</v>
      </c>
      <c r="AR709" s="33">
        <v>138.76799999999997</v>
      </c>
      <c r="AS709" s="33">
        <v>2.5967841103511025</v>
      </c>
      <c r="AT709" s="33">
        <v>141.36478411035108</v>
      </c>
      <c r="AU709" s="33">
        <v>139.60436336469263</v>
      </c>
    </row>
    <row r="710" spans="1:47" x14ac:dyDescent="0.3">
      <c r="A710" s="17">
        <v>44226</v>
      </c>
      <c r="B710" s="2">
        <v>2</v>
      </c>
      <c r="C710" s="2" t="s">
        <v>16</v>
      </c>
      <c r="D710" s="8">
        <v>22.472329999999999</v>
      </c>
      <c r="E710">
        <v>1.2226392000000001E-2</v>
      </c>
      <c r="G710" s="33">
        <v>308.97199999999998</v>
      </c>
      <c r="H710" s="33">
        <v>6.2375660015723664</v>
      </c>
      <c r="I710" s="33">
        <v>315.20956600157234</v>
      </c>
      <c r="J710" s="33">
        <v>311.35569028548724</v>
      </c>
      <c r="K710" s="33">
        <v>8.4329999999999998</v>
      </c>
      <c r="L710" s="33">
        <v>0.17024647570414073</v>
      </c>
      <c r="M710" s="33">
        <v>8.6032464757041414</v>
      </c>
      <c r="N710" s="33">
        <v>8.498059811819564</v>
      </c>
      <c r="O710" s="33">
        <v>86.763000000000034</v>
      </c>
      <c r="P710" s="33">
        <v>1.7515824702381557</v>
      </c>
      <c r="Q710" s="33">
        <v>88.514582470238196</v>
      </c>
      <c r="R710" s="33">
        <v>87.432368487240737</v>
      </c>
      <c r="S710" s="33">
        <v>3.0000000000000001E-3</v>
      </c>
      <c r="T710" s="33">
        <v>6.0564381253696451E-5</v>
      </c>
      <c r="U710" s="33">
        <v>3.0605643812536966E-3</v>
      </c>
      <c r="V710" s="33">
        <v>3.0231447213872513E-3</v>
      </c>
      <c r="W710" s="33">
        <v>404.17099999999999</v>
      </c>
      <c r="X710" s="33">
        <v>8.1594555118959171</v>
      </c>
      <c r="Y710" s="33">
        <v>412.33045551189593</v>
      </c>
      <c r="Z710" s="33">
        <v>407.28914172926898</v>
      </c>
      <c r="AB710" s="33">
        <v>115.67900000000004</v>
      </c>
      <c r="AC710" s="33">
        <v>2.3353423530154513</v>
      </c>
      <c r="AD710" s="33">
        <v>118.01434235301549</v>
      </c>
      <c r="AE710" s="33">
        <v>116.57145274178532</v>
      </c>
      <c r="AF710" s="33">
        <v>2.2089999999999992</v>
      </c>
      <c r="AG710" s="33">
        <v>4.4595572729805133E-2</v>
      </c>
      <c r="AH710" s="33">
        <v>2.2535955727298043</v>
      </c>
      <c r="AI710" s="33">
        <v>2.226042229848145</v>
      </c>
      <c r="AJ710" s="33">
        <v>14.522999999999996</v>
      </c>
      <c r="AK710" s="33">
        <v>0.29319216964914441</v>
      </c>
      <c r="AL710" s="33">
        <v>14.81619216964914</v>
      </c>
      <c r="AM710" s="33">
        <v>14.635043596235679</v>
      </c>
      <c r="AN710" s="33">
        <v>0.02</v>
      </c>
      <c r="AO710" s="33">
        <v>4.037625416913097E-4</v>
      </c>
      <c r="AP710" s="33">
        <v>2.0403762541691309E-2</v>
      </c>
      <c r="AQ710" s="33">
        <v>2.0154298142581677E-2</v>
      </c>
      <c r="AR710" s="33">
        <v>132.43100000000007</v>
      </c>
      <c r="AS710" s="33">
        <v>2.6735338579360923</v>
      </c>
      <c r="AT710" s="33">
        <v>135.10453385793613</v>
      </c>
      <c r="AU710" s="33">
        <v>133.45269286601174</v>
      </c>
    </row>
    <row r="711" spans="1:47" x14ac:dyDescent="0.3">
      <c r="A711" s="17">
        <v>44226</v>
      </c>
      <c r="B711" s="2">
        <v>3</v>
      </c>
      <c r="C711" s="2" t="s">
        <v>16</v>
      </c>
      <c r="D711" s="8">
        <v>21.9651</v>
      </c>
      <c r="E711">
        <v>1.2256047000000001E-2</v>
      </c>
      <c r="G711" s="33">
        <v>298.58600000000001</v>
      </c>
      <c r="H711" s="33">
        <v>6.5482551623777612</v>
      </c>
      <c r="I711" s="33">
        <v>305.13425516237777</v>
      </c>
      <c r="J711" s="33">
        <v>301.39451538979768</v>
      </c>
      <c r="K711" s="33">
        <v>8.375</v>
      </c>
      <c r="L711" s="33">
        <v>0.18367116001726053</v>
      </c>
      <c r="M711" s="33">
        <v>8.5586711600172602</v>
      </c>
      <c r="N711" s="33">
        <v>8.4537756840225438</v>
      </c>
      <c r="O711" s="33">
        <v>87.421999999999997</v>
      </c>
      <c r="P711" s="33">
        <v>1.9172418090780836</v>
      </c>
      <c r="Q711" s="33">
        <v>89.339241809078075</v>
      </c>
      <c r="R711" s="33">
        <v>88.244295862521639</v>
      </c>
      <c r="S711" s="33">
        <v>3.0000000000000001E-3</v>
      </c>
      <c r="T711" s="33">
        <v>6.5792654334541082E-5</v>
      </c>
      <c r="U711" s="33">
        <v>3.0657926543345413E-3</v>
      </c>
      <c r="V711" s="33">
        <v>3.0282181554707622E-3</v>
      </c>
      <c r="W711" s="33">
        <v>394.38600000000002</v>
      </c>
      <c r="X711" s="33">
        <v>8.6492339241274401</v>
      </c>
      <c r="Y711" s="33">
        <v>403.03523392412745</v>
      </c>
      <c r="Z711" s="33">
        <v>398.09561515449735</v>
      </c>
      <c r="AB711" s="33">
        <v>112.23900000000002</v>
      </c>
      <c r="AC711" s="33">
        <v>2.4615005766181861</v>
      </c>
      <c r="AD711" s="33">
        <v>114.70050057661821</v>
      </c>
      <c r="AE711" s="33">
        <v>113.29472585062764</v>
      </c>
      <c r="AF711" s="33">
        <v>2.2269999999999985</v>
      </c>
      <c r="AG711" s="33">
        <v>4.8840080401007631E-2</v>
      </c>
      <c r="AH711" s="33">
        <v>2.2758400804010064</v>
      </c>
      <c r="AI711" s="33">
        <v>2.2479472774111278</v>
      </c>
      <c r="AJ711" s="33">
        <v>14.799999999999999</v>
      </c>
      <c r="AK711" s="33">
        <v>0.3245770947170693</v>
      </c>
      <c r="AL711" s="33">
        <v>15.124577094717068</v>
      </c>
      <c r="AM711" s="33">
        <v>14.939209566989092</v>
      </c>
      <c r="AN711" s="33">
        <v>0.02</v>
      </c>
      <c r="AO711" s="33">
        <v>4.3861769556360723E-4</v>
      </c>
      <c r="AP711" s="33">
        <v>2.0438617695563606E-2</v>
      </c>
      <c r="AQ711" s="33">
        <v>2.0188121036471746E-2</v>
      </c>
      <c r="AR711" s="33">
        <v>129.28600000000003</v>
      </c>
      <c r="AS711" s="33">
        <v>2.8353563694318269</v>
      </c>
      <c r="AT711" s="33">
        <v>132.12135636943185</v>
      </c>
      <c r="AU711" s="33">
        <v>130.50207081606436</v>
      </c>
    </row>
    <row r="712" spans="1:47" x14ac:dyDescent="0.3">
      <c r="A712" s="17">
        <v>44226</v>
      </c>
      <c r="B712" s="2">
        <v>4</v>
      </c>
      <c r="C712" s="2" t="s">
        <v>16</v>
      </c>
      <c r="D712" s="8">
        <v>22.569461</v>
      </c>
      <c r="E712">
        <v>1.274164E-2</v>
      </c>
      <c r="G712" s="33">
        <v>293.89</v>
      </c>
      <c r="H712" s="33">
        <v>5.1411987245322477</v>
      </c>
      <c r="I712" s="33">
        <v>299.03119872453226</v>
      </c>
      <c r="J712" s="33">
        <v>295.22105084161581</v>
      </c>
      <c r="K712" s="33">
        <v>8.3249999999999993</v>
      </c>
      <c r="L712" s="33">
        <v>0.14563435088547064</v>
      </c>
      <c r="M712" s="33">
        <v>8.4706343508854705</v>
      </c>
      <c r="N712" s="33">
        <v>8.3627045774148545</v>
      </c>
      <c r="O712" s="33">
        <v>88.794000000000011</v>
      </c>
      <c r="P712" s="33">
        <v>1.5533281144173552</v>
      </c>
      <c r="Q712" s="33">
        <v>90.347328114417365</v>
      </c>
      <c r="R712" s="33">
        <v>89.196154984621586</v>
      </c>
      <c r="S712" s="33">
        <v>1E-3</v>
      </c>
      <c r="T712" s="33">
        <v>1.7493615721978455E-5</v>
      </c>
      <c r="U712" s="33">
        <v>1.0174936157219786E-3</v>
      </c>
      <c r="V712" s="33">
        <v>1.0045290783681508E-3</v>
      </c>
      <c r="W712" s="33">
        <v>391.01</v>
      </c>
      <c r="X712" s="33">
        <v>6.8401786834507954</v>
      </c>
      <c r="Y712" s="33">
        <v>397.85017868345079</v>
      </c>
      <c r="Z712" s="33">
        <v>392.78091493273064</v>
      </c>
      <c r="AB712" s="33">
        <v>110.80800000000002</v>
      </c>
      <c r="AC712" s="33">
        <v>1.9384325709209891</v>
      </c>
      <c r="AD712" s="33">
        <v>112.74643257092102</v>
      </c>
      <c r="AE712" s="33">
        <v>111.30985811581806</v>
      </c>
      <c r="AF712" s="33">
        <v>2.2559999999999989</v>
      </c>
      <c r="AG712" s="33">
        <v>3.946559706878338E-2</v>
      </c>
      <c r="AH712" s="33">
        <v>2.2954655970687821</v>
      </c>
      <c r="AI712" s="33">
        <v>2.2662176007985466</v>
      </c>
      <c r="AJ712" s="33">
        <v>15.143999999999998</v>
      </c>
      <c r="AK712" s="33">
        <v>0.2649233164936417</v>
      </c>
      <c r="AL712" s="33">
        <v>15.40892331649364</v>
      </c>
      <c r="AM712" s="33">
        <v>15.212588362807272</v>
      </c>
      <c r="AN712" s="33">
        <v>0.02</v>
      </c>
      <c r="AO712" s="33">
        <v>3.4987231443956915E-4</v>
      </c>
      <c r="AP712" s="33">
        <v>2.034987231443957E-2</v>
      </c>
      <c r="AQ712" s="33">
        <v>2.0090581567363014E-2</v>
      </c>
      <c r="AR712" s="33">
        <v>128.22800000000004</v>
      </c>
      <c r="AS712" s="33">
        <v>2.2431713567978537</v>
      </c>
      <c r="AT712" s="33">
        <v>130.47117135679787</v>
      </c>
      <c r="AU712" s="33">
        <v>128.80875466099124</v>
      </c>
    </row>
    <row r="713" spans="1:47" x14ac:dyDescent="0.3">
      <c r="A713" s="17">
        <v>44226</v>
      </c>
      <c r="B713" s="2">
        <v>5</v>
      </c>
      <c r="C713" s="2" t="s">
        <v>16</v>
      </c>
      <c r="D713" s="8">
        <v>24.539929000000001</v>
      </c>
      <c r="E713">
        <v>1.2729561E-2</v>
      </c>
      <c r="G713" s="33">
        <v>293.55800000000011</v>
      </c>
      <c r="H713" s="33">
        <v>6.1429286256533686</v>
      </c>
      <c r="I713" s="33">
        <v>299.70092862565349</v>
      </c>
      <c r="J713" s="33">
        <v>295.88586737295657</v>
      </c>
      <c r="K713" s="33">
        <v>8.5390000000000015</v>
      </c>
      <c r="L713" s="33">
        <v>0.1786851918001012</v>
      </c>
      <c r="M713" s="33">
        <v>8.7176851918001024</v>
      </c>
      <c r="N713" s="33">
        <v>8.6067128863722857</v>
      </c>
      <c r="O713" s="33">
        <v>90.407000000000039</v>
      </c>
      <c r="P713" s="33">
        <v>1.8918365306325979</v>
      </c>
      <c r="Q713" s="33">
        <v>92.298836530632641</v>
      </c>
      <c r="R713" s="33">
        <v>91.12391286078693</v>
      </c>
      <c r="S713" s="33">
        <v>0</v>
      </c>
      <c r="T713" s="33">
        <v>0</v>
      </c>
      <c r="U713" s="33">
        <v>0</v>
      </c>
      <c r="V713" s="33">
        <v>0</v>
      </c>
      <c r="W713" s="33">
        <v>392.50400000000013</v>
      </c>
      <c r="X713" s="33">
        <v>8.2134503480860666</v>
      </c>
      <c r="Y713" s="33">
        <v>400.71745034808623</v>
      </c>
      <c r="Z713" s="33">
        <v>395.61649312011582</v>
      </c>
      <c r="AB713" s="33">
        <v>110.93800000000005</v>
      </c>
      <c r="AC713" s="33">
        <v>2.3214636149337897</v>
      </c>
      <c r="AD713" s="33">
        <v>113.25946361493384</v>
      </c>
      <c r="AE713" s="33">
        <v>111.81772036402026</v>
      </c>
      <c r="AF713" s="33">
        <v>2.2549999999999981</v>
      </c>
      <c r="AG713" s="33">
        <v>4.7187622380750416E-2</v>
      </c>
      <c r="AH713" s="33">
        <v>2.3021876223807487</v>
      </c>
      <c r="AI713" s="33">
        <v>2.2728817846082081</v>
      </c>
      <c r="AJ713" s="33">
        <v>15.621000000000006</v>
      </c>
      <c r="AK713" s="33">
        <v>0.32688152958301692</v>
      </c>
      <c r="AL713" s="33">
        <v>15.947881529583023</v>
      </c>
      <c r="AM713" s="33">
        <v>15.744871998831423</v>
      </c>
      <c r="AN713" s="33">
        <v>0.02</v>
      </c>
      <c r="AO713" s="33">
        <v>4.1851549783370693E-4</v>
      </c>
      <c r="AP713" s="33">
        <v>2.0418515497833706E-2</v>
      </c>
      <c r="AQ713" s="33">
        <v>2.0158596759274588E-2</v>
      </c>
      <c r="AR713" s="33">
        <v>128.83400000000006</v>
      </c>
      <c r="AS713" s="33">
        <v>2.6959512823953906</v>
      </c>
      <c r="AT713" s="33">
        <v>131.52995128239542</v>
      </c>
      <c r="AU713" s="33">
        <v>129.85563274421915</v>
      </c>
    </row>
    <row r="714" spans="1:47" x14ac:dyDescent="0.3">
      <c r="A714" s="17">
        <v>44226</v>
      </c>
      <c r="B714" s="2">
        <v>6</v>
      </c>
      <c r="C714" s="2" t="s">
        <v>16</v>
      </c>
      <c r="D714" s="8">
        <v>23.144158000000001</v>
      </c>
      <c r="E714">
        <v>1.2353621E-2</v>
      </c>
      <c r="G714" s="33">
        <v>297.97599999999994</v>
      </c>
      <c r="H714" s="33">
        <v>6.0056046887528316</v>
      </c>
      <c r="I714" s="33">
        <v>303.98160468875278</v>
      </c>
      <c r="J714" s="33">
        <v>300.2263311534561</v>
      </c>
      <c r="K714" s="33">
        <v>8.7590000000000003</v>
      </c>
      <c r="L714" s="33">
        <v>0.17653465872683058</v>
      </c>
      <c r="M714" s="33">
        <v>8.9355346587268301</v>
      </c>
      <c r="N714" s="33">
        <v>8.8251484501205546</v>
      </c>
      <c r="O714" s="33">
        <v>93.486000000000004</v>
      </c>
      <c r="P714" s="33">
        <v>1.884178457099724</v>
      </c>
      <c r="Q714" s="33">
        <v>95.370178457099726</v>
      </c>
      <c r="R714" s="33">
        <v>94.192011417738343</v>
      </c>
      <c r="S714" s="33">
        <v>0</v>
      </c>
      <c r="T714" s="33">
        <v>0</v>
      </c>
      <c r="U714" s="33">
        <v>0</v>
      </c>
      <c r="V714" s="33">
        <v>0</v>
      </c>
      <c r="W714" s="33">
        <v>400.22099999999995</v>
      </c>
      <c r="X714" s="33">
        <v>8.066317804579386</v>
      </c>
      <c r="Y714" s="33">
        <v>408.28731780457935</v>
      </c>
      <c r="Z714" s="33">
        <v>403.24349102131498</v>
      </c>
      <c r="AB714" s="33">
        <v>113.34600000000005</v>
      </c>
      <c r="AC714" s="33">
        <v>2.2844499860773313</v>
      </c>
      <c r="AD714" s="33">
        <v>115.63044998607738</v>
      </c>
      <c r="AE714" s="33">
        <v>114.20199523088992</v>
      </c>
      <c r="AF714" s="33">
        <v>2.3539999999999983</v>
      </c>
      <c r="AG714" s="33">
        <v>4.7444067432693096E-2</v>
      </c>
      <c r="AH714" s="33">
        <v>2.4014440674326916</v>
      </c>
      <c r="AI714" s="33">
        <v>2.3717775375709294</v>
      </c>
      <c r="AJ714" s="33">
        <v>16.222999999999999</v>
      </c>
      <c r="AK714" s="33">
        <v>0.32696903396796118</v>
      </c>
      <c r="AL714" s="33">
        <v>16.549969033967962</v>
      </c>
      <c r="AM714" s="33">
        <v>16.345516988960586</v>
      </c>
      <c r="AN714" s="33">
        <v>0.02</v>
      </c>
      <c r="AO714" s="33">
        <v>4.0309318124633081E-4</v>
      </c>
      <c r="AP714" s="33">
        <v>2.0403093181246331E-2</v>
      </c>
      <c r="AQ714" s="33">
        <v>2.0151041100857529E-2</v>
      </c>
      <c r="AR714" s="33">
        <v>131.94300000000007</v>
      </c>
      <c r="AS714" s="33">
        <v>2.6592661806592321</v>
      </c>
      <c r="AT714" s="33">
        <v>134.60226618065929</v>
      </c>
      <c r="AU714" s="33">
        <v>132.9394407985223</v>
      </c>
    </row>
    <row r="715" spans="1:47" x14ac:dyDescent="0.3">
      <c r="A715" s="17">
        <v>44226</v>
      </c>
      <c r="B715" s="2">
        <v>7</v>
      </c>
      <c r="C715" s="2" t="s">
        <v>16</v>
      </c>
      <c r="D715" s="8">
        <v>25.942910999999999</v>
      </c>
      <c r="E715">
        <v>1.2236376E-2</v>
      </c>
      <c r="G715" s="33">
        <v>308.36099999999999</v>
      </c>
      <c r="H715" s="33">
        <v>6.3135889567118042</v>
      </c>
      <c r="I715" s="33">
        <v>314.67458895671177</v>
      </c>
      <c r="J715" s="33">
        <v>310.82411236859201</v>
      </c>
      <c r="K715" s="33">
        <v>9.0609999999999999</v>
      </c>
      <c r="L715" s="33">
        <v>0.18552096256259923</v>
      </c>
      <c r="M715" s="33">
        <v>9.2465209625625988</v>
      </c>
      <c r="N715" s="33">
        <v>9.1333770553728009</v>
      </c>
      <c r="O715" s="33">
        <v>96.652999999999992</v>
      </c>
      <c r="P715" s="33">
        <v>1.9789380415586471</v>
      </c>
      <c r="Q715" s="33">
        <v>98.631938041558641</v>
      </c>
      <c r="R715" s="33">
        <v>97.42504056207342</v>
      </c>
      <c r="S715" s="33">
        <v>0</v>
      </c>
      <c r="T715" s="33">
        <v>0</v>
      </c>
      <c r="U715" s="33">
        <v>0</v>
      </c>
      <c r="V715" s="33">
        <v>0</v>
      </c>
      <c r="W715" s="33">
        <v>414.07499999999993</v>
      </c>
      <c r="X715" s="33">
        <v>8.4780479608330506</v>
      </c>
      <c r="Y715" s="33">
        <v>422.55304796083306</v>
      </c>
      <c r="Z715" s="33">
        <v>417.38252998603826</v>
      </c>
      <c r="AB715" s="33">
        <v>118.31600000000005</v>
      </c>
      <c r="AC715" s="33">
        <v>2.4224807644362101</v>
      </c>
      <c r="AD715" s="33">
        <v>120.73848076443626</v>
      </c>
      <c r="AE715" s="33">
        <v>119.26107931613384</v>
      </c>
      <c r="AF715" s="33">
        <v>2.5149999999999988</v>
      </c>
      <c r="AG715" s="33">
        <v>5.1493788858286815E-2</v>
      </c>
      <c r="AH715" s="33">
        <v>2.5664937888582857</v>
      </c>
      <c r="AI715" s="33">
        <v>2.5350892058561509</v>
      </c>
      <c r="AJ715" s="33">
        <v>16.903000000000009</v>
      </c>
      <c r="AK715" s="33">
        <v>0.34608330539627152</v>
      </c>
      <c r="AL715" s="33">
        <v>17.24908330539628</v>
      </c>
      <c r="AM715" s="33">
        <v>17.038017036416129</v>
      </c>
      <c r="AN715" s="33">
        <v>0.02</v>
      </c>
      <c r="AO715" s="33">
        <v>4.0949335076172438E-4</v>
      </c>
      <c r="AP715" s="33">
        <v>2.0409493350761726E-2</v>
      </c>
      <c r="AQ715" s="33">
        <v>2.0159755116152304E-2</v>
      </c>
      <c r="AR715" s="33">
        <v>137.75400000000008</v>
      </c>
      <c r="AS715" s="33">
        <v>2.8204673520415304</v>
      </c>
      <c r="AT715" s="33">
        <v>140.57446735204158</v>
      </c>
      <c r="AU715" s="33">
        <v>138.85434531352226</v>
      </c>
    </row>
    <row r="716" spans="1:47" x14ac:dyDescent="0.3">
      <c r="A716" s="17">
        <v>44226</v>
      </c>
      <c r="B716" s="2">
        <v>8</v>
      </c>
      <c r="C716" s="2" t="s">
        <v>16</v>
      </c>
      <c r="D716" s="8">
        <v>28.387661999999999</v>
      </c>
      <c r="E716">
        <v>1.3324674E-2</v>
      </c>
      <c r="G716" s="33">
        <v>327.90500000000003</v>
      </c>
      <c r="H716" s="33">
        <v>4.5392668277887145</v>
      </c>
      <c r="I716" s="33">
        <v>332.44426682778874</v>
      </c>
      <c r="J716" s="33">
        <v>328.01455534913941</v>
      </c>
      <c r="K716" s="33">
        <v>9.6340000000000003</v>
      </c>
      <c r="L716" s="33">
        <v>0.13336575111363497</v>
      </c>
      <c r="M716" s="33">
        <v>9.7673657511136351</v>
      </c>
      <c r="N716" s="33">
        <v>9.6372187866412808</v>
      </c>
      <c r="O716" s="33">
        <v>100.994</v>
      </c>
      <c r="P716" s="33">
        <v>1.3980839389630944</v>
      </c>
      <c r="Q716" s="33">
        <v>102.3920839389631</v>
      </c>
      <c r="R716" s="33">
        <v>101.02774280029577</v>
      </c>
      <c r="S716" s="33">
        <v>0</v>
      </c>
      <c r="T716" s="33">
        <v>0</v>
      </c>
      <c r="U716" s="33">
        <v>0</v>
      </c>
      <c r="V716" s="33">
        <v>0</v>
      </c>
      <c r="W716" s="33">
        <v>438.53300000000002</v>
      </c>
      <c r="X716" s="33">
        <v>6.0707165178654439</v>
      </c>
      <c r="Y716" s="33">
        <v>444.60371651786545</v>
      </c>
      <c r="Z716" s="33">
        <v>438.67951693607642</v>
      </c>
      <c r="AB716" s="33">
        <v>126.634</v>
      </c>
      <c r="AC716" s="33">
        <v>1.753024551227325</v>
      </c>
      <c r="AD716" s="33">
        <v>128.38702455122731</v>
      </c>
      <c r="AE716" s="33">
        <v>126.67630930325221</v>
      </c>
      <c r="AF716" s="33">
        <v>2.6529999999999982</v>
      </c>
      <c r="AG716" s="33">
        <v>3.6726109373518091E-2</v>
      </c>
      <c r="AH716" s="33">
        <v>2.6897261093735163</v>
      </c>
      <c r="AI716" s="33">
        <v>2.6538863858168256</v>
      </c>
      <c r="AJ716" s="33">
        <v>17.585000000000001</v>
      </c>
      <c r="AK716" s="33">
        <v>0.24343333333332687</v>
      </c>
      <c r="AL716" s="33">
        <v>17.828433333333329</v>
      </c>
      <c r="AM716" s="33">
        <v>17.59087527123593</v>
      </c>
      <c r="AN716" s="33">
        <v>0.02</v>
      </c>
      <c r="AO716" s="33">
        <v>2.7686475215618638E-4</v>
      </c>
      <c r="AP716" s="33">
        <v>2.0276864752156187E-2</v>
      </c>
      <c r="AQ716" s="33">
        <v>2.0006682139591614E-2</v>
      </c>
      <c r="AR716" s="33">
        <v>146.89200000000002</v>
      </c>
      <c r="AS716" s="33">
        <v>2.0334608586863259</v>
      </c>
      <c r="AT716" s="33">
        <v>148.92546085868631</v>
      </c>
      <c r="AU716" s="33">
        <v>146.94107764244455</v>
      </c>
    </row>
    <row r="717" spans="1:47" x14ac:dyDescent="0.3">
      <c r="A717" s="17">
        <v>44226</v>
      </c>
      <c r="B717" s="2">
        <v>9</v>
      </c>
      <c r="C717" s="2" t="s">
        <v>16</v>
      </c>
      <c r="D717" s="8">
        <v>24.683150999999999</v>
      </c>
      <c r="E717">
        <v>1.2914187000000001E-2</v>
      </c>
      <c r="G717" s="33">
        <v>347.51099999999997</v>
      </c>
      <c r="H717" s="33">
        <v>5.5907565405542732</v>
      </c>
      <c r="I717" s="33">
        <v>353.10175654055422</v>
      </c>
      <c r="J717" s="33">
        <v>348.54173442656105</v>
      </c>
      <c r="K717" s="33">
        <v>9.6460000000000008</v>
      </c>
      <c r="L717" s="33">
        <v>0.15518483613522027</v>
      </c>
      <c r="M717" s="33">
        <v>9.8011848361352207</v>
      </c>
      <c r="N717" s="33">
        <v>9.6746105023398066</v>
      </c>
      <c r="O717" s="33">
        <v>101.654</v>
      </c>
      <c r="P717" s="33">
        <v>1.6354094269634749</v>
      </c>
      <c r="Q717" s="33">
        <v>103.28940942696347</v>
      </c>
      <c r="R717" s="33">
        <v>101.9555106785041</v>
      </c>
      <c r="S717" s="33">
        <v>0</v>
      </c>
      <c r="T717" s="33">
        <v>0</v>
      </c>
      <c r="U717" s="33">
        <v>0</v>
      </c>
      <c r="V717" s="33">
        <v>0</v>
      </c>
      <c r="W717" s="33">
        <v>458.81099999999998</v>
      </c>
      <c r="X717" s="33">
        <v>7.3813508036529676</v>
      </c>
      <c r="Y717" s="33">
        <v>466.19235080365291</v>
      </c>
      <c r="Z717" s="33">
        <v>460.17185560740495</v>
      </c>
      <c r="AB717" s="33">
        <v>134.71099999999998</v>
      </c>
      <c r="AC717" s="33">
        <v>2.1672304023026805</v>
      </c>
      <c r="AD717" s="33">
        <v>136.87823040230268</v>
      </c>
      <c r="AE717" s="33">
        <v>135.11055933865825</v>
      </c>
      <c r="AF717" s="33">
        <v>2.7809999999999988</v>
      </c>
      <c r="AG717" s="33">
        <v>4.4740724579312399E-2</v>
      </c>
      <c r="AH717" s="33">
        <v>2.8257407245793114</v>
      </c>
      <c r="AI717" s="33">
        <v>2.7892485804485787</v>
      </c>
      <c r="AJ717" s="33">
        <v>17.866000000000003</v>
      </c>
      <c r="AK717" s="33">
        <v>0.28742818602445014</v>
      </c>
      <c r="AL717" s="33">
        <v>18.153428186024453</v>
      </c>
      <c r="AM717" s="33">
        <v>17.918991419739061</v>
      </c>
      <c r="AN717" s="33">
        <v>4.0000000000000001E-3</v>
      </c>
      <c r="AO717" s="33">
        <v>6.4351995079917182E-5</v>
      </c>
      <c r="AP717" s="33">
        <v>4.0643519950799177E-3</v>
      </c>
      <c r="AQ717" s="33">
        <v>4.0118641933816323E-3</v>
      </c>
      <c r="AR717" s="33">
        <v>155.36199999999999</v>
      </c>
      <c r="AS717" s="33">
        <v>2.4994636649015232</v>
      </c>
      <c r="AT717" s="33">
        <v>157.86146366490152</v>
      </c>
      <c r="AU717" s="33">
        <v>155.82281120303927</v>
      </c>
    </row>
    <row r="718" spans="1:47" x14ac:dyDescent="0.3">
      <c r="A718" s="17">
        <v>44226</v>
      </c>
      <c r="B718" s="2">
        <v>10</v>
      </c>
      <c r="C718" s="2" t="s">
        <v>16</v>
      </c>
      <c r="D718" s="8">
        <v>21.424935999999999</v>
      </c>
      <c r="E718">
        <v>1.1958025000000001E-2</v>
      </c>
      <c r="G718" s="33">
        <v>356.26400000000001</v>
      </c>
      <c r="H718" s="33">
        <v>3.8468010708889593</v>
      </c>
      <c r="I718" s="33">
        <v>360.11080107088895</v>
      </c>
      <c r="J718" s="33">
        <v>355.80458710891327</v>
      </c>
      <c r="K718" s="33">
        <v>9.2140000000000004</v>
      </c>
      <c r="L718" s="33">
        <v>9.9489213244029345E-2</v>
      </c>
      <c r="M718" s="33">
        <v>9.3134892132440292</v>
      </c>
      <c r="N718" s="33">
        <v>9.2021182763948275</v>
      </c>
      <c r="O718" s="33">
        <v>95.991</v>
      </c>
      <c r="P718" s="33">
        <v>1.0364737430548754</v>
      </c>
      <c r="Q718" s="33">
        <v>97.02747374305487</v>
      </c>
      <c r="R718" s="33">
        <v>95.867216786348578</v>
      </c>
      <c r="S718" s="33">
        <v>0</v>
      </c>
      <c r="T718" s="33">
        <v>0</v>
      </c>
      <c r="U718" s="33">
        <v>0</v>
      </c>
      <c r="V718" s="33">
        <v>0</v>
      </c>
      <c r="W718" s="33">
        <v>461.46899999999999</v>
      </c>
      <c r="X718" s="33">
        <v>4.9827640271878639</v>
      </c>
      <c r="Y718" s="33">
        <v>466.45176402718789</v>
      </c>
      <c r="Z718" s="33">
        <v>460.87392217165672</v>
      </c>
      <c r="AB718" s="33">
        <v>137.76999999999995</v>
      </c>
      <c r="AC718" s="33">
        <v>1.4875872486032036</v>
      </c>
      <c r="AD718" s="33">
        <v>139.25758724860316</v>
      </c>
      <c r="AE718" s="33">
        <v>137.59234153884469</v>
      </c>
      <c r="AF718" s="33">
        <v>2.6359999999999997</v>
      </c>
      <c r="AG718" s="33">
        <v>2.846250988835048E-2</v>
      </c>
      <c r="AH718" s="33">
        <v>2.6644625098883501</v>
      </c>
      <c r="AI718" s="33">
        <v>2.6326008005835426</v>
      </c>
      <c r="AJ718" s="33">
        <v>16.663</v>
      </c>
      <c r="AK718" s="33">
        <v>0.17992063819028231</v>
      </c>
      <c r="AL718" s="33">
        <v>16.842920638190282</v>
      </c>
      <c r="AM718" s="33">
        <v>16.641512572125787</v>
      </c>
      <c r="AN718" s="33">
        <v>0</v>
      </c>
      <c r="AO718" s="33">
        <v>0</v>
      </c>
      <c r="AP718" s="33">
        <v>0</v>
      </c>
      <c r="AQ718" s="33">
        <v>0</v>
      </c>
      <c r="AR718" s="33">
        <v>157.06899999999996</v>
      </c>
      <c r="AS718" s="33">
        <v>1.6959703966818362</v>
      </c>
      <c r="AT718" s="33">
        <v>158.7649703966818</v>
      </c>
      <c r="AU718" s="33">
        <v>156.866454911554</v>
      </c>
    </row>
    <row r="719" spans="1:47" x14ac:dyDescent="0.3">
      <c r="A719" s="17">
        <v>44226</v>
      </c>
      <c r="B719" s="2">
        <v>11</v>
      </c>
      <c r="C719" s="2" t="s">
        <v>16</v>
      </c>
      <c r="D719" s="8">
        <v>20.268148</v>
      </c>
      <c r="E719">
        <v>1.0710498000000001E-2</v>
      </c>
      <c r="G719" s="33">
        <v>357.95699999999999</v>
      </c>
      <c r="H719" s="33">
        <v>5.020128522947787</v>
      </c>
      <c r="I719" s="33">
        <v>362.97712852294779</v>
      </c>
      <c r="J719" s="33">
        <v>359.08946271385702</v>
      </c>
      <c r="K719" s="33">
        <v>8.8049999999999997</v>
      </c>
      <c r="L719" s="33">
        <v>0.12348475276235767</v>
      </c>
      <c r="M719" s="33">
        <v>8.9284847527623565</v>
      </c>
      <c r="N719" s="33">
        <v>8.832856234674864</v>
      </c>
      <c r="O719" s="33">
        <v>89.017999999999972</v>
      </c>
      <c r="P719" s="33">
        <v>1.2484231370130099</v>
      </c>
      <c r="Q719" s="33">
        <v>90.266423137012978</v>
      </c>
      <c r="R719" s="33">
        <v>89.299624792536846</v>
      </c>
      <c r="S719" s="33">
        <v>0</v>
      </c>
      <c r="T719" s="33">
        <v>0</v>
      </c>
      <c r="U719" s="33">
        <v>0</v>
      </c>
      <c r="V719" s="33">
        <v>0</v>
      </c>
      <c r="W719" s="33">
        <v>455.78</v>
      </c>
      <c r="X719" s="33">
        <v>6.3920364127231544</v>
      </c>
      <c r="Y719" s="33">
        <v>462.17203641272312</v>
      </c>
      <c r="Z719" s="33">
        <v>457.22194374106874</v>
      </c>
      <c r="AB719" s="33">
        <v>138.07699999999991</v>
      </c>
      <c r="AC719" s="33">
        <v>1.9364456794057976</v>
      </c>
      <c r="AD719" s="33">
        <v>140.01344567940572</v>
      </c>
      <c r="AE719" s="33">
        <v>138.51383194948335</v>
      </c>
      <c r="AF719" s="33">
        <v>2.4129999999999994</v>
      </c>
      <c r="AG719" s="33">
        <v>3.3840852744527992E-2</v>
      </c>
      <c r="AH719" s="33">
        <v>2.4468408527445273</v>
      </c>
      <c r="AI719" s="33">
        <v>2.4206339686848888</v>
      </c>
      <c r="AJ719" s="33">
        <v>15.085000000000003</v>
      </c>
      <c r="AK719" s="33">
        <v>0.21155792111529423</v>
      </c>
      <c r="AL719" s="33">
        <v>15.296557921115296</v>
      </c>
      <c r="AM719" s="33">
        <v>15.132724168094306</v>
      </c>
      <c r="AN719" s="33">
        <v>0</v>
      </c>
      <c r="AO719" s="33">
        <v>0</v>
      </c>
      <c r="AP719" s="33">
        <v>0</v>
      </c>
      <c r="AQ719" s="33">
        <v>0</v>
      </c>
      <c r="AR719" s="33">
        <v>155.57499999999993</v>
      </c>
      <c r="AS719" s="33">
        <v>2.1818444532656196</v>
      </c>
      <c r="AT719" s="33">
        <v>157.75684445326553</v>
      </c>
      <c r="AU719" s="33">
        <v>156.06719008626254</v>
      </c>
    </row>
    <row r="720" spans="1:47" x14ac:dyDescent="0.3">
      <c r="A720" s="17">
        <v>44226</v>
      </c>
      <c r="B720" s="2">
        <v>12</v>
      </c>
      <c r="C720" s="2" t="s">
        <v>16</v>
      </c>
      <c r="D720" s="8">
        <v>20.227132999999998</v>
      </c>
      <c r="E720">
        <v>1.0623235999999999E-2</v>
      </c>
      <c r="G720" s="33">
        <v>357.97700000000009</v>
      </c>
      <c r="H720" s="33">
        <v>3.3167236843096544</v>
      </c>
      <c r="I720" s="33">
        <v>361.29372368430973</v>
      </c>
      <c r="J720" s="33">
        <v>357.4556151922925</v>
      </c>
      <c r="K720" s="33">
        <v>8.5350000000000001</v>
      </c>
      <c r="L720" s="33">
        <v>7.9078367173262221E-2</v>
      </c>
      <c r="M720" s="33">
        <v>8.6140783671732617</v>
      </c>
      <c r="N720" s="33">
        <v>8.5225689797562847</v>
      </c>
      <c r="O720" s="33">
        <v>83.786999999999992</v>
      </c>
      <c r="P720" s="33">
        <v>0.77630218516064686</v>
      </c>
      <c r="Q720" s="33">
        <v>84.563302185160637</v>
      </c>
      <c r="R720" s="33">
        <v>83.664966269108362</v>
      </c>
      <c r="S720" s="33">
        <v>0</v>
      </c>
      <c r="T720" s="33">
        <v>0</v>
      </c>
      <c r="U720" s="33">
        <v>0</v>
      </c>
      <c r="V720" s="33">
        <v>0</v>
      </c>
      <c r="W720" s="33">
        <v>450.29900000000009</v>
      </c>
      <c r="X720" s="33">
        <v>4.1721042366435634</v>
      </c>
      <c r="Y720" s="33">
        <v>454.47110423664361</v>
      </c>
      <c r="Z720" s="33">
        <v>449.6431504411571</v>
      </c>
      <c r="AB720" s="33">
        <v>137.85400000000001</v>
      </c>
      <c r="AC720" s="33">
        <v>1.2772430261631975</v>
      </c>
      <c r="AD720" s="33">
        <v>139.13124302616322</v>
      </c>
      <c r="AE720" s="33">
        <v>137.65321899652292</v>
      </c>
      <c r="AF720" s="33">
        <v>2.3449999999999989</v>
      </c>
      <c r="AG720" s="33">
        <v>2.1726862451236065E-2</v>
      </c>
      <c r="AH720" s="33">
        <v>2.3667268624512348</v>
      </c>
      <c r="AI720" s="33">
        <v>2.3415845644438757</v>
      </c>
      <c r="AJ720" s="33">
        <v>14.078999999999999</v>
      </c>
      <c r="AK720" s="33">
        <v>0.13044456138633378</v>
      </c>
      <c r="AL720" s="33">
        <v>14.209444561386332</v>
      </c>
      <c r="AM720" s="33">
        <v>14.058494278381808</v>
      </c>
      <c r="AN720" s="33">
        <v>0</v>
      </c>
      <c r="AO720" s="33">
        <v>0</v>
      </c>
      <c r="AP720" s="33">
        <v>0</v>
      </c>
      <c r="AQ720" s="33">
        <v>0</v>
      </c>
      <c r="AR720" s="33">
        <v>154.27800000000002</v>
      </c>
      <c r="AS720" s="33">
        <v>1.4294144500007675</v>
      </c>
      <c r="AT720" s="33">
        <v>155.70741445000078</v>
      </c>
      <c r="AU720" s="33">
        <v>154.0532978393486</v>
      </c>
    </row>
    <row r="721" spans="1:47" x14ac:dyDescent="0.3">
      <c r="A721" s="17">
        <v>44226</v>
      </c>
      <c r="B721" s="2">
        <v>13</v>
      </c>
      <c r="C721" s="2" t="s">
        <v>16</v>
      </c>
      <c r="D721" s="8">
        <v>18.684339999999999</v>
      </c>
      <c r="E721">
        <v>1.0414563E-2</v>
      </c>
      <c r="G721" s="33">
        <v>356.50899999999996</v>
      </c>
      <c r="H721" s="33">
        <v>2.7552586289176397</v>
      </c>
      <c r="I721" s="33">
        <v>359.26425862891762</v>
      </c>
      <c r="J721" s="33">
        <v>355.52267837377849</v>
      </c>
      <c r="K721" s="33">
        <v>8.2350000000000012</v>
      </c>
      <c r="L721" s="33">
        <v>6.3643708319107706E-2</v>
      </c>
      <c r="M721" s="33">
        <v>8.2986437083191085</v>
      </c>
      <c r="N721" s="33">
        <v>8.2122169606042661</v>
      </c>
      <c r="O721" s="33">
        <v>80.307000000000016</v>
      </c>
      <c r="P721" s="33">
        <v>0.62064787905070828</v>
      </c>
      <c r="Q721" s="33">
        <v>80.927647879050724</v>
      </c>
      <c r="R721" s="33">
        <v>80.084821791772541</v>
      </c>
      <c r="S721" s="33">
        <v>0</v>
      </c>
      <c r="T721" s="33">
        <v>0</v>
      </c>
      <c r="U721" s="33">
        <v>0</v>
      </c>
      <c r="V721" s="33">
        <v>0</v>
      </c>
      <c r="W721" s="33">
        <v>445.05099999999999</v>
      </c>
      <c r="X721" s="33">
        <v>3.4395502162874556</v>
      </c>
      <c r="Y721" s="33">
        <v>448.49055021628743</v>
      </c>
      <c r="Z721" s="33">
        <v>443.8197171261553</v>
      </c>
      <c r="AB721" s="33">
        <v>137.30599999999998</v>
      </c>
      <c r="AC721" s="33">
        <v>1.0611612646585793</v>
      </c>
      <c r="AD721" s="33">
        <v>138.36716126465856</v>
      </c>
      <c r="AE721" s="33">
        <v>136.92612774653662</v>
      </c>
      <c r="AF721" s="33">
        <v>2.246999999999999</v>
      </c>
      <c r="AG721" s="33">
        <v>1.7365806022226465E-2</v>
      </c>
      <c r="AH721" s="33">
        <v>2.2643658060222256</v>
      </c>
      <c r="AI721" s="33">
        <v>2.2407834256803612</v>
      </c>
      <c r="AJ721" s="33">
        <v>13.424000000000003</v>
      </c>
      <c r="AK721" s="33">
        <v>0.10374658657871304</v>
      </c>
      <c r="AL721" s="33">
        <v>13.527746586578717</v>
      </c>
      <c r="AM721" s="33">
        <v>13.386861017504758</v>
      </c>
      <c r="AN721" s="33">
        <v>0</v>
      </c>
      <c r="AO721" s="33">
        <v>0</v>
      </c>
      <c r="AP721" s="33">
        <v>0</v>
      </c>
      <c r="AQ721" s="33">
        <v>0</v>
      </c>
      <c r="AR721" s="33">
        <v>152.97699999999998</v>
      </c>
      <c r="AS721" s="33">
        <v>1.1822736572595187</v>
      </c>
      <c r="AT721" s="33">
        <v>154.15927365725952</v>
      </c>
      <c r="AU721" s="33">
        <v>152.55377218972174</v>
      </c>
    </row>
    <row r="722" spans="1:47" x14ac:dyDescent="0.3">
      <c r="A722" s="17">
        <v>44226</v>
      </c>
      <c r="B722" s="2">
        <v>14</v>
      </c>
      <c r="C722" s="2" t="s">
        <v>16</v>
      </c>
      <c r="D722" s="8">
        <v>19.751237</v>
      </c>
      <c r="E722">
        <v>1.073821E-2</v>
      </c>
      <c r="G722" s="33">
        <v>349.18600000000004</v>
      </c>
      <c r="H722" s="33">
        <v>3.2245130298428437</v>
      </c>
      <c r="I722" s="33">
        <v>352.41051302984289</v>
      </c>
      <c r="J722" s="33">
        <v>348.62625493472069</v>
      </c>
      <c r="K722" s="33">
        <v>7.843</v>
      </c>
      <c r="L722" s="33">
        <v>7.2425170805981404E-2</v>
      </c>
      <c r="M722" s="33">
        <v>7.9154251708059817</v>
      </c>
      <c r="N722" s="33">
        <v>7.830427673082581</v>
      </c>
      <c r="O722" s="33">
        <v>75.750999999999962</v>
      </c>
      <c r="P722" s="33">
        <v>0.69951282847429486</v>
      </c>
      <c r="Q722" s="33">
        <v>76.45051282847426</v>
      </c>
      <c r="R722" s="33">
        <v>75.629571167114406</v>
      </c>
      <c r="S722" s="33">
        <v>0</v>
      </c>
      <c r="T722" s="33">
        <v>0</v>
      </c>
      <c r="U722" s="33">
        <v>0</v>
      </c>
      <c r="V722" s="33">
        <v>0</v>
      </c>
      <c r="W722" s="33">
        <v>432.78000000000003</v>
      </c>
      <c r="X722" s="33">
        <v>3.9964510291231199</v>
      </c>
      <c r="Y722" s="33">
        <v>436.77645102912311</v>
      </c>
      <c r="Z722" s="33">
        <v>432.08625377491768</v>
      </c>
      <c r="AB722" s="33">
        <v>134.08900000000003</v>
      </c>
      <c r="AC722" s="33">
        <v>1.2382275568281578</v>
      </c>
      <c r="AD722" s="33">
        <v>135.32722755682818</v>
      </c>
      <c r="AE722" s="33">
        <v>133.87405536860518</v>
      </c>
      <c r="AF722" s="33">
        <v>2.1919999999999993</v>
      </c>
      <c r="AG722" s="33">
        <v>2.0241740967322602E-2</v>
      </c>
      <c r="AH722" s="33">
        <v>2.2122417409673218</v>
      </c>
      <c r="AI722" s="33">
        <v>2.1884862245820491</v>
      </c>
      <c r="AJ722" s="33">
        <v>12.575999999999995</v>
      </c>
      <c r="AK722" s="33">
        <v>0.11613144817748589</v>
      </c>
      <c r="AL722" s="33">
        <v>12.692131448177481</v>
      </c>
      <c r="AM722" s="33">
        <v>12.555840675339347</v>
      </c>
      <c r="AN722" s="33">
        <v>0</v>
      </c>
      <c r="AO722" s="33">
        <v>0</v>
      </c>
      <c r="AP722" s="33">
        <v>0</v>
      </c>
      <c r="AQ722" s="33">
        <v>0</v>
      </c>
      <c r="AR722" s="33">
        <v>148.85700000000003</v>
      </c>
      <c r="AS722" s="33">
        <v>1.3746007459729661</v>
      </c>
      <c r="AT722" s="33">
        <v>150.231600745973</v>
      </c>
      <c r="AU722" s="33">
        <v>148.61838226852657</v>
      </c>
    </row>
    <row r="723" spans="1:47" x14ac:dyDescent="0.3">
      <c r="A723" s="17">
        <v>44226</v>
      </c>
      <c r="B723" s="2">
        <v>15</v>
      </c>
      <c r="C723" s="2" t="s">
        <v>16</v>
      </c>
      <c r="D723" s="8">
        <v>19.544056000000001</v>
      </c>
      <c r="E723">
        <v>1.0938041000000001E-2</v>
      </c>
      <c r="G723" s="33">
        <v>342.39800000000002</v>
      </c>
      <c r="H723" s="33">
        <v>3.2611950725116023</v>
      </c>
      <c r="I723" s="33">
        <v>345.65919507251164</v>
      </c>
      <c r="J723" s="33">
        <v>341.87836062478152</v>
      </c>
      <c r="K723" s="33">
        <v>7.657</v>
      </c>
      <c r="L723" s="33">
        <v>7.2929662761527042E-2</v>
      </c>
      <c r="M723" s="33">
        <v>7.7299296627615268</v>
      </c>
      <c r="N723" s="33">
        <v>7.6453793751831256</v>
      </c>
      <c r="O723" s="33">
        <v>72.229000000000013</v>
      </c>
      <c r="P723" s="33">
        <v>0.68795045208336658</v>
      </c>
      <c r="Q723" s="33">
        <v>72.916950452083384</v>
      </c>
      <c r="R723" s="33">
        <v>72.119381858443532</v>
      </c>
      <c r="S723" s="33">
        <v>0</v>
      </c>
      <c r="T723" s="33">
        <v>0</v>
      </c>
      <c r="U723" s="33">
        <v>0</v>
      </c>
      <c r="V723" s="33">
        <v>0</v>
      </c>
      <c r="W723" s="33">
        <v>422.28399999999999</v>
      </c>
      <c r="X723" s="33">
        <v>4.0220751873564957</v>
      </c>
      <c r="Y723" s="33">
        <v>426.30607518735656</v>
      </c>
      <c r="Z723" s="33">
        <v>421.64312185840816</v>
      </c>
      <c r="AB723" s="33">
        <v>131.95799999999994</v>
      </c>
      <c r="AC723" s="33">
        <v>1.2568437297486721</v>
      </c>
      <c r="AD723" s="33">
        <v>133.21484372974862</v>
      </c>
      <c r="AE723" s="33">
        <v>131.75773430722404</v>
      </c>
      <c r="AF723" s="33">
        <v>2.1389999999999993</v>
      </c>
      <c r="AG723" s="33">
        <v>2.0373063686418478E-2</v>
      </c>
      <c r="AH723" s="33">
        <v>2.1593730636864179</v>
      </c>
      <c r="AI723" s="33">
        <v>2.1357537525815204</v>
      </c>
      <c r="AJ723" s="33">
        <v>11.887999999999998</v>
      </c>
      <c r="AK723" s="33">
        <v>0.11322813515855208</v>
      </c>
      <c r="AL723" s="33">
        <v>12.00122813515855</v>
      </c>
      <c r="AM723" s="33">
        <v>11.869958209765834</v>
      </c>
      <c r="AN723" s="33">
        <v>1.0999999999999999E-2</v>
      </c>
      <c r="AO723" s="33">
        <v>1.047703134878931E-4</v>
      </c>
      <c r="AP723" s="33">
        <v>1.1104770313487892E-2</v>
      </c>
      <c r="AQ723" s="33">
        <v>1.0983305880503379E-2</v>
      </c>
      <c r="AR723" s="33">
        <v>145.99599999999995</v>
      </c>
      <c r="AS723" s="33">
        <v>1.3905496989071306</v>
      </c>
      <c r="AT723" s="33">
        <v>147.38654969890709</v>
      </c>
      <c r="AU723" s="33">
        <v>145.77442957545188</v>
      </c>
    </row>
    <row r="724" spans="1:47" x14ac:dyDescent="0.3">
      <c r="A724" s="17">
        <v>44226</v>
      </c>
      <c r="B724" s="2">
        <v>16</v>
      </c>
      <c r="C724" s="2" t="s">
        <v>16</v>
      </c>
      <c r="D724" s="8">
        <v>19.312103</v>
      </c>
      <c r="E724">
        <v>1.0858694E-2</v>
      </c>
      <c r="G724" s="33">
        <v>345.40899999999993</v>
      </c>
      <c r="H724" s="33">
        <v>2.2405328910516209</v>
      </c>
      <c r="I724" s="33">
        <v>347.64953289105154</v>
      </c>
      <c r="J724" s="33">
        <v>343.87451299414471</v>
      </c>
      <c r="K724" s="33">
        <v>7.6919999999999993</v>
      </c>
      <c r="L724" s="33">
        <v>4.9894991149533066E-2</v>
      </c>
      <c r="M724" s="33">
        <v>7.7418949911495325</v>
      </c>
      <c r="N724" s="33">
        <v>7.6578281224605078</v>
      </c>
      <c r="O724" s="33">
        <v>72.620000000000019</v>
      </c>
      <c r="P724" s="33">
        <v>0.47105749574611189</v>
      </c>
      <c r="Q724" s="33">
        <v>73.091057495746128</v>
      </c>
      <c r="R724" s="33">
        <v>72.297384068263412</v>
      </c>
      <c r="S724" s="33">
        <v>0</v>
      </c>
      <c r="T724" s="33">
        <v>0</v>
      </c>
      <c r="U724" s="33">
        <v>0</v>
      </c>
      <c r="V724" s="33">
        <v>0</v>
      </c>
      <c r="W724" s="33">
        <v>425.72099999999995</v>
      </c>
      <c r="X724" s="33">
        <v>2.7614853779472659</v>
      </c>
      <c r="Y724" s="33">
        <v>428.48248537794723</v>
      </c>
      <c r="Z724" s="33">
        <v>423.82972518486861</v>
      </c>
      <c r="AB724" s="33">
        <v>133.32900000000004</v>
      </c>
      <c r="AC724" s="33">
        <v>0.86485299986688735</v>
      </c>
      <c r="AD724" s="33">
        <v>134.19385299986692</v>
      </c>
      <c r="AE724" s="33">
        <v>132.73668301346038</v>
      </c>
      <c r="AF724" s="33">
        <v>2.1879999999999979</v>
      </c>
      <c r="AG724" s="33">
        <v>1.4192698990532797E-2</v>
      </c>
      <c r="AH724" s="33">
        <v>2.2021926989905309</v>
      </c>
      <c r="AI724" s="33">
        <v>2.1782797623431587</v>
      </c>
      <c r="AJ724" s="33">
        <v>11.905000000000001</v>
      </c>
      <c r="AK724" s="33">
        <v>7.7223071975453889E-2</v>
      </c>
      <c r="AL724" s="33">
        <v>11.982223071975454</v>
      </c>
      <c r="AM724" s="33">
        <v>11.852111778197134</v>
      </c>
      <c r="AN724" s="33">
        <v>2.1000000000000001E-2</v>
      </c>
      <c r="AO724" s="33">
        <v>1.3621877458920887E-4</v>
      </c>
      <c r="AP724" s="33">
        <v>2.1136218774589211E-2</v>
      </c>
      <c r="AQ724" s="33">
        <v>2.0906707042598893E-2</v>
      </c>
      <c r="AR724" s="33">
        <v>147.44300000000001</v>
      </c>
      <c r="AS724" s="33">
        <v>0.95640498960746323</v>
      </c>
      <c r="AT724" s="33">
        <v>148.39940498960749</v>
      </c>
      <c r="AU724" s="33">
        <v>146.78798126104326</v>
      </c>
    </row>
    <row r="725" spans="1:47" x14ac:dyDescent="0.3">
      <c r="A725" s="17">
        <v>44226</v>
      </c>
      <c r="B725" s="2">
        <v>17</v>
      </c>
      <c r="C725" s="2" t="s">
        <v>16</v>
      </c>
      <c r="D725" s="8">
        <v>20.349198999999999</v>
      </c>
      <c r="E725">
        <v>1.1242927999999999E-2</v>
      </c>
      <c r="G725" s="33">
        <v>360.95499999999987</v>
      </c>
      <c r="H725" s="33">
        <v>2.3903097666507231</v>
      </c>
      <c r="I725" s="33">
        <v>363.34530976665059</v>
      </c>
      <c r="J725" s="33">
        <v>359.26024460980642</v>
      </c>
      <c r="K725" s="33">
        <v>8.2240000000000002</v>
      </c>
      <c r="L725" s="33">
        <v>5.4460826199763279E-2</v>
      </c>
      <c r="M725" s="33">
        <v>8.2784608261997636</v>
      </c>
      <c r="N725" s="33">
        <v>8.1853866871799781</v>
      </c>
      <c r="O725" s="33">
        <v>76.293000000000006</v>
      </c>
      <c r="P725" s="33">
        <v>0.50522614460828552</v>
      </c>
      <c r="Q725" s="33">
        <v>76.798226144608293</v>
      </c>
      <c r="R725" s="33">
        <v>75.934789217536746</v>
      </c>
      <c r="S725" s="33">
        <v>0</v>
      </c>
      <c r="T725" s="33">
        <v>0</v>
      </c>
      <c r="U725" s="33">
        <v>0</v>
      </c>
      <c r="V725" s="33">
        <v>0</v>
      </c>
      <c r="W725" s="33">
        <v>445.47199999999987</v>
      </c>
      <c r="X725" s="33">
        <v>2.9499967374587719</v>
      </c>
      <c r="Y725" s="33">
        <v>448.42199673745864</v>
      </c>
      <c r="Z725" s="33">
        <v>443.38042051452317</v>
      </c>
      <c r="AB725" s="33">
        <v>139.70200000000003</v>
      </c>
      <c r="AC725" s="33">
        <v>0.92513209408552188</v>
      </c>
      <c r="AD725" s="33">
        <v>140.62713209408554</v>
      </c>
      <c r="AE725" s="33">
        <v>139.04607137310524</v>
      </c>
      <c r="AF725" s="33">
        <v>2.242999999999999</v>
      </c>
      <c r="AG725" s="33">
        <v>1.4853554616496716E-2</v>
      </c>
      <c r="AH725" s="33">
        <v>2.2578535546164957</v>
      </c>
      <c r="AI725" s="33">
        <v>2.2324686696673983</v>
      </c>
      <c r="AJ725" s="33">
        <v>12.689999999999996</v>
      </c>
      <c r="AK725" s="33">
        <v>8.4035491789274774E-2</v>
      </c>
      <c r="AL725" s="33">
        <v>12.77403549178927</v>
      </c>
      <c r="AM725" s="33">
        <v>12.630417930485638</v>
      </c>
      <c r="AN725" s="33">
        <v>0.02</v>
      </c>
      <c r="AO725" s="33">
        <v>1.3244364348191458E-4</v>
      </c>
      <c r="AP725" s="33">
        <v>2.0132443643481913E-2</v>
      </c>
      <c r="AQ725" s="33">
        <v>1.9906096029134186E-2</v>
      </c>
      <c r="AR725" s="33">
        <v>154.65500000000003</v>
      </c>
      <c r="AS725" s="33">
        <v>1.0241535841347753</v>
      </c>
      <c r="AT725" s="33">
        <v>155.67915358413481</v>
      </c>
      <c r="AU725" s="33">
        <v>153.92886406928741</v>
      </c>
    </row>
    <row r="726" spans="1:47" x14ac:dyDescent="0.3">
      <c r="A726" s="17">
        <v>44226</v>
      </c>
      <c r="B726" s="2">
        <v>18</v>
      </c>
      <c r="C726" s="2" t="s">
        <v>16</v>
      </c>
      <c r="D726" s="8">
        <v>24.807563999999999</v>
      </c>
      <c r="E726">
        <v>1.1390057E-2</v>
      </c>
      <c r="G726" s="33">
        <v>388.62099999999998</v>
      </c>
      <c r="H726" s="33">
        <v>2.2382949851368616</v>
      </c>
      <c r="I726" s="33">
        <v>390.85929498513684</v>
      </c>
      <c r="J726" s="33">
        <v>386.40738533627632</v>
      </c>
      <c r="K726" s="33">
        <v>8.8349999999999991</v>
      </c>
      <c r="L726" s="33">
        <v>5.088591762587244E-2</v>
      </c>
      <c r="M726" s="33">
        <v>8.8858859176258722</v>
      </c>
      <c r="N726" s="33">
        <v>8.784675170528617</v>
      </c>
      <c r="O726" s="33">
        <v>79.48899999999999</v>
      </c>
      <c r="P726" s="33">
        <v>0.45782350946949341</v>
      </c>
      <c r="Q726" s="33">
        <v>79.946823509469482</v>
      </c>
      <c r="R726" s="33">
        <v>79.036224632727695</v>
      </c>
      <c r="S726" s="33">
        <v>0</v>
      </c>
      <c r="T726" s="33">
        <v>0</v>
      </c>
      <c r="U726" s="33">
        <v>0</v>
      </c>
      <c r="V726" s="33">
        <v>0</v>
      </c>
      <c r="W726" s="33">
        <v>476.94499999999994</v>
      </c>
      <c r="X726" s="33">
        <v>2.7470044122322275</v>
      </c>
      <c r="Y726" s="33">
        <v>479.69200441223222</v>
      </c>
      <c r="Z726" s="33">
        <v>474.2282851395326</v>
      </c>
      <c r="AB726" s="33">
        <v>151.60500000000005</v>
      </c>
      <c r="AC726" s="33">
        <v>0.87318161196042943</v>
      </c>
      <c r="AD726" s="33">
        <v>152.47818161196048</v>
      </c>
      <c r="AE726" s="33">
        <v>150.7414464321439</v>
      </c>
      <c r="AF726" s="33">
        <v>2.4629999999999987</v>
      </c>
      <c r="AG726" s="33">
        <v>1.4185853436618422E-2</v>
      </c>
      <c r="AH726" s="33">
        <v>2.4771858534366173</v>
      </c>
      <c r="AI726" s="33">
        <v>2.4489705653663809</v>
      </c>
      <c r="AJ726" s="33">
        <v>13.444000000000001</v>
      </c>
      <c r="AK726" s="33">
        <v>7.7431836622776362E-2</v>
      </c>
      <c r="AL726" s="33">
        <v>13.521431836622778</v>
      </c>
      <c r="AM726" s="33">
        <v>13.36742195728203</v>
      </c>
      <c r="AN726" s="33">
        <v>0.02</v>
      </c>
      <c r="AO726" s="33">
        <v>1.1519166412195234E-4</v>
      </c>
      <c r="AP726" s="33">
        <v>2.0115191664121953E-2</v>
      </c>
      <c r="AQ726" s="33">
        <v>1.988607848450168E-2</v>
      </c>
      <c r="AR726" s="33">
        <v>167.53200000000004</v>
      </c>
      <c r="AS726" s="33">
        <v>0.96491449368394622</v>
      </c>
      <c r="AT726" s="33">
        <v>168.49691449368402</v>
      </c>
      <c r="AU726" s="33">
        <v>166.57772503327681</v>
      </c>
    </row>
    <row r="727" spans="1:47" x14ac:dyDescent="0.3">
      <c r="A727" s="17">
        <v>44226</v>
      </c>
      <c r="B727" s="2">
        <v>19</v>
      </c>
      <c r="C727" s="2" t="s">
        <v>16</v>
      </c>
      <c r="D727" s="8">
        <v>27.691818999999999</v>
      </c>
      <c r="E727">
        <v>1.1270227000000001E-2</v>
      </c>
      <c r="G727" s="33">
        <v>403.15299999999996</v>
      </c>
      <c r="H727" s="33">
        <v>6.3482028279398959</v>
      </c>
      <c r="I727" s="33">
        <v>409.50120282793984</v>
      </c>
      <c r="J727" s="33">
        <v>404.8860313152959</v>
      </c>
      <c r="K727" s="33">
        <v>9.0650000000000013</v>
      </c>
      <c r="L727" s="33">
        <v>0.14274099072876842</v>
      </c>
      <c r="M727" s="33">
        <v>9.2077409907287695</v>
      </c>
      <c r="N727" s="33">
        <v>9.1039676596060506</v>
      </c>
      <c r="O727" s="33">
        <v>80.609999999999985</v>
      </c>
      <c r="P727" s="33">
        <v>1.2693161900326551</v>
      </c>
      <c r="Q727" s="33">
        <v>81.87931619003264</v>
      </c>
      <c r="R727" s="33">
        <v>80.956517709966192</v>
      </c>
      <c r="S727" s="33">
        <v>1E-3</v>
      </c>
      <c r="T727" s="33">
        <v>1.5746386180779742E-5</v>
      </c>
      <c r="U727" s="33">
        <v>1.0157463861807797E-3</v>
      </c>
      <c r="V727" s="33">
        <v>1.0042986938340927E-3</v>
      </c>
      <c r="W727" s="33">
        <v>492.82899999999995</v>
      </c>
      <c r="X727" s="33">
        <v>7.7602757550875001</v>
      </c>
      <c r="Y727" s="33">
        <v>500.58927575508744</v>
      </c>
      <c r="Z727" s="33">
        <v>494.94752098356196</v>
      </c>
      <c r="AB727" s="33">
        <v>156.97300000000001</v>
      </c>
      <c r="AC727" s="33">
        <v>2.4717574779555389</v>
      </c>
      <c r="AD727" s="33">
        <v>159.44475747795556</v>
      </c>
      <c r="AE727" s="33">
        <v>157.64777886721905</v>
      </c>
      <c r="AF727" s="33">
        <v>2.4559999999999991</v>
      </c>
      <c r="AG727" s="33">
        <v>3.8673124459995038E-2</v>
      </c>
      <c r="AH727" s="33">
        <v>2.494673124459994</v>
      </c>
      <c r="AI727" s="33">
        <v>2.4665575920565304</v>
      </c>
      <c r="AJ727" s="33">
        <v>13.618</v>
      </c>
      <c r="AK727" s="33">
        <v>0.21443428700985853</v>
      </c>
      <c r="AL727" s="33">
        <v>13.832434287009859</v>
      </c>
      <c r="AM727" s="33">
        <v>13.676539612632673</v>
      </c>
      <c r="AN727" s="33">
        <v>0.02</v>
      </c>
      <c r="AO727" s="33">
        <v>3.1492772361559491E-4</v>
      </c>
      <c r="AP727" s="33">
        <v>2.0314927723615595E-2</v>
      </c>
      <c r="AQ727" s="33">
        <v>2.0085973876681852E-2</v>
      </c>
      <c r="AR727" s="33">
        <v>173.06700000000001</v>
      </c>
      <c r="AS727" s="33">
        <v>2.7251798171490078</v>
      </c>
      <c r="AT727" s="33">
        <v>175.79217981714902</v>
      </c>
      <c r="AU727" s="33">
        <v>173.81096204578492</v>
      </c>
    </row>
    <row r="728" spans="1:47" x14ac:dyDescent="0.3">
      <c r="A728" s="17">
        <v>44226</v>
      </c>
      <c r="B728" s="2">
        <v>20</v>
      </c>
      <c r="C728" s="2" t="s">
        <v>16</v>
      </c>
      <c r="D728" s="8">
        <v>23.967703</v>
      </c>
      <c r="E728">
        <v>1.1852671E-2</v>
      </c>
      <c r="G728" s="33">
        <v>398.69900000000007</v>
      </c>
      <c r="H728" s="33">
        <v>3.1954561833902573</v>
      </c>
      <c r="I728" s="33">
        <v>401.89445618339033</v>
      </c>
      <c r="J728" s="33">
        <v>397.13093341752472</v>
      </c>
      <c r="K728" s="33">
        <v>8.9750000000000032</v>
      </c>
      <c r="L728" s="33">
        <v>7.1932006967480644E-2</v>
      </c>
      <c r="M728" s="33">
        <v>9.0469320069674843</v>
      </c>
      <c r="N728" s="33">
        <v>8.9397016983295288</v>
      </c>
      <c r="O728" s="33">
        <v>80.071999999999974</v>
      </c>
      <c r="P728" s="33">
        <v>0.64175372277438514</v>
      </c>
      <c r="Q728" s="33">
        <v>80.713753722774356</v>
      </c>
      <c r="R728" s="33">
        <v>79.757080154723283</v>
      </c>
      <c r="S728" s="33">
        <v>3.0000000000000001E-3</v>
      </c>
      <c r="T728" s="33">
        <v>2.4044124891636975E-5</v>
      </c>
      <c r="U728" s="33">
        <v>3.024044124891637E-3</v>
      </c>
      <c r="V728" s="33">
        <v>2.9882011247898137E-3</v>
      </c>
      <c r="W728" s="33">
        <v>487.74900000000008</v>
      </c>
      <c r="X728" s="33">
        <v>3.9091659572570148</v>
      </c>
      <c r="Y728" s="33">
        <v>491.6581659572571</v>
      </c>
      <c r="Z728" s="33">
        <v>485.83070347170229</v>
      </c>
      <c r="AB728" s="33">
        <v>154.77299999999997</v>
      </c>
      <c r="AC728" s="33">
        <v>1.2404604472844429</v>
      </c>
      <c r="AD728" s="33">
        <v>156.01346044728442</v>
      </c>
      <c r="AE728" s="33">
        <v>154.16428422903124</v>
      </c>
      <c r="AF728" s="33">
        <v>2.4319999999999986</v>
      </c>
      <c r="AG728" s="33">
        <v>1.9491770578820362E-2</v>
      </c>
      <c r="AH728" s="33">
        <v>2.4514917705788188</v>
      </c>
      <c r="AI728" s="33">
        <v>2.4224350451629406</v>
      </c>
      <c r="AJ728" s="33">
        <v>13.441000000000003</v>
      </c>
      <c r="AK728" s="33">
        <v>0.10772569422283088</v>
      </c>
      <c r="AL728" s="33">
        <v>13.548725694222833</v>
      </c>
      <c r="AM728" s="33">
        <v>13.388137106099963</v>
      </c>
      <c r="AN728" s="33">
        <v>0.02</v>
      </c>
      <c r="AO728" s="33">
        <v>1.602941659442465E-4</v>
      </c>
      <c r="AP728" s="33">
        <v>2.0160294165944247E-2</v>
      </c>
      <c r="AQ728" s="33">
        <v>1.9921340831932092E-2</v>
      </c>
      <c r="AR728" s="33">
        <v>170.66599999999997</v>
      </c>
      <c r="AS728" s="33">
        <v>1.3678382062520384</v>
      </c>
      <c r="AT728" s="33">
        <v>172.03383820625203</v>
      </c>
      <c r="AU728" s="33">
        <v>169.99477772112607</v>
      </c>
    </row>
    <row r="729" spans="1:47" x14ac:dyDescent="0.3">
      <c r="A729" s="17">
        <v>44226</v>
      </c>
      <c r="B729" s="2">
        <v>21</v>
      </c>
      <c r="C729" s="2" t="s">
        <v>16</v>
      </c>
      <c r="D729" s="8">
        <v>30.680876000000001</v>
      </c>
      <c r="E729">
        <v>1.3115105E-2</v>
      </c>
      <c r="G729" s="33">
        <v>388.7360000000001</v>
      </c>
      <c r="H729" s="33">
        <v>6.3109430236323414</v>
      </c>
      <c r="I729" s="33">
        <v>395.04694302363242</v>
      </c>
      <c r="J729" s="33">
        <v>389.86586088594845</v>
      </c>
      <c r="K729" s="33">
        <v>8.8370000000000015</v>
      </c>
      <c r="L729" s="33">
        <v>0.14346446817335926</v>
      </c>
      <c r="M729" s="33">
        <v>8.980464468173361</v>
      </c>
      <c r="N729" s="33">
        <v>8.8626847337244978</v>
      </c>
      <c r="O729" s="33">
        <v>78.994</v>
      </c>
      <c r="P729" s="33">
        <v>1.2824298063693946</v>
      </c>
      <c r="Q729" s="33">
        <v>80.276429806369393</v>
      </c>
      <c r="R729" s="33">
        <v>79.22359600043373</v>
      </c>
      <c r="S729" s="33">
        <v>3.0000000000000001E-3</v>
      </c>
      <c r="T729" s="33">
        <v>4.8703565069602557E-5</v>
      </c>
      <c r="U729" s="33">
        <v>3.0487035650696025E-3</v>
      </c>
      <c r="V729" s="33">
        <v>3.0087194976998401E-3</v>
      </c>
      <c r="W729" s="33">
        <v>476.57000000000011</v>
      </c>
      <c r="X729" s="33">
        <v>7.7368860017401655</v>
      </c>
      <c r="Y729" s="33">
        <v>484.30688600174022</v>
      </c>
      <c r="Z729" s="33">
        <v>477.95515033960436</v>
      </c>
      <c r="AB729" s="33">
        <v>150.52399999999997</v>
      </c>
      <c r="AC729" s="33">
        <v>2.4436851428456179</v>
      </c>
      <c r="AD729" s="33">
        <v>152.9676851428456</v>
      </c>
      <c r="AE729" s="33">
        <v>150.96149789059024</v>
      </c>
      <c r="AF729" s="33">
        <v>2.4329999999999989</v>
      </c>
      <c r="AG729" s="33">
        <v>3.9498591271447649E-2</v>
      </c>
      <c r="AH729" s="33">
        <v>2.4724985912714468</v>
      </c>
      <c r="AI729" s="33">
        <v>2.4400715126345696</v>
      </c>
      <c r="AJ729" s="33">
        <v>13.127999999999997</v>
      </c>
      <c r="AK729" s="33">
        <v>0.21312680074458074</v>
      </c>
      <c r="AL729" s="33">
        <v>13.341126800744577</v>
      </c>
      <c r="AM729" s="33">
        <v>13.166156521934498</v>
      </c>
      <c r="AN729" s="33">
        <v>0.02</v>
      </c>
      <c r="AO729" s="33">
        <v>3.2469043379735035E-4</v>
      </c>
      <c r="AP729" s="33">
        <v>2.0324690433797352E-2</v>
      </c>
      <c r="AQ729" s="33">
        <v>2.0058129984665603E-2</v>
      </c>
      <c r="AR729" s="33">
        <v>166.10499999999996</v>
      </c>
      <c r="AS729" s="33">
        <v>2.6966352252954437</v>
      </c>
      <c r="AT729" s="33">
        <v>168.80163522529543</v>
      </c>
      <c r="AU729" s="33">
        <v>166.587784055144</v>
      </c>
    </row>
    <row r="730" spans="1:47" x14ac:dyDescent="0.3">
      <c r="A730" s="17">
        <v>44226</v>
      </c>
      <c r="B730" s="2">
        <v>22</v>
      </c>
      <c r="C730" s="2" t="s">
        <v>16</v>
      </c>
      <c r="D730" s="8">
        <v>23.912281</v>
      </c>
      <c r="E730">
        <v>1.3639136E-2</v>
      </c>
      <c r="G730" s="33">
        <v>374.28800000000007</v>
      </c>
      <c r="H730" s="33">
        <v>10.005131292023899</v>
      </c>
      <c r="I730" s="33">
        <v>384.29313129202399</v>
      </c>
      <c r="J730" s="33">
        <v>379.05170501046621</v>
      </c>
      <c r="K730" s="33">
        <v>8.5410000000000004</v>
      </c>
      <c r="L730" s="33">
        <v>0.22831035556890977</v>
      </c>
      <c r="M730" s="33">
        <v>8.7693103555689103</v>
      </c>
      <c r="N730" s="33">
        <v>8.649704539003098</v>
      </c>
      <c r="O730" s="33">
        <v>77.36099999999999</v>
      </c>
      <c r="P730" s="33">
        <v>2.0679449030753339</v>
      </c>
      <c r="Q730" s="33">
        <v>79.428944903075319</v>
      </c>
      <c r="R730" s="33">
        <v>78.345602721205765</v>
      </c>
      <c r="S730" s="33">
        <v>3.0000000000000001E-3</v>
      </c>
      <c r="T730" s="33">
        <v>8.01933107021109E-5</v>
      </c>
      <c r="U730" s="33">
        <v>3.0801933107021109E-3</v>
      </c>
      <c r="V730" s="33">
        <v>3.0381821352311548E-3</v>
      </c>
      <c r="W730" s="33">
        <v>460.19300000000004</v>
      </c>
      <c r="X730" s="33">
        <v>12.301466743978844</v>
      </c>
      <c r="Y730" s="33">
        <v>472.49446674397893</v>
      </c>
      <c r="Z730" s="33">
        <v>466.0500504528103</v>
      </c>
      <c r="AB730" s="33">
        <v>144.52000000000004</v>
      </c>
      <c r="AC730" s="33">
        <v>3.863179087556357</v>
      </c>
      <c r="AD730" s="33">
        <v>148.38317908755639</v>
      </c>
      <c r="AE730" s="33">
        <v>146.35936072786885</v>
      </c>
      <c r="AF730" s="33">
        <v>2.339999999999999</v>
      </c>
      <c r="AG730" s="33">
        <v>6.255078234764648E-2</v>
      </c>
      <c r="AH730" s="33">
        <v>2.4025507823476455</v>
      </c>
      <c r="AI730" s="33">
        <v>2.3697820654802997</v>
      </c>
      <c r="AJ730" s="33">
        <v>12.822000000000001</v>
      </c>
      <c r="AK730" s="33">
        <v>0.34274620994082211</v>
      </c>
      <c r="AL730" s="33">
        <v>13.164746209940823</v>
      </c>
      <c r="AM730" s="33">
        <v>12.985190445977956</v>
      </c>
      <c r="AN730" s="33">
        <v>0.02</v>
      </c>
      <c r="AO730" s="33">
        <v>5.3462207134740607E-4</v>
      </c>
      <c r="AP730" s="33">
        <v>2.0534622071347406E-2</v>
      </c>
      <c r="AQ730" s="33">
        <v>2.0254547568207697E-2</v>
      </c>
      <c r="AR730" s="33">
        <v>159.70200000000006</v>
      </c>
      <c r="AS730" s="33">
        <v>4.2690107019161729</v>
      </c>
      <c r="AT730" s="33">
        <v>163.97101070191621</v>
      </c>
      <c r="AU730" s="33">
        <v>161.73458778689533</v>
      </c>
    </row>
    <row r="731" spans="1:47" x14ac:dyDescent="0.3">
      <c r="A731" s="17">
        <v>44226</v>
      </c>
      <c r="B731" s="2">
        <v>23</v>
      </c>
      <c r="C731" s="2" t="s">
        <v>16</v>
      </c>
      <c r="D731" s="8">
        <v>20.025380999999999</v>
      </c>
      <c r="E731">
        <v>1.2463438E-2</v>
      </c>
      <c r="G731" s="33">
        <v>352.59099999999995</v>
      </c>
      <c r="H731" s="33">
        <v>6.8498940999834321</v>
      </c>
      <c r="I731" s="33">
        <v>359.44089409998338</v>
      </c>
      <c r="J731" s="33">
        <v>354.96102480170367</v>
      </c>
      <c r="K731" s="33">
        <v>8.0749999999999993</v>
      </c>
      <c r="L731" s="33">
        <v>0.15687551541975325</v>
      </c>
      <c r="M731" s="33">
        <v>8.2318755154197518</v>
      </c>
      <c r="N731" s="33">
        <v>8.129278045309599</v>
      </c>
      <c r="O731" s="33">
        <v>74.540000000000006</v>
      </c>
      <c r="P731" s="33">
        <v>1.4481115689645088</v>
      </c>
      <c r="Q731" s="33">
        <v>75.988111568964513</v>
      </c>
      <c r="R731" s="33">
        <v>75.041038451687641</v>
      </c>
      <c r="S731" s="33">
        <v>3.0000000000000001E-3</v>
      </c>
      <c r="T731" s="33">
        <v>5.8281925233344861E-5</v>
      </c>
      <c r="U731" s="33">
        <v>3.0582819252333447E-3</v>
      </c>
      <c r="V731" s="33">
        <v>3.0201652180716783E-3</v>
      </c>
      <c r="W731" s="33">
        <v>435.20899999999995</v>
      </c>
      <c r="X731" s="33">
        <v>8.4549394662929274</v>
      </c>
      <c r="Y731" s="33">
        <v>443.6639394662929</v>
      </c>
      <c r="Z731" s="33">
        <v>438.13436146391899</v>
      </c>
      <c r="AB731" s="33">
        <v>135.40900000000005</v>
      </c>
      <c r="AC731" s="33">
        <v>2.6306324046406657</v>
      </c>
      <c r="AD731" s="33">
        <v>138.03963240464071</v>
      </c>
      <c r="AE731" s="33">
        <v>136.31918400462268</v>
      </c>
      <c r="AF731" s="33">
        <v>2.2069999999999985</v>
      </c>
      <c r="AG731" s="33">
        <v>4.2876069663330671E-2</v>
      </c>
      <c r="AH731" s="33">
        <v>2.2498760696633293</v>
      </c>
      <c r="AI731" s="33">
        <v>2.2218348787613964</v>
      </c>
      <c r="AJ731" s="33">
        <v>12.052999999999992</v>
      </c>
      <c r="AK731" s="33">
        <v>0.23415734827916837</v>
      </c>
      <c r="AL731" s="33">
        <v>12.287157348279161</v>
      </c>
      <c r="AM731" s="33">
        <v>12.134017124472638</v>
      </c>
      <c r="AN731" s="33">
        <v>0.02</v>
      </c>
      <c r="AO731" s="33">
        <v>3.8854616822229908E-4</v>
      </c>
      <c r="AP731" s="33">
        <v>2.0388546168222301E-2</v>
      </c>
      <c r="AQ731" s="33">
        <v>2.0134434787144523E-2</v>
      </c>
      <c r="AR731" s="33">
        <v>149.68900000000005</v>
      </c>
      <c r="AS731" s="33">
        <v>2.9080543687513871</v>
      </c>
      <c r="AT731" s="33">
        <v>152.5970543687514</v>
      </c>
      <c r="AU731" s="33">
        <v>150.69517044264387</v>
      </c>
    </row>
    <row r="732" spans="1:47" x14ac:dyDescent="0.3">
      <c r="A732" s="17">
        <v>44226</v>
      </c>
      <c r="B732" s="2">
        <v>24</v>
      </c>
      <c r="C732" s="2" t="s">
        <v>16</v>
      </c>
      <c r="D732" s="8">
        <v>21.961157</v>
      </c>
      <c r="E732">
        <v>1.3385088999999999E-2</v>
      </c>
      <c r="G732" s="33">
        <v>326.267</v>
      </c>
      <c r="H732" s="33">
        <v>5.9930244588680921</v>
      </c>
      <c r="I732" s="33">
        <v>332.26002445886809</v>
      </c>
      <c r="J732" s="33">
        <v>327.81269446034395</v>
      </c>
      <c r="K732" s="33">
        <v>7.4190000000000005</v>
      </c>
      <c r="L732" s="33">
        <v>0.13627565294786903</v>
      </c>
      <c r="M732" s="33">
        <v>7.55527565294787</v>
      </c>
      <c r="N732" s="33">
        <v>7.4541476159136293</v>
      </c>
      <c r="O732" s="33">
        <v>71.78</v>
      </c>
      <c r="P732" s="33">
        <v>1.3184885252187677</v>
      </c>
      <c r="Q732" s="33">
        <v>73.098488525218769</v>
      </c>
      <c r="R732" s="33">
        <v>72.120058750543237</v>
      </c>
      <c r="S732" s="33">
        <v>3.0000000000000001E-3</v>
      </c>
      <c r="T732" s="33">
        <v>5.5105399493679336E-5</v>
      </c>
      <c r="U732" s="33">
        <v>3.0551053994936793E-3</v>
      </c>
      <c r="V732" s="33">
        <v>3.0142125418170756E-3</v>
      </c>
      <c r="W732" s="33">
        <v>405.46899999999999</v>
      </c>
      <c r="X732" s="33">
        <v>7.4478437424342223</v>
      </c>
      <c r="Y732" s="33">
        <v>412.91684374243425</v>
      </c>
      <c r="Z732" s="33">
        <v>407.38991503934267</v>
      </c>
      <c r="AB732" s="33">
        <v>124.03799999999998</v>
      </c>
      <c r="AC732" s="33">
        <v>2.2783878474656656</v>
      </c>
      <c r="AD732" s="33">
        <v>126.31638784746565</v>
      </c>
      <c r="AE732" s="33">
        <v>124.6256317539688</v>
      </c>
      <c r="AF732" s="33">
        <v>2.0209999999999977</v>
      </c>
      <c r="AG732" s="33">
        <v>3.7122670792241942E-2</v>
      </c>
      <c r="AH732" s="33">
        <v>2.0581226707922395</v>
      </c>
      <c r="AI732" s="33">
        <v>2.0305745156707675</v>
      </c>
      <c r="AJ732" s="33">
        <v>11.697999999999995</v>
      </c>
      <c r="AK732" s="33">
        <v>0.21487432109235352</v>
      </c>
      <c r="AL732" s="33">
        <v>11.912874321092348</v>
      </c>
      <c r="AM732" s="33">
        <v>11.753419438058712</v>
      </c>
      <c r="AN732" s="33">
        <v>0.02</v>
      </c>
      <c r="AO732" s="33">
        <v>3.6736932995786229E-4</v>
      </c>
      <c r="AP732" s="33">
        <v>2.0367369329957863E-2</v>
      </c>
      <c r="AQ732" s="33">
        <v>2.0094750278780507E-2</v>
      </c>
      <c r="AR732" s="33">
        <v>137.77699999999999</v>
      </c>
      <c r="AS732" s="33">
        <v>2.530752208680219</v>
      </c>
      <c r="AT732" s="33">
        <v>140.3077522086802</v>
      </c>
      <c r="AU732" s="33">
        <v>138.42972045797706</v>
      </c>
    </row>
    <row r="733" spans="1:47" x14ac:dyDescent="0.3">
      <c r="A733" s="17">
        <v>44227</v>
      </c>
      <c r="B733" s="2">
        <v>1</v>
      </c>
      <c r="C733" s="2" t="s">
        <v>16</v>
      </c>
      <c r="D733" s="8">
        <v>19.017942999999999</v>
      </c>
      <c r="E733">
        <v>1.2977578E-2</v>
      </c>
      <c r="G733" s="33">
        <v>302.23700000000008</v>
      </c>
      <c r="H733" s="33">
        <v>7.5866950251596439</v>
      </c>
      <c r="I733" s="33">
        <v>309.82369502515974</v>
      </c>
      <c r="J733" s="33">
        <v>305.80293385672252</v>
      </c>
      <c r="K733" s="33">
        <v>7.1579999999999995</v>
      </c>
      <c r="L733" s="33">
        <v>0.17967873883770921</v>
      </c>
      <c r="M733" s="33">
        <v>7.3376787388377087</v>
      </c>
      <c r="N733" s="33">
        <v>7.2424534406655008</v>
      </c>
      <c r="O733" s="33">
        <v>69.384000000000015</v>
      </c>
      <c r="P733" s="33">
        <v>1.7416638188761691</v>
      </c>
      <c r="Q733" s="33">
        <v>71.125663818876177</v>
      </c>
      <c r="R733" s="33">
        <v>70.202624968864939</v>
      </c>
      <c r="S733" s="33">
        <v>3.0000000000000001E-3</v>
      </c>
      <c r="T733" s="33">
        <v>7.5305422815469063E-5</v>
      </c>
      <c r="U733" s="33">
        <v>3.0753054228154692E-3</v>
      </c>
      <c r="V733" s="33">
        <v>3.0353954068170585E-3</v>
      </c>
      <c r="W733" s="33">
        <v>378.7820000000001</v>
      </c>
      <c r="X733" s="33">
        <v>9.5081128882963366</v>
      </c>
      <c r="Y733" s="33">
        <v>388.29011288829645</v>
      </c>
      <c r="Z733" s="33">
        <v>383.25104766165975</v>
      </c>
      <c r="AB733" s="33">
        <v>113.85999999999999</v>
      </c>
      <c r="AC733" s="33">
        <v>2.8580918139231026</v>
      </c>
      <c r="AD733" s="33">
        <v>116.71809181392308</v>
      </c>
      <c r="AE733" s="33">
        <v>115.20337367339674</v>
      </c>
      <c r="AF733" s="33">
        <v>1.9249999999999987</v>
      </c>
      <c r="AG733" s="33">
        <v>4.8320979639925959E-2</v>
      </c>
      <c r="AH733" s="33">
        <v>1.9733209796399247</v>
      </c>
      <c r="AI733" s="33">
        <v>1.9477120527076113</v>
      </c>
      <c r="AJ733" s="33">
        <v>11.233999999999995</v>
      </c>
      <c r="AK733" s="33">
        <v>0.28199370663632634</v>
      </c>
      <c r="AL733" s="33">
        <v>11.515993706636321</v>
      </c>
      <c r="AM733" s="33">
        <v>11.366544000060939</v>
      </c>
      <c r="AN733" s="33">
        <v>0.02</v>
      </c>
      <c r="AO733" s="33">
        <v>5.0203615210312716E-4</v>
      </c>
      <c r="AP733" s="33">
        <v>2.0502036152103126E-2</v>
      </c>
      <c r="AQ733" s="33">
        <v>2.0235969378780388E-2</v>
      </c>
      <c r="AR733" s="33">
        <v>127.03899999999997</v>
      </c>
      <c r="AS733" s="33">
        <v>3.188908536351458</v>
      </c>
      <c r="AT733" s="33">
        <v>130.22790853635141</v>
      </c>
      <c r="AU733" s="33">
        <v>128.53786569554407</v>
      </c>
    </row>
    <row r="734" spans="1:47" x14ac:dyDescent="0.3">
      <c r="A734" s="17">
        <v>44227</v>
      </c>
      <c r="B734" s="2">
        <v>2</v>
      </c>
      <c r="C734" s="2" t="s">
        <v>16</v>
      </c>
      <c r="D734" s="8">
        <v>20.325324999999999</v>
      </c>
      <c r="E734">
        <v>1.282496E-2</v>
      </c>
      <c r="G734" s="33">
        <v>284.13600000000008</v>
      </c>
      <c r="H734" s="33">
        <v>5.3134946160178327</v>
      </c>
      <c r="I734" s="33">
        <v>289.44949461601789</v>
      </c>
      <c r="J734" s="33">
        <v>285.73731642554725</v>
      </c>
      <c r="K734" s="33">
        <v>6.9030000000000005</v>
      </c>
      <c r="L734" s="33">
        <v>0.12908977860732571</v>
      </c>
      <c r="M734" s="33">
        <v>7.0320897786073262</v>
      </c>
      <c r="N734" s="33">
        <v>6.9419035084802783</v>
      </c>
      <c r="O734" s="33">
        <v>67.471000000000018</v>
      </c>
      <c r="P734" s="33">
        <v>1.2617436552824675</v>
      </c>
      <c r="Q734" s="33">
        <v>68.732743655282491</v>
      </c>
      <c r="R734" s="33">
        <v>67.851248967213238</v>
      </c>
      <c r="S734" s="33">
        <v>3.0000000000000001E-3</v>
      </c>
      <c r="T734" s="33">
        <v>5.6101598699402727E-5</v>
      </c>
      <c r="U734" s="33">
        <v>3.0561015986994029E-3</v>
      </c>
      <c r="V734" s="33">
        <v>3.0169072179401469E-3</v>
      </c>
      <c r="W734" s="33">
        <v>358.51300000000009</v>
      </c>
      <c r="X734" s="33">
        <v>6.7043841515063249</v>
      </c>
      <c r="Y734" s="33">
        <v>365.21738415150639</v>
      </c>
      <c r="Z734" s="33">
        <v>360.53348580845869</v>
      </c>
      <c r="AB734" s="33">
        <v>106.62500000000006</v>
      </c>
      <c r="AC734" s="33">
        <v>1.9939443204412732</v>
      </c>
      <c r="AD734" s="33">
        <v>108.61894432044133</v>
      </c>
      <c r="AE734" s="33">
        <v>107.22591070428945</v>
      </c>
      <c r="AF734" s="33">
        <v>1.8349999999999984</v>
      </c>
      <c r="AG734" s="33">
        <v>3.4315477871134641E-2</v>
      </c>
      <c r="AH734" s="33">
        <v>1.8693154778711329</v>
      </c>
      <c r="AI734" s="33">
        <v>1.8453415816400547</v>
      </c>
      <c r="AJ734" s="33">
        <v>10.959999999999997</v>
      </c>
      <c r="AK734" s="33">
        <v>0.2049578405818179</v>
      </c>
      <c r="AL734" s="33">
        <v>11.164957840581815</v>
      </c>
      <c r="AM734" s="33">
        <v>11.021767702874667</v>
      </c>
      <c r="AN734" s="33">
        <v>0.02</v>
      </c>
      <c r="AO734" s="33">
        <v>3.7401065799601822E-4</v>
      </c>
      <c r="AP734" s="33">
        <v>2.037401065799602E-2</v>
      </c>
      <c r="AQ734" s="33">
        <v>2.0112714786267648E-2</v>
      </c>
      <c r="AR734" s="33">
        <v>119.44000000000004</v>
      </c>
      <c r="AS734" s="33">
        <v>2.2335916495522219</v>
      </c>
      <c r="AT734" s="33">
        <v>121.67359164955228</v>
      </c>
      <c r="AU734" s="33">
        <v>120.11313270359044</v>
      </c>
    </row>
    <row r="735" spans="1:47" x14ac:dyDescent="0.3">
      <c r="A735" s="17">
        <v>44227</v>
      </c>
      <c r="B735" s="2">
        <v>3</v>
      </c>
      <c r="C735" s="2" t="s">
        <v>16</v>
      </c>
      <c r="D735" s="8">
        <v>21.126937999999999</v>
      </c>
      <c r="E735">
        <v>1.3348977999999999E-2</v>
      </c>
      <c r="G735" s="33">
        <v>272.11200000000002</v>
      </c>
      <c r="H735" s="33">
        <v>6.608428700944482</v>
      </c>
      <c r="I735" s="33">
        <v>278.72042870094452</v>
      </c>
      <c r="J735" s="33">
        <v>274.99979583006507</v>
      </c>
      <c r="K735" s="33">
        <v>6.641</v>
      </c>
      <c r="L735" s="33">
        <v>0.16128129227293284</v>
      </c>
      <c r="M735" s="33">
        <v>6.8022812922729328</v>
      </c>
      <c r="N735" s="33">
        <v>6.7114777889525694</v>
      </c>
      <c r="O735" s="33">
        <v>66.447999999999993</v>
      </c>
      <c r="P735" s="33">
        <v>1.6137357790922813</v>
      </c>
      <c r="Q735" s="33">
        <v>68.061735779092274</v>
      </c>
      <c r="R735" s="33">
        <v>67.153181165535358</v>
      </c>
      <c r="S735" s="33">
        <v>3.0000000000000001E-3</v>
      </c>
      <c r="T735" s="33">
        <v>7.2857081285769982E-5</v>
      </c>
      <c r="U735" s="33">
        <v>3.0728570812857702E-3</v>
      </c>
      <c r="V735" s="33">
        <v>3.0318375797105421E-3</v>
      </c>
      <c r="W735" s="33">
        <v>345.20400000000001</v>
      </c>
      <c r="X735" s="33">
        <v>8.3835186293909807</v>
      </c>
      <c r="Y735" s="33">
        <v>353.58751862939101</v>
      </c>
      <c r="Z735" s="33">
        <v>348.86748662213273</v>
      </c>
      <c r="AB735" s="33">
        <v>102.17000000000002</v>
      </c>
      <c r="AC735" s="33">
        <v>2.4812693316557066</v>
      </c>
      <c r="AD735" s="33">
        <v>104.65126933165573</v>
      </c>
      <c r="AE735" s="33">
        <v>103.25428183967537</v>
      </c>
      <c r="AF735" s="33">
        <v>1.8089999999999991</v>
      </c>
      <c r="AG735" s="33">
        <v>4.3932820015319278E-2</v>
      </c>
      <c r="AH735" s="33">
        <v>1.8529328200153183</v>
      </c>
      <c r="AI735" s="33">
        <v>1.828198060565456</v>
      </c>
      <c r="AJ735" s="33">
        <v>10.863000000000001</v>
      </c>
      <c r="AK735" s="33">
        <v>0.26381549133577314</v>
      </c>
      <c r="AL735" s="33">
        <v>11.126815491335774</v>
      </c>
      <c r="AM735" s="33">
        <v>10.978283876131874</v>
      </c>
      <c r="AN735" s="33">
        <v>0.02</v>
      </c>
      <c r="AO735" s="33">
        <v>4.8571387523846658E-4</v>
      </c>
      <c r="AP735" s="33">
        <v>2.0485713875238468E-2</v>
      </c>
      <c r="AQ735" s="33">
        <v>2.0212250531403613E-2</v>
      </c>
      <c r="AR735" s="33">
        <v>114.86200000000001</v>
      </c>
      <c r="AS735" s="33">
        <v>2.7895033568820371</v>
      </c>
      <c r="AT735" s="33">
        <v>117.65150335688205</v>
      </c>
      <c r="AU735" s="33">
        <v>116.0809760269041</v>
      </c>
    </row>
    <row r="736" spans="1:47" x14ac:dyDescent="0.3">
      <c r="A736" s="17">
        <v>44227</v>
      </c>
      <c r="B736" s="2">
        <v>4</v>
      </c>
      <c r="C736" s="2" t="s">
        <v>16</v>
      </c>
      <c r="D736" s="8">
        <v>18.751971999999999</v>
      </c>
      <c r="E736">
        <v>1.2822300999999999E-2</v>
      </c>
      <c r="G736" s="33">
        <v>264.39600000000002</v>
      </c>
      <c r="H736" s="33">
        <v>5.4862514852986646</v>
      </c>
      <c r="I736" s="33">
        <v>269.8822514852987</v>
      </c>
      <c r="J736" s="33">
        <v>266.4217400221965</v>
      </c>
      <c r="K736" s="33">
        <v>6.5229999999999997</v>
      </c>
      <c r="L736" s="33">
        <v>0.1353531007980574</v>
      </c>
      <c r="M736" s="33">
        <v>6.658353100798057</v>
      </c>
      <c r="N736" s="33">
        <v>6.572977693175341</v>
      </c>
      <c r="O736" s="33">
        <v>65.48</v>
      </c>
      <c r="P736" s="33">
        <v>1.3587185405881954</v>
      </c>
      <c r="Q736" s="33">
        <v>66.838718540588204</v>
      </c>
      <c r="R736" s="33">
        <v>65.981692373006496</v>
      </c>
      <c r="S736" s="33">
        <v>1E-3</v>
      </c>
      <c r="T736" s="33">
        <v>2.0750130430485575E-5</v>
      </c>
      <c r="U736" s="33">
        <v>1.0207501304304856E-3</v>
      </c>
      <c r="V736" s="33">
        <v>1.0076617650123167E-3</v>
      </c>
      <c r="W736" s="33">
        <v>336.40000000000003</v>
      </c>
      <c r="X736" s="33">
        <v>6.9803438768153478</v>
      </c>
      <c r="Y736" s="33">
        <v>343.3803438768154</v>
      </c>
      <c r="Z736" s="33">
        <v>338.97741775014333</v>
      </c>
      <c r="AB736" s="33">
        <v>99.602000000000018</v>
      </c>
      <c r="AC736" s="33">
        <v>2.0667544911372246</v>
      </c>
      <c r="AD736" s="33">
        <v>101.66875449113724</v>
      </c>
      <c r="AE736" s="33">
        <v>100.36512711875677</v>
      </c>
      <c r="AF736" s="33">
        <v>1.8059999999999987</v>
      </c>
      <c r="AG736" s="33">
        <v>3.7474735557456923E-2</v>
      </c>
      <c r="AH736" s="33">
        <v>1.8434747355574557</v>
      </c>
      <c r="AI736" s="33">
        <v>1.8198371476122426</v>
      </c>
      <c r="AJ736" s="33">
        <v>10.775000000000004</v>
      </c>
      <c r="AK736" s="33">
        <v>0.22358265538848213</v>
      </c>
      <c r="AL736" s="33">
        <v>10.998582655388486</v>
      </c>
      <c r="AM736" s="33">
        <v>10.857555518007715</v>
      </c>
      <c r="AN736" s="33">
        <v>0.02</v>
      </c>
      <c r="AO736" s="33">
        <v>4.1500260860971149E-4</v>
      </c>
      <c r="AP736" s="33">
        <v>2.0415002608609713E-2</v>
      </c>
      <c r="AQ736" s="33">
        <v>2.0153235300246333E-2</v>
      </c>
      <c r="AR736" s="33">
        <v>112.20300000000002</v>
      </c>
      <c r="AS736" s="33">
        <v>2.3282268846917731</v>
      </c>
      <c r="AT736" s="33">
        <v>114.53122688469179</v>
      </c>
      <c r="AU736" s="33">
        <v>113.06267301967698</v>
      </c>
    </row>
    <row r="737" spans="1:47" x14ac:dyDescent="0.3">
      <c r="A737" s="17">
        <v>44227</v>
      </c>
      <c r="B737" s="2">
        <v>5</v>
      </c>
      <c r="C737" s="2" t="s">
        <v>16</v>
      </c>
      <c r="D737" s="8">
        <v>18.784644</v>
      </c>
      <c r="E737">
        <v>1.21058E-2</v>
      </c>
      <c r="G737" s="33">
        <v>261.78100000000001</v>
      </c>
      <c r="H737" s="33">
        <v>5.6268796614867131</v>
      </c>
      <c r="I737" s="33">
        <v>267.40787966148673</v>
      </c>
      <c r="J737" s="33">
        <v>264.17069335188069</v>
      </c>
      <c r="K737" s="33">
        <v>6.4950000000000001</v>
      </c>
      <c r="L737" s="33">
        <v>0.13960747113562941</v>
      </c>
      <c r="M737" s="33">
        <v>6.6346074711356291</v>
      </c>
      <c r="N737" s="33">
        <v>6.5542902400115555</v>
      </c>
      <c r="O737" s="33">
        <v>65.532000000000011</v>
      </c>
      <c r="P737" s="33">
        <v>1.408584572511173</v>
      </c>
      <c r="Q737" s="33">
        <v>66.940584572511185</v>
      </c>
      <c r="R737" s="33">
        <v>66.130215243793273</v>
      </c>
      <c r="S737" s="33">
        <v>0</v>
      </c>
      <c r="T737" s="33">
        <v>0</v>
      </c>
      <c r="U737" s="33">
        <v>0</v>
      </c>
      <c r="V737" s="33">
        <v>0</v>
      </c>
      <c r="W737" s="33">
        <v>333.80799999999999</v>
      </c>
      <c r="X737" s="33">
        <v>7.1750717051335151</v>
      </c>
      <c r="Y737" s="33">
        <v>340.98307170513351</v>
      </c>
      <c r="Z737" s="33">
        <v>336.85519883568548</v>
      </c>
      <c r="AB737" s="33">
        <v>99.169000000000025</v>
      </c>
      <c r="AC737" s="33">
        <v>2.1315986612854867</v>
      </c>
      <c r="AD737" s="33">
        <v>101.30059866128551</v>
      </c>
      <c r="AE737" s="33">
        <v>100.07427387401171</v>
      </c>
      <c r="AF737" s="33">
        <v>1.8049999999999984</v>
      </c>
      <c r="AG737" s="33">
        <v>3.8797765265559787E-2</v>
      </c>
      <c r="AH737" s="33">
        <v>1.8437977652655582</v>
      </c>
      <c r="AI737" s="33">
        <v>1.8214771182788063</v>
      </c>
      <c r="AJ737" s="33">
        <v>10.868</v>
      </c>
      <c r="AK737" s="33">
        <v>0.23360338665158129</v>
      </c>
      <c r="AL737" s="33">
        <v>11.101603386651581</v>
      </c>
      <c r="AM737" s="33">
        <v>10.967209596373454</v>
      </c>
      <c r="AN737" s="33">
        <v>0.02</v>
      </c>
      <c r="AO737" s="33">
        <v>4.298921359064801E-4</v>
      </c>
      <c r="AP737" s="33">
        <v>2.0429892135906482E-2</v>
      </c>
      <c r="AQ737" s="33">
        <v>2.0182571947687623E-2</v>
      </c>
      <c r="AR737" s="33">
        <v>111.86200000000001</v>
      </c>
      <c r="AS737" s="33">
        <v>2.4044297053385346</v>
      </c>
      <c r="AT737" s="33">
        <v>114.26642970533855</v>
      </c>
      <c r="AU737" s="33">
        <v>112.88314316061165</v>
      </c>
    </row>
    <row r="738" spans="1:47" x14ac:dyDescent="0.3">
      <c r="A738" s="17">
        <v>44227</v>
      </c>
      <c r="B738" s="2">
        <v>6</v>
      </c>
      <c r="C738" s="2" t="s">
        <v>16</v>
      </c>
      <c r="D738" s="8">
        <v>18.613982</v>
      </c>
      <c r="E738">
        <v>1.2115258E-2</v>
      </c>
      <c r="G738" s="33">
        <v>264.464</v>
      </c>
      <c r="H738" s="33">
        <v>6.5737484591554658</v>
      </c>
      <c r="I738" s="33">
        <v>271.03774845915547</v>
      </c>
      <c r="J738" s="33">
        <v>267.75405620883367</v>
      </c>
      <c r="K738" s="33">
        <v>6.6339999999999986</v>
      </c>
      <c r="L738" s="33">
        <v>0.1649005054678041</v>
      </c>
      <c r="M738" s="33">
        <v>6.7989005054678024</v>
      </c>
      <c r="N738" s="33">
        <v>6.7165300717277292</v>
      </c>
      <c r="O738" s="33">
        <v>67.281000000000006</v>
      </c>
      <c r="P738" s="33">
        <v>1.6723953735874784</v>
      </c>
      <c r="Q738" s="33">
        <v>68.953395373587483</v>
      </c>
      <c r="R738" s="33">
        <v>68.118007198660464</v>
      </c>
      <c r="S738" s="33">
        <v>0</v>
      </c>
      <c r="T738" s="33">
        <v>0</v>
      </c>
      <c r="U738" s="33">
        <v>0</v>
      </c>
      <c r="V738" s="33">
        <v>0</v>
      </c>
      <c r="W738" s="33">
        <v>338.37900000000002</v>
      </c>
      <c r="X738" s="33">
        <v>8.4110443382107487</v>
      </c>
      <c r="Y738" s="33">
        <v>346.79004433821081</v>
      </c>
      <c r="Z738" s="33">
        <v>342.58859347922186</v>
      </c>
      <c r="AB738" s="33">
        <v>100.827</v>
      </c>
      <c r="AC738" s="33">
        <v>2.5062440857404717</v>
      </c>
      <c r="AD738" s="33">
        <v>103.33324408574047</v>
      </c>
      <c r="AE738" s="33">
        <v>102.08133517366475</v>
      </c>
      <c r="AF738" s="33">
        <v>1.8649999999999987</v>
      </c>
      <c r="AG738" s="33">
        <v>4.6358070952284371E-2</v>
      </c>
      <c r="AH738" s="33">
        <v>1.9113580709522831</v>
      </c>
      <c r="AI738" s="33">
        <v>1.8882014747923137</v>
      </c>
      <c r="AJ738" s="33">
        <v>11.227000000000004</v>
      </c>
      <c r="AK738" s="33">
        <v>0.27906813007040066</v>
      </c>
      <c r="AL738" s="33">
        <v>11.506068130070405</v>
      </c>
      <c r="AM738" s="33">
        <v>11.366669146109025</v>
      </c>
      <c r="AN738" s="33">
        <v>0.02</v>
      </c>
      <c r="AO738" s="33">
        <v>4.9713749010492662E-4</v>
      </c>
      <c r="AP738" s="33">
        <v>2.0497137490104927E-2</v>
      </c>
      <c r="AQ738" s="33">
        <v>2.0248809381150833E-2</v>
      </c>
      <c r="AR738" s="33">
        <v>113.93899999999999</v>
      </c>
      <c r="AS738" s="33">
        <v>2.8321674242532615</v>
      </c>
      <c r="AT738" s="33">
        <v>116.77116742425328</v>
      </c>
      <c r="AU738" s="33">
        <v>115.35645460394724</v>
      </c>
    </row>
    <row r="739" spans="1:47" x14ac:dyDescent="0.3">
      <c r="A739" s="17">
        <v>44227</v>
      </c>
      <c r="B739" s="2">
        <v>7</v>
      </c>
      <c r="C739" s="2" t="s">
        <v>16</v>
      </c>
      <c r="D739" s="8">
        <v>19.788316999999999</v>
      </c>
      <c r="E739">
        <v>1.1969703999999999E-2</v>
      </c>
      <c r="G739" s="33">
        <v>272.94100000000003</v>
      </c>
      <c r="H739" s="33">
        <v>6.1630269178204244</v>
      </c>
      <c r="I739" s="33">
        <v>279.10402691782048</v>
      </c>
      <c r="J739" s="33">
        <v>275.76323433040614</v>
      </c>
      <c r="K739" s="33">
        <v>7.0019999999999989</v>
      </c>
      <c r="L739" s="33">
        <v>0.15810565095965282</v>
      </c>
      <c r="M739" s="33">
        <v>7.1601056509596521</v>
      </c>
      <c r="N739" s="33">
        <v>7.0744013057089381</v>
      </c>
      <c r="O739" s="33">
        <v>70.316999999999965</v>
      </c>
      <c r="P739" s="33">
        <v>1.5877627904212941</v>
      </c>
      <c r="Q739" s="33">
        <v>71.904762790421259</v>
      </c>
      <c r="R739" s="33">
        <v>71.044084063629711</v>
      </c>
      <c r="S739" s="33">
        <v>0</v>
      </c>
      <c r="T739" s="33">
        <v>0</v>
      </c>
      <c r="U739" s="33">
        <v>0</v>
      </c>
      <c r="V739" s="33">
        <v>0</v>
      </c>
      <c r="W739" s="33">
        <v>350.26</v>
      </c>
      <c r="X739" s="33">
        <v>7.908895359201372</v>
      </c>
      <c r="Y739" s="33">
        <v>358.16889535920143</v>
      </c>
      <c r="Z739" s="33">
        <v>353.88171969974479</v>
      </c>
      <c r="AB739" s="33">
        <v>105.10200000000003</v>
      </c>
      <c r="AC739" s="33">
        <v>2.3732105294432211</v>
      </c>
      <c r="AD739" s="33">
        <v>107.47521052944326</v>
      </c>
      <c r="AE739" s="33">
        <v>106.18876407206814</v>
      </c>
      <c r="AF739" s="33">
        <v>1.9409999999999987</v>
      </c>
      <c r="AG739" s="33">
        <v>4.3827916097213072E-2</v>
      </c>
      <c r="AH739" s="33">
        <v>1.9848279160972118</v>
      </c>
      <c r="AI739" s="33">
        <v>1.9610701134505915</v>
      </c>
      <c r="AJ739" s="33">
        <v>11.91</v>
      </c>
      <c r="AK739" s="33">
        <v>0.26892863509418241</v>
      </c>
      <c r="AL739" s="33">
        <v>12.178928635094183</v>
      </c>
      <c r="AM739" s="33">
        <v>12.033150464294982</v>
      </c>
      <c r="AN739" s="33">
        <v>0.02</v>
      </c>
      <c r="AO739" s="33">
        <v>4.5160140234119632E-4</v>
      </c>
      <c r="AP739" s="33">
        <v>2.0451601402341198E-2</v>
      </c>
      <c r="AQ739" s="33">
        <v>2.0206801787229191E-2</v>
      </c>
      <c r="AR739" s="33">
        <v>118.97300000000003</v>
      </c>
      <c r="AS739" s="33">
        <v>2.6864186820369578</v>
      </c>
      <c r="AT739" s="33">
        <v>121.659418682037</v>
      </c>
      <c r="AU739" s="33">
        <v>120.20319145160093</v>
      </c>
    </row>
    <row r="740" spans="1:47" x14ac:dyDescent="0.3">
      <c r="A740" s="17">
        <v>44227</v>
      </c>
      <c r="B740" s="2">
        <v>8</v>
      </c>
      <c r="C740" s="2" t="s">
        <v>16</v>
      </c>
      <c r="D740" s="8">
        <v>19.106228000000002</v>
      </c>
      <c r="E740">
        <v>1.1923358E-2</v>
      </c>
      <c r="G740" s="33">
        <v>289.55700000000002</v>
      </c>
      <c r="H740" s="33">
        <v>4.2630488371492259</v>
      </c>
      <c r="I740" s="33">
        <v>293.82004883714922</v>
      </c>
      <c r="J740" s="33">
        <v>290.31672720728642</v>
      </c>
      <c r="K740" s="33">
        <v>7.3680000000000003</v>
      </c>
      <c r="L740" s="33">
        <v>0.10847654807901551</v>
      </c>
      <c r="M740" s="33">
        <v>7.4764765480790158</v>
      </c>
      <c r="N740" s="33">
        <v>7.3873318416176659</v>
      </c>
      <c r="O740" s="33">
        <v>73.700999999999993</v>
      </c>
      <c r="P740" s="33">
        <v>1.0850746566193703</v>
      </c>
      <c r="Q740" s="33">
        <v>74.786074656619363</v>
      </c>
      <c r="R740" s="33">
        <v>73.894373515073767</v>
      </c>
      <c r="S740" s="33">
        <v>0</v>
      </c>
      <c r="T740" s="33">
        <v>0</v>
      </c>
      <c r="U740" s="33">
        <v>0</v>
      </c>
      <c r="V740" s="33">
        <v>0</v>
      </c>
      <c r="W740" s="33">
        <v>370.62599999999998</v>
      </c>
      <c r="X740" s="33">
        <v>5.4566000418476115</v>
      </c>
      <c r="Y740" s="33">
        <v>376.08260004184757</v>
      </c>
      <c r="Z740" s="33">
        <v>371.59843256397784</v>
      </c>
      <c r="AB740" s="33">
        <v>112.57000000000004</v>
      </c>
      <c r="AC740" s="33">
        <v>1.6573296711800733</v>
      </c>
      <c r="AD740" s="33">
        <v>114.22732967118012</v>
      </c>
      <c r="AE740" s="33">
        <v>112.86535632612662</v>
      </c>
      <c r="AF740" s="33">
        <v>2.1279999999999979</v>
      </c>
      <c r="AG740" s="33">
        <v>3.1329817360497392E-2</v>
      </c>
      <c r="AH740" s="33">
        <v>2.1593298173604953</v>
      </c>
      <c r="AI740" s="33">
        <v>2.1335833549080316</v>
      </c>
      <c r="AJ740" s="33">
        <v>12.513000000000003</v>
      </c>
      <c r="AK740" s="33">
        <v>0.18422462623679714</v>
      </c>
      <c r="AL740" s="33">
        <v>12.697224626236801</v>
      </c>
      <c r="AM740" s="33">
        <v>12.545831071411763</v>
      </c>
      <c r="AN740" s="33">
        <v>0.02</v>
      </c>
      <c r="AO740" s="33">
        <v>2.9445317068136674E-4</v>
      </c>
      <c r="AP740" s="33">
        <v>2.0294453170681369E-2</v>
      </c>
      <c r="AQ740" s="33">
        <v>2.0052475140113098E-2</v>
      </c>
      <c r="AR740" s="33">
        <v>127.23100000000004</v>
      </c>
      <c r="AS740" s="33">
        <v>1.8731785679480495</v>
      </c>
      <c r="AT740" s="33">
        <v>129.10417856794811</v>
      </c>
      <c r="AU740" s="33">
        <v>127.56482322758653</v>
      </c>
    </row>
    <row r="741" spans="1:47" x14ac:dyDescent="0.3">
      <c r="A741" s="17">
        <v>44227</v>
      </c>
      <c r="B741" s="2">
        <v>9</v>
      </c>
      <c r="C741" s="2" t="s">
        <v>16</v>
      </c>
      <c r="D741" s="8">
        <v>21.233039999999999</v>
      </c>
      <c r="E741">
        <v>1.1696341000000001E-2</v>
      </c>
      <c r="G741" s="33">
        <v>316.12299999999993</v>
      </c>
      <c r="H741" s="33">
        <v>1.7417805995087996</v>
      </c>
      <c r="I741" s="33">
        <v>317.86478059950872</v>
      </c>
      <c r="J741" s="33">
        <v>314.14692573372668</v>
      </c>
      <c r="K741" s="33">
        <v>7.9449999999999994</v>
      </c>
      <c r="L741" s="33">
        <v>4.3775514160935509E-2</v>
      </c>
      <c r="M741" s="33">
        <v>7.9887755141609347</v>
      </c>
      <c r="N741" s="33">
        <v>7.8953360715748575</v>
      </c>
      <c r="O741" s="33">
        <v>77.759999999999991</v>
      </c>
      <c r="P741" s="33">
        <v>0.42844354703012522</v>
      </c>
      <c r="Q741" s="33">
        <v>78.188443547030118</v>
      </c>
      <c r="R741" s="33">
        <v>77.273924849044803</v>
      </c>
      <c r="S741" s="33">
        <v>0</v>
      </c>
      <c r="T741" s="33">
        <v>0</v>
      </c>
      <c r="U741" s="33">
        <v>0</v>
      </c>
      <c r="V741" s="33">
        <v>0</v>
      </c>
      <c r="W741" s="33">
        <v>401.82799999999992</v>
      </c>
      <c r="X741" s="33">
        <v>2.2139996606998604</v>
      </c>
      <c r="Y741" s="33">
        <v>404.04199966069973</v>
      </c>
      <c r="Z741" s="33">
        <v>399.31618665434632</v>
      </c>
      <c r="AB741" s="33">
        <v>123.08100000000005</v>
      </c>
      <c r="AC741" s="33">
        <v>0.67815406651253696</v>
      </c>
      <c r="AD741" s="33">
        <v>123.75915406651258</v>
      </c>
      <c r="AE741" s="33">
        <v>122.31162479867911</v>
      </c>
      <c r="AF741" s="33">
        <v>2.3239999999999976</v>
      </c>
      <c r="AG741" s="33">
        <v>1.2804820001260419E-2</v>
      </c>
      <c r="AH741" s="33">
        <v>2.3368048200012579</v>
      </c>
      <c r="AI741" s="33">
        <v>2.3094727539760793</v>
      </c>
      <c r="AJ741" s="33">
        <v>13.332000000000003</v>
      </c>
      <c r="AK741" s="33">
        <v>7.3456910609640325E-2</v>
      </c>
      <c r="AL741" s="33">
        <v>13.405456910609644</v>
      </c>
      <c r="AM741" s="33">
        <v>13.248662115322347</v>
      </c>
      <c r="AN741" s="33">
        <v>0.02</v>
      </c>
      <c r="AO741" s="33">
        <v>1.1019638555301576E-4</v>
      </c>
      <c r="AP741" s="33">
        <v>2.0110196385553017E-2</v>
      </c>
      <c r="AQ741" s="33">
        <v>1.9874980671050622E-2</v>
      </c>
      <c r="AR741" s="33">
        <v>138.75700000000006</v>
      </c>
      <c r="AS741" s="33">
        <v>0.76452599350899064</v>
      </c>
      <c r="AT741" s="33">
        <v>139.52152599350904</v>
      </c>
      <c r="AU741" s="33">
        <v>137.88963464864858</v>
      </c>
    </row>
    <row r="742" spans="1:47" x14ac:dyDescent="0.3">
      <c r="A742" s="17">
        <v>44227</v>
      </c>
      <c r="B742" s="2">
        <v>10</v>
      </c>
      <c r="C742" s="2" t="s">
        <v>16</v>
      </c>
      <c r="D742" s="8">
        <v>23.191112</v>
      </c>
      <c r="E742">
        <v>1.1973212E-2</v>
      </c>
      <c r="G742" s="33">
        <v>342.197</v>
      </c>
      <c r="H742" s="33">
        <v>1.6917563560873383</v>
      </c>
      <c r="I742" s="33">
        <v>343.88875635608736</v>
      </c>
      <c r="J742" s="33">
        <v>339.77130337181956</v>
      </c>
      <c r="K742" s="33">
        <v>8.3759999999999994</v>
      </c>
      <c r="L742" s="33">
        <v>4.140933800877139E-2</v>
      </c>
      <c r="M742" s="33">
        <v>8.4174093380087704</v>
      </c>
      <c r="N742" s="33">
        <v>8.3166259115140111</v>
      </c>
      <c r="O742" s="33">
        <v>80.842999999999989</v>
      </c>
      <c r="P742" s="33">
        <v>0.39967229138528004</v>
      </c>
      <c r="Q742" s="33">
        <v>81.242672291385276</v>
      </c>
      <c r="R742" s="33">
        <v>80.26993655259399</v>
      </c>
      <c r="S742" s="33">
        <v>0</v>
      </c>
      <c r="T742" s="33">
        <v>0</v>
      </c>
      <c r="U742" s="33">
        <v>0</v>
      </c>
      <c r="V742" s="33">
        <v>0</v>
      </c>
      <c r="W742" s="33">
        <v>431.41599999999994</v>
      </c>
      <c r="X742" s="33">
        <v>2.1328379854813897</v>
      </c>
      <c r="Y742" s="33">
        <v>433.54883798548144</v>
      </c>
      <c r="Z742" s="33">
        <v>428.35786583592756</v>
      </c>
      <c r="AB742" s="33">
        <v>132.50100000000006</v>
      </c>
      <c r="AC742" s="33">
        <v>0.65505953862228039</v>
      </c>
      <c r="AD742" s="33">
        <v>133.15605953862234</v>
      </c>
      <c r="AE742" s="33">
        <v>131.5617538086818</v>
      </c>
      <c r="AF742" s="33">
        <v>2.3839999999999986</v>
      </c>
      <c r="AG742" s="33">
        <v>1.1786038898389559E-2</v>
      </c>
      <c r="AH742" s="33">
        <v>2.3957860388983883</v>
      </c>
      <c r="AI742" s="33">
        <v>2.3671007847480174</v>
      </c>
      <c r="AJ742" s="33">
        <v>13.693</v>
      </c>
      <c r="AK742" s="33">
        <v>6.7695566541798785E-2</v>
      </c>
      <c r="AL742" s="33">
        <v>13.760695566541798</v>
      </c>
      <c r="AM742" s="33">
        <v>13.595935841256134</v>
      </c>
      <c r="AN742" s="33">
        <v>0.02</v>
      </c>
      <c r="AO742" s="33">
        <v>9.8876165254946032E-5</v>
      </c>
      <c r="AP742" s="33">
        <v>2.0098876165254947E-2</v>
      </c>
      <c r="AQ742" s="33">
        <v>1.9858228059966603E-2</v>
      </c>
      <c r="AR742" s="33">
        <v>148.59800000000007</v>
      </c>
      <c r="AS742" s="33">
        <v>0.73464002022772368</v>
      </c>
      <c r="AT742" s="33">
        <v>149.33264002022781</v>
      </c>
      <c r="AU742" s="33">
        <v>147.54464866274591</v>
      </c>
    </row>
    <row r="743" spans="1:47" x14ac:dyDescent="0.3">
      <c r="A743" s="17">
        <v>44227</v>
      </c>
      <c r="B743" s="2">
        <v>11</v>
      </c>
      <c r="C743" s="2" t="s">
        <v>16</v>
      </c>
      <c r="D743" s="8">
        <v>22.579218999999998</v>
      </c>
      <c r="E743">
        <v>1.2202276E-2</v>
      </c>
      <c r="G743" s="33">
        <v>362.48099999999994</v>
      </c>
      <c r="H743" s="33">
        <v>1.885051223518617</v>
      </c>
      <c r="I743" s="33">
        <v>364.36605122351858</v>
      </c>
      <c r="J743" s="33">
        <v>359.91995610145909</v>
      </c>
      <c r="K743" s="33">
        <v>8.5879999999999992</v>
      </c>
      <c r="L743" s="33">
        <v>4.46611543986523E-2</v>
      </c>
      <c r="M743" s="33">
        <v>8.6326611543986509</v>
      </c>
      <c r="N743" s="33">
        <v>8.5273230403781994</v>
      </c>
      <c r="O743" s="33">
        <v>82.130000000000024</v>
      </c>
      <c r="P743" s="33">
        <v>0.42710999193774046</v>
      </c>
      <c r="Q743" s="33">
        <v>82.557109991937764</v>
      </c>
      <c r="R743" s="33">
        <v>81.549725350053777</v>
      </c>
      <c r="S743" s="33">
        <v>0</v>
      </c>
      <c r="T743" s="33">
        <v>0</v>
      </c>
      <c r="U743" s="33">
        <v>0</v>
      </c>
      <c r="V743" s="33">
        <v>0</v>
      </c>
      <c r="W743" s="33">
        <v>453.19899999999996</v>
      </c>
      <c r="X743" s="33">
        <v>2.3568223698550099</v>
      </c>
      <c r="Y743" s="33">
        <v>455.55582236985498</v>
      </c>
      <c r="Z743" s="33">
        <v>449.99700449189106</v>
      </c>
      <c r="AB743" s="33">
        <v>139.38900000000001</v>
      </c>
      <c r="AC743" s="33">
        <v>0.72488049027407397</v>
      </c>
      <c r="AD743" s="33">
        <v>140.11388049027408</v>
      </c>
      <c r="AE743" s="33">
        <v>138.40417224910075</v>
      </c>
      <c r="AF743" s="33">
        <v>2.4699999999999989</v>
      </c>
      <c r="AG743" s="33">
        <v>1.2845022282798223E-2</v>
      </c>
      <c r="AH743" s="33">
        <v>2.4828450222827971</v>
      </c>
      <c r="AI743" s="33">
        <v>2.4525486620556762</v>
      </c>
      <c r="AJ743" s="33">
        <v>14.068999999999994</v>
      </c>
      <c r="AK743" s="33">
        <v>7.3164622873153118E-2</v>
      </c>
      <c r="AL743" s="33">
        <v>14.142164622873146</v>
      </c>
      <c r="AM743" s="33">
        <v>13.969598026907413</v>
      </c>
      <c r="AN743" s="33">
        <v>0.02</v>
      </c>
      <c r="AO743" s="33">
        <v>1.0400827759350794E-4</v>
      </c>
      <c r="AP743" s="33">
        <v>2.0104008277593507E-2</v>
      </c>
      <c r="AQ743" s="33">
        <v>1.9858693619884026E-2</v>
      </c>
      <c r="AR743" s="33">
        <v>155.94800000000001</v>
      </c>
      <c r="AS743" s="33">
        <v>0.8109941437076188</v>
      </c>
      <c r="AT743" s="33">
        <v>156.75899414370761</v>
      </c>
      <c r="AU743" s="33">
        <v>154.84617763168373</v>
      </c>
    </row>
    <row r="744" spans="1:47" x14ac:dyDescent="0.3">
      <c r="A744" s="17">
        <v>44227</v>
      </c>
      <c r="B744" s="2">
        <v>12</v>
      </c>
      <c r="C744" s="2" t="s">
        <v>16</v>
      </c>
      <c r="D744" s="8">
        <v>28.326146999999999</v>
      </c>
      <c r="E744">
        <v>1.2821081999999999E-2</v>
      </c>
      <c r="G744" s="33">
        <v>377.48099999999988</v>
      </c>
      <c r="H744" s="33">
        <v>3.1472165678540431</v>
      </c>
      <c r="I744" s="33">
        <v>380.62821656785394</v>
      </c>
      <c r="J744" s="33">
        <v>375.74815099172372</v>
      </c>
      <c r="K744" s="33">
        <v>8.7360000000000024</v>
      </c>
      <c r="L744" s="33">
        <v>7.2835676330127705E-2</v>
      </c>
      <c r="M744" s="33">
        <v>8.8088356763301299</v>
      </c>
      <c r="N744" s="33">
        <v>8.6958968717993752</v>
      </c>
      <c r="O744" s="33">
        <v>81.874000000000009</v>
      </c>
      <c r="P744" s="33">
        <v>0.68261769274872652</v>
      </c>
      <c r="Q744" s="33">
        <v>82.556617692748731</v>
      </c>
      <c r="R744" s="33">
        <v>81.498152527667344</v>
      </c>
      <c r="S744" s="33">
        <v>0</v>
      </c>
      <c r="T744" s="33">
        <v>0</v>
      </c>
      <c r="U744" s="33">
        <v>0</v>
      </c>
      <c r="V744" s="33">
        <v>0</v>
      </c>
      <c r="W744" s="33">
        <v>468.09099999999989</v>
      </c>
      <c r="X744" s="33">
        <v>3.9026699369328974</v>
      </c>
      <c r="Y744" s="33">
        <v>471.9936699369328</v>
      </c>
      <c r="Z744" s="33">
        <v>465.94220039119045</v>
      </c>
      <c r="AB744" s="33">
        <v>144.84900000000002</v>
      </c>
      <c r="AC744" s="33">
        <v>1.2076665385465508</v>
      </c>
      <c r="AD744" s="33">
        <v>146.05666653854658</v>
      </c>
      <c r="AE744" s="33">
        <v>144.18406204020923</v>
      </c>
      <c r="AF744" s="33">
        <v>2.4239999999999995</v>
      </c>
      <c r="AG744" s="33">
        <v>2.0209899201491473E-2</v>
      </c>
      <c r="AH744" s="33">
        <v>2.4442098992014909</v>
      </c>
      <c r="AI744" s="33">
        <v>2.4128724836586168</v>
      </c>
      <c r="AJ744" s="33">
        <v>13.856999999999996</v>
      </c>
      <c r="AK744" s="33">
        <v>0.11553158961842709</v>
      </c>
      <c r="AL744" s="33">
        <v>13.972531589618423</v>
      </c>
      <c r="AM744" s="33">
        <v>13.793388616360335</v>
      </c>
      <c r="AN744" s="33">
        <v>0.02</v>
      </c>
      <c r="AO744" s="33">
        <v>1.6674834324662934E-4</v>
      </c>
      <c r="AP744" s="33">
        <v>2.0166748343246631E-2</v>
      </c>
      <c r="AQ744" s="33">
        <v>1.9908188809064503E-2</v>
      </c>
      <c r="AR744" s="33">
        <v>161.15000000000003</v>
      </c>
      <c r="AS744" s="33">
        <v>1.3435747757097158</v>
      </c>
      <c r="AT744" s="33">
        <v>162.49357477570976</v>
      </c>
      <c r="AU744" s="33">
        <v>160.41023132903726</v>
      </c>
    </row>
    <row r="745" spans="1:47" x14ac:dyDescent="0.3">
      <c r="A745" s="17">
        <v>44227</v>
      </c>
      <c r="B745" s="2">
        <v>13</v>
      </c>
      <c r="C745" s="2" t="s">
        <v>16</v>
      </c>
      <c r="D745" s="8">
        <v>25.454958000000001</v>
      </c>
      <c r="E745">
        <v>1.3086801E-2</v>
      </c>
      <c r="G745" s="33">
        <v>388.87499999999983</v>
      </c>
      <c r="H745" s="33">
        <v>4.1006571021949663</v>
      </c>
      <c r="I745" s="33">
        <v>392.97565710219482</v>
      </c>
      <c r="J745" s="33">
        <v>387.83286287985413</v>
      </c>
      <c r="K745" s="33">
        <v>8.9599999999999991</v>
      </c>
      <c r="L745" s="33">
        <v>9.4482514010072419E-2</v>
      </c>
      <c r="M745" s="33">
        <v>9.054482514010072</v>
      </c>
      <c r="N745" s="33">
        <v>8.9359883031912428</v>
      </c>
      <c r="O745" s="33">
        <v>81.567999999999998</v>
      </c>
      <c r="P745" s="33">
        <v>0.86012831504169496</v>
      </c>
      <c r="Q745" s="33">
        <v>82.42812831504169</v>
      </c>
      <c r="R745" s="33">
        <v>81.349407802980267</v>
      </c>
      <c r="S745" s="33">
        <v>0</v>
      </c>
      <c r="T745" s="33">
        <v>0</v>
      </c>
      <c r="U745" s="33">
        <v>0</v>
      </c>
      <c r="V745" s="33">
        <v>0</v>
      </c>
      <c r="W745" s="33">
        <v>479.40299999999979</v>
      </c>
      <c r="X745" s="33">
        <v>5.0552679312467337</v>
      </c>
      <c r="Y745" s="33">
        <v>484.45826793124661</v>
      </c>
      <c r="Z745" s="33">
        <v>478.11825898602569</v>
      </c>
      <c r="AB745" s="33">
        <v>148.59800000000007</v>
      </c>
      <c r="AC745" s="33">
        <v>1.5669545331326729</v>
      </c>
      <c r="AD745" s="33">
        <v>150.16495453313274</v>
      </c>
      <c r="AE745" s="33">
        <v>148.19977565598359</v>
      </c>
      <c r="AF745" s="33">
        <v>2.4159999999999981</v>
      </c>
      <c r="AG745" s="33">
        <v>2.5476535027715935E-2</v>
      </c>
      <c r="AH745" s="33">
        <v>2.4414765350277139</v>
      </c>
      <c r="AI745" s="33">
        <v>2.4095254174676364</v>
      </c>
      <c r="AJ745" s="33">
        <v>14.056999999999995</v>
      </c>
      <c r="AK745" s="33">
        <v>0.14822998877673971</v>
      </c>
      <c r="AL745" s="33">
        <v>14.205229988776734</v>
      </c>
      <c r="AM745" s="33">
        <v>14.01932897075438</v>
      </c>
      <c r="AN745" s="33">
        <v>0.02</v>
      </c>
      <c r="AO745" s="33">
        <v>2.108984687724831E-4</v>
      </c>
      <c r="AP745" s="33">
        <v>2.0210898468772484E-2</v>
      </c>
      <c r="AQ745" s="33">
        <v>1.9946402462480452E-2</v>
      </c>
      <c r="AR745" s="33">
        <v>165.09100000000007</v>
      </c>
      <c r="AS745" s="33">
        <v>1.7408719554059011</v>
      </c>
      <c r="AT745" s="33">
        <v>166.83187195540594</v>
      </c>
      <c r="AU745" s="33">
        <v>164.6485764466681</v>
      </c>
    </row>
    <row r="746" spans="1:47" x14ac:dyDescent="0.3">
      <c r="A746" s="17">
        <v>44227</v>
      </c>
      <c r="B746" s="2">
        <v>14</v>
      </c>
      <c r="C746" s="2" t="s">
        <v>16</v>
      </c>
      <c r="D746" s="8">
        <v>28.851022</v>
      </c>
      <c r="E746">
        <v>1.3479733000000001E-2</v>
      </c>
      <c r="G746" s="33">
        <v>392.56299999999993</v>
      </c>
      <c r="H746" s="33">
        <v>3.639694849782102</v>
      </c>
      <c r="I746" s="33">
        <v>396.20269484978201</v>
      </c>
      <c r="J746" s="33">
        <v>390.86198830932648</v>
      </c>
      <c r="K746" s="33">
        <v>8.9</v>
      </c>
      <c r="L746" s="33">
        <v>8.2517415454489387E-2</v>
      </c>
      <c r="M746" s="33">
        <v>8.98251741545449</v>
      </c>
      <c r="N746" s="33">
        <v>8.8614354790263121</v>
      </c>
      <c r="O746" s="33">
        <v>80.298999999999978</v>
      </c>
      <c r="P746" s="33">
        <v>0.74450179141348771</v>
      </c>
      <c r="Q746" s="33">
        <v>81.043501791413462</v>
      </c>
      <c r="R746" s="33">
        <v>79.951057025880189</v>
      </c>
      <c r="S746" s="33">
        <v>0</v>
      </c>
      <c r="T746" s="33">
        <v>0</v>
      </c>
      <c r="U746" s="33">
        <v>0</v>
      </c>
      <c r="V746" s="33">
        <v>0</v>
      </c>
      <c r="W746" s="33">
        <v>481.76199999999989</v>
      </c>
      <c r="X746" s="33">
        <v>4.4667140566500789</v>
      </c>
      <c r="Y746" s="33">
        <v>486.22871405664995</v>
      </c>
      <c r="Z746" s="33">
        <v>479.67448081423294</v>
      </c>
      <c r="AB746" s="33">
        <v>150.41399999999999</v>
      </c>
      <c r="AC746" s="33">
        <v>1.3945814076597263</v>
      </c>
      <c r="AD746" s="33">
        <v>151.80858140765972</v>
      </c>
      <c r="AE746" s="33">
        <v>149.76224226317569</v>
      </c>
      <c r="AF746" s="33">
        <v>2.3979999999999975</v>
      </c>
      <c r="AG746" s="33">
        <v>2.223334407414217E-2</v>
      </c>
      <c r="AH746" s="33">
        <v>2.4202333440741395</v>
      </c>
      <c r="AI746" s="33">
        <v>2.3876092447983228</v>
      </c>
      <c r="AJ746" s="33">
        <v>13.647999999999994</v>
      </c>
      <c r="AK746" s="33">
        <v>0.12653906585650232</v>
      </c>
      <c r="AL746" s="33">
        <v>13.774539065856496</v>
      </c>
      <c r="AM746" s="33">
        <v>13.58886195705068</v>
      </c>
      <c r="AN746" s="33">
        <v>1.2E-2</v>
      </c>
      <c r="AO746" s="33">
        <v>1.1125943656785087E-4</v>
      </c>
      <c r="AP746" s="33">
        <v>1.2111259436567851E-2</v>
      </c>
      <c r="AQ746" s="33">
        <v>1.1948002893069186E-2</v>
      </c>
      <c r="AR746" s="33">
        <v>166.47199999999998</v>
      </c>
      <c r="AS746" s="33">
        <v>1.5434650770269385</v>
      </c>
      <c r="AT746" s="33">
        <v>168.01546507702693</v>
      </c>
      <c r="AU746" s="33">
        <v>165.75066146791775</v>
      </c>
    </row>
    <row r="747" spans="1:47" x14ac:dyDescent="0.3">
      <c r="A747" s="17">
        <v>44227</v>
      </c>
      <c r="B747" s="2">
        <v>15</v>
      </c>
      <c r="C747" s="2" t="s">
        <v>16</v>
      </c>
      <c r="D747" s="8">
        <v>20.726834</v>
      </c>
      <c r="E747">
        <v>1.2557166999999999E-2</v>
      </c>
      <c r="G747" s="33">
        <v>394.87499999999994</v>
      </c>
      <c r="H747" s="33">
        <v>6.113577336562674</v>
      </c>
      <c r="I747" s="33">
        <v>400.98857733656263</v>
      </c>
      <c r="J747" s="33">
        <v>395.95329680585502</v>
      </c>
      <c r="K747" s="33">
        <v>8.8280000000000012</v>
      </c>
      <c r="L747" s="33">
        <v>0.13667783659936764</v>
      </c>
      <c r="M747" s="33">
        <v>8.9646778365993693</v>
      </c>
      <c r="N747" s="33">
        <v>8.8521068799039924</v>
      </c>
      <c r="O747" s="33">
        <v>79.24499999999999</v>
      </c>
      <c r="P747" s="33">
        <v>1.2268956911324067</v>
      </c>
      <c r="Q747" s="33">
        <v>80.471895691132403</v>
      </c>
      <c r="R747" s="33">
        <v>79.461396658132273</v>
      </c>
      <c r="S747" s="33">
        <v>0</v>
      </c>
      <c r="T747" s="33">
        <v>0</v>
      </c>
      <c r="U747" s="33">
        <v>0</v>
      </c>
      <c r="V747" s="33">
        <v>0</v>
      </c>
      <c r="W747" s="33">
        <v>482.94799999999992</v>
      </c>
      <c r="X747" s="33">
        <v>7.4771508642944475</v>
      </c>
      <c r="Y747" s="33">
        <v>490.42515086429444</v>
      </c>
      <c r="Z747" s="33">
        <v>484.2668003438913</v>
      </c>
      <c r="AB747" s="33">
        <v>151.42299999999997</v>
      </c>
      <c r="AC747" s="33">
        <v>2.3443778943572764</v>
      </c>
      <c r="AD747" s="33">
        <v>153.76737789435725</v>
      </c>
      <c r="AE747" s="33">
        <v>151.83649525098571</v>
      </c>
      <c r="AF747" s="33">
        <v>2.4309999999999983</v>
      </c>
      <c r="AG747" s="33">
        <v>3.7637496689291172E-2</v>
      </c>
      <c r="AH747" s="33">
        <v>2.4686374966892894</v>
      </c>
      <c r="AI747" s="33">
        <v>2.4376384033809</v>
      </c>
      <c r="AJ747" s="33">
        <v>13.474999999999998</v>
      </c>
      <c r="AK747" s="33">
        <v>0.20862413323249643</v>
      </c>
      <c r="AL747" s="33">
        <v>13.683624133232493</v>
      </c>
      <c r="AM747" s="33">
        <v>13.511796579826264</v>
      </c>
      <c r="AN747" s="33">
        <v>0.02</v>
      </c>
      <c r="AO747" s="33">
        <v>3.0964620887940104E-4</v>
      </c>
      <c r="AP747" s="33">
        <v>2.0309646208879401E-2</v>
      </c>
      <c r="AQ747" s="33">
        <v>2.0054614589723584E-2</v>
      </c>
      <c r="AR747" s="33">
        <v>167.34899999999999</v>
      </c>
      <c r="AS747" s="33">
        <v>2.5909491704879435</v>
      </c>
      <c r="AT747" s="33">
        <v>169.93994917048792</v>
      </c>
      <c r="AU747" s="33">
        <v>167.8059848487826</v>
      </c>
    </row>
    <row r="748" spans="1:47" x14ac:dyDescent="0.3">
      <c r="A748" s="17">
        <v>44227</v>
      </c>
      <c r="B748" s="2">
        <v>16</v>
      </c>
      <c r="C748" s="2" t="s">
        <v>16</v>
      </c>
      <c r="D748" s="8">
        <v>21.874589</v>
      </c>
      <c r="E748">
        <v>1.2099145E-2</v>
      </c>
      <c r="G748" s="33">
        <v>397.69199999999989</v>
      </c>
      <c r="H748" s="33">
        <v>3.3197302699578106</v>
      </c>
      <c r="I748" s="33">
        <v>401.0117302699577</v>
      </c>
      <c r="J748" s="33">
        <v>396.15983119872061</v>
      </c>
      <c r="K748" s="33">
        <v>8.8270000000000017</v>
      </c>
      <c r="L748" s="33">
        <v>7.3683300375460434E-2</v>
      </c>
      <c r="M748" s="33">
        <v>8.9006833003754622</v>
      </c>
      <c r="N748" s="33">
        <v>8.7929926425251406</v>
      </c>
      <c r="O748" s="33">
        <v>79.28</v>
      </c>
      <c r="P748" s="33">
        <v>0.66178906239566127</v>
      </c>
      <c r="Q748" s="33">
        <v>79.941789062395657</v>
      </c>
      <c r="R748" s="33">
        <v>78.974561764970318</v>
      </c>
      <c r="S748" s="33">
        <v>0</v>
      </c>
      <c r="T748" s="33">
        <v>0</v>
      </c>
      <c r="U748" s="33">
        <v>0</v>
      </c>
      <c r="V748" s="33">
        <v>0</v>
      </c>
      <c r="W748" s="33">
        <v>485.79899999999986</v>
      </c>
      <c r="X748" s="33">
        <v>4.0552026327289319</v>
      </c>
      <c r="Y748" s="33">
        <v>489.85420263272886</v>
      </c>
      <c r="Z748" s="33">
        <v>483.92738560621603</v>
      </c>
      <c r="AB748" s="33">
        <v>152.87099999999998</v>
      </c>
      <c r="AC748" s="33">
        <v>1.2760892502205741</v>
      </c>
      <c r="AD748" s="33">
        <v>154.14708925022055</v>
      </c>
      <c r="AE748" s="33">
        <v>152.28204126605419</v>
      </c>
      <c r="AF748" s="33">
        <v>2.4229999999999992</v>
      </c>
      <c r="AG748" s="33">
        <v>2.0225969956920869E-2</v>
      </c>
      <c r="AH748" s="33">
        <v>2.4432259699569201</v>
      </c>
      <c r="AI748" s="33">
        <v>2.4136650246786457</v>
      </c>
      <c r="AJ748" s="33">
        <v>13.382000000000003</v>
      </c>
      <c r="AK748" s="33">
        <v>0.1117061204967046</v>
      </c>
      <c r="AL748" s="33">
        <v>13.493706120496707</v>
      </c>
      <c r="AM748" s="33">
        <v>13.33044381355743</v>
      </c>
      <c r="AN748" s="33">
        <v>0.02</v>
      </c>
      <c r="AO748" s="33">
        <v>1.6694981392423341E-4</v>
      </c>
      <c r="AP748" s="33">
        <v>2.0166949813924234E-2</v>
      </c>
      <c r="AQ748" s="33">
        <v>1.9922946963917842E-2</v>
      </c>
      <c r="AR748" s="33">
        <v>168.696</v>
      </c>
      <c r="AS748" s="33">
        <v>1.408188290488124</v>
      </c>
      <c r="AT748" s="33">
        <v>170.10418829048811</v>
      </c>
      <c r="AU748" s="33">
        <v>168.04607305125418</v>
      </c>
    </row>
    <row r="749" spans="1:47" x14ac:dyDescent="0.3">
      <c r="A749" s="17">
        <v>44227</v>
      </c>
      <c r="B749" s="2">
        <v>17</v>
      </c>
      <c r="C749" s="2" t="s">
        <v>16</v>
      </c>
      <c r="D749" s="8">
        <v>23.179594999999999</v>
      </c>
      <c r="E749">
        <v>1.2186993E-2</v>
      </c>
      <c r="G749" s="33">
        <v>408.66699999999997</v>
      </c>
      <c r="H749" s="33">
        <v>3.3389909253541519</v>
      </c>
      <c r="I749" s="33">
        <v>412.00599092535413</v>
      </c>
      <c r="J749" s="33">
        <v>406.98487679798876</v>
      </c>
      <c r="K749" s="33">
        <v>9.1219999999999999</v>
      </c>
      <c r="L749" s="33">
        <v>7.4530792114559222E-2</v>
      </c>
      <c r="M749" s="33">
        <v>9.1965307921145598</v>
      </c>
      <c r="N749" s="33">
        <v>9.0844527357267744</v>
      </c>
      <c r="O749" s="33">
        <v>80.802999999999997</v>
      </c>
      <c r="P749" s="33">
        <v>0.66019640377469069</v>
      </c>
      <c r="Q749" s="33">
        <v>81.463196403774688</v>
      </c>
      <c r="R749" s="33">
        <v>80.470404999444256</v>
      </c>
      <c r="S749" s="33">
        <v>0</v>
      </c>
      <c r="T749" s="33">
        <v>0</v>
      </c>
      <c r="U749" s="33">
        <v>0</v>
      </c>
      <c r="V749" s="33">
        <v>0</v>
      </c>
      <c r="W749" s="33">
        <v>498.59199999999998</v>
      </c>
      <c r="X749" s="33">
        <v>4.0737181212434015</v>
      </c>
      <c r="Y749" s="33">
        <v>502.6657181212434</v>
      </c>
      <c r="Z749" s="33">
        <v>496.53973453315979</v>
      </c>
      <c r="AB749" s="33">
        <v>157.75699999999998</v>
      </c>
      <c r="AC749" s="33">
        <v>1.2889447677720365</v>
      </c>
      <c r="AD749" s="33">
        <v>159.045944767772</v>
      </c>
      <c r="AE749" s="33">
        <v>157.10765295220878</v>
      </c>
      <c r="AF749" s="33">
        <v>2.452999999999999</v>
      </c>
      <c r="AG749" s="33">
        <v>2.0042099655449869E-2</v>
      </c>
      <c r="AH749" s="33">
        <v>2.4730420996554487</v>
      </c>
      <c r="AI749" s="33">
        <v>2.4429031528982423</v>
      </c>
      <c r="AJ749" s="33">
        <v>13.518000000000002</v>
      </c>
      <c r="AK749" s="33">
        <v>0.11044806487662921</v>
      </c>
      <c r="AL749" s="33">
        <v>13.628448064876631</v>
      </c>
      <c r="AM749" s="33">
        <v>13.462358263709115</v>
      </c>
      <c r="AN749" s="33">
        <v>0.02</v>
      </c>
      <c r="AO749" s="33">
        <v>1.6340888426783428E-4</v>
      </c>
      <c r="AP749" s="33">
        <v>2.0163408884267833E-2</v>
      </c>
      <c r="AQ749" s="33">
        <v>1.9917677561339123E-2</v>
      </c>
      <c r="AR749" s="33">
        <v>173.74799999999999</v>
      </c>
      <c r="AS749" s="33">
        <v>1.4195983411883835</v>
      </c>
      <c r="AT749" s="33">
        <v>175.16759834118835</v>
      </c>
      <c r="AU749" s="33">
        <v>173.03283204637751</v>
      </c>
    </row>
    <row r="750" spans="1:47" x14ac:dyDescent="0.3">
      <c r="A750" s="17">
        <v>44227</v>
      </c>
      <c r="B750" s="2">
        <v>18</v>
      </c>
      <c r="C750" s="2" t="s">
        <v>16</v>
      </c>
      <c r="D750" s="8">
        <v>30.694158999999999</v>
      </c>
      <c r="E750">
        <v>1.2441242E-2</v>
      </c>
      <c r="G750" s="33">
        <v>430.59899999999993</v>
      </c>
      <c r="H750" s="33">
        <v>5.5775305008477751</v>
      </c>
      <c r="I750" s="33">
        <v>436.17653050084772</v>
      </c>
      <c r="J750" s="33">
        <v>430.74995273016629</v>
      </c>
      <c r="K750" s="33">
        <v>9.6250000000000018</v>
      </c>
      <c r="L750" s="33">
        <v>0.12467221491610489</v>
      </c>
      <c r="M750" s="33">
        <v>9.7496722149161066</v>
      </c>
      <c r="N750" s="33">
        <v>9.6283741834696599</v>
      </c>
      <c r="O750" s="33">
        <v>82.691000000000031</v>
      </c>
      <c r="P750" s="33">
        <v>1.0710929998574164</v>
      </c>
      <c r="Q750" s="33">
        <v>83.762092999857444</v>
      </c>
      <c r="R750" s="33">
        <v>82.719988530419712</v>
      </c>
      <c r="S750" s="33">
        <v>0</v>
      </c>
      <c r="T750" s="33">
        <v>0</v>
      </c>
      <c r="U750" s="33">
        <v>0</v>
      </c>
      <c r="V750" s="33">
        <v>0</v>
      </c>
      <c r="W750" s="33">
        <v>522.91499999999996</v>
      </c>
      <c r="X750" s="33">
        <v>6.7732957156212965</v>
      </c>
      <c r="Y750" s="33">
        <v>529.68829571562128</v>
      </c>
      <c r="Z750" s="33">
        <v>523.09831544405563</v>
      </c>
      <c r="AB750" s="33">
        <v>167.13400000000001</v>
      </c>
      <c r="AC750" s="33">
        <v>2.1648795810689117</v>
      </c>
      <c r="AD750" s="33">
        <v>169.29887958106892</v>
      </c>
      <c r="AE750" s="33">
        <v>167.19259124987198</v>
      </c>
      <c r="AF750" s="33">
        <v>2.6629999999999994</v>
      </c>
      <c r="AG750" s="33">
        <v>3.4493725539905165E-2</v>
      </c>
      <c r="AH750" s="33">
        <v>2.6974937255399047</v>
      </c>
      <c r="AI750" s="33">
        <v>2.6639335533069812</v>
      </c>
      <c r="AJ750" s="33">
        <v>13.862999999999994</v>
      </c>
      <c r="AK750" s="33">
        <v>0.17956684835137254</v>
      </c>
      <c r="AL750" s="33">
        <v>14.042566848351367</v>
      </c>
      <c r="AM750" s="33">
        <v>13.867859875889851</v>
      </c>
      <c r="AN750" s="33">
        <v>0.02</v>
      </c>
      <c r="AO750" s="33">
        <v>2.5905914787762048E-4</v>
      </c>
      <c r="AP750" s="33">
        <v>2.0259059147877619E-2</v>
      </c>
      <c r="AQ750" s="33">
        <v>2.000701129032656E-2</v>
      </c>
      <c r="AR750" s="33">
        <v>183.68000000000004</v>
      </c>
      <c r="AS750" s="33">
        <v>2.3791992141080671</v>
      </c>
      <c r="AT750" s="33">
        <v>186.05919921410808</v>
      </c>
      <c r="AU750" s="33">
        <v>183.74439169035912</v>
      </c>
    </row>
    <row r="751" spans="1:47" x14ac:dyDescent="0.3">
      <c r="A751" s="17">
        <v>44227</v>
      </c>
      <c r="B751" s="2">
        <v>19</v>
      </c>
      <c r="C751" s="2" t="s">
        <v>16</v>
      </c>
      <c r="D751" s="8">
        <v>21.317405000000001</v>
      </c>
      <c r="E751">
        <v>1.2243481000000001E-2</v>
      </c>
      <c r="G751" s="33">
        <v>439.52499999999998</v>
      </c>
      <c r="H751" s="33">
        <v>7.2505403118805773</v>
      </c>
      <c r="I751" s="33">
        <v>446.77554031188055</v>
      </c>
      <c r="J751" s="33">
        <v>441.3054524728073</v>
      </c>
      <c r="K751" s="33">
        <v>9.7969999999999988</v>
      </c>
      <c r="L751" s="33">
        <v>0.16161434147203005</v>
      </c>
      <c r="M751" s="33">
        <v>9.9586143414720283</v>
      </c>
      <c r="N751" s="33">
        <v>9.836686235995888</v>
      </c>
      <c r="O751" s="33">
        <v>83.440999999999988</v>
      </c>
      <c r="P751" s="33">
        <v>1.3764685379981281</v>
      </c>
      <c r="Q751" s="33">
        <v>84.81746853799811</v>
      </c>
      <c r="R751" s="33">
        <v>83.779007473485024</v>
      </c>
      <c r="S751" s="33">
        <v>1E-3</v>
      </c>
      <c r="T751" s="33">
        <v>1.6496309224459538E-5</v>
      </c>
      <c r="U751" s="33">
        <v>1.0164963092244596E-3</v>
      </c>
      <c r="V751" s="33">
        <v>1.0040508559758998E-3</v>
      </c>
      <c r="W751" s="33">
        <v>532.76400000000001</v>
      </c>
      <c r="X751" s="33">
        <v>8.7886396876599608</v>
      </c>
      <c r="Y751" s="33">
        <v>541.55263968765996</v>
      </c>
      <c r="Z751" s="33">
        <v>534.92215023314418</v>
      </c>
      <c r="AB751" s="33">
        <v>169.91499999999988</v>
      </c>
      <c r="AC751" s="33">
        <v>2.8029703818740401</v>
      </c>
      <c r="AD751" s="33">
        <v>172.71797038187393</v>
      </c>
      <c r="AE751" s="33">
        <v>170.60330119314489</v>
      </c>
      <c r="AF751" s="33">
        <v>2.650999999999998</v>
      </c>
      <c r="AG751" s="33">
        <v>4.3731715754042201E-2</v>
      </c>
      <c r="AH751" s="33">
        <v>2.69473171575404</v>
      </c>
      <c r="AI751" s="33">
        <v>2.6617388191921081</v>
      </c>
      <c r="AJ751" s="33">
        <v>14.209999999999999</v>
      </c>
      <c r="AK751" s="33">
        <v>0.23441255407957001</v>
      </c>
      <c r="AL751" s="33">
        <v>14.44441255407957</v>
      </c>
      <c r="AM751" s="33">
        <v>14.267562663417534</v>
      </c>
      <c r="AN751" s="33">
        <v>0.02</v>
      </c>
      <c r="AO751" s="33">
        <v>3.2992618448919071E-4</v>
      </c>
      <c r="AP751" s="33">
        <v>2.0329926184489189E-2</v>
      </c>
      <c r="AQ751" s="33">
        <v>2.0081017119517992E-2</v>
      </c>
      <c r="AR751" s="33">
        <v>186.79599999999991</v>
      </c>
      <c r="AS751" s="33">
        <v>3.0814445778921415</v>
      </c>
      <c r="AT751" s="33">
        <v>189.87744457789205</v>
      </c>
      <c r="AU751" s="33">
        <v>187.55268369287401</v>
      </c>
    </row>
    <row r="752" spans="1:47" x14ac:dyDescent="0.3">
      <c r="A752" s="17">
        <v>44227</v>
      </c>
      <c r="B752" s="2">
        <v>20</v>
      </c>
      <c r="C752" s="2" t="s">
        <v>16</v>
      </c>
      <c r="D752" s="8">
        <v>22.713338</v>
      </c>
      <c r="E752">
        <v>1.2298832000000001E-2</v>
      </c>
      <c r="G752" s="33">
        <v>430.33399999999995</v>
      </c>
      <c r="H752" s="33">
        <v>6.775677357214156</v>
      </c>
      <c r="I752" s="33">
        <v>437.10967735721408</v>
      </c>
      <c r="J752" s="33">
        <v>431.73373886982347</v>
      </c>
      <c r="K752" s="33">
        <v>9.6040000000000028</v>
      </c>
      <c r="L752" s="33">
        <v>0.15121650935943887</v>
      </c>
      <c r="M752" s="33">
        <v>9.7552165093594425</v>
      </c>
      <c r="N752" s="33">
        <v>9.6352387403872033</v>
      </c>
      <c r="O752" s="33">
        <v>82.924000000000007</v>
      </c>
      <c r="P752" s="33">
        <v>1.3056515849773123</v>
      </c>
      <c r="Q752" s="33">
        <v>84.229651584977319</v>
      </c>
      <c r="R752" s="33">
        <v>83.193725250715147</v>
      </c>
      <c r="S752" s="33">
        <v>3.0000000000000001E-3</v>
      </c>
      <c r="T752" s="33">
        <v>4.7235477725772235E-5</v>
      </c>
      <c r="U752" s="33">
        <v>3.0472354777257723E-3</v>
      </c>
      <c r="V752" s="33">
        <v>3.0097580405207833E-3</v>
      </c>
      <c r="W752" s="33">
        <v>522.86500000000001</v>
      </c>
      <c r="X752" s="33">
        <v>8.2325926870286334</v>
      </c>
      <c r="Y752" s="33">
        <v>531.09759268702862</v>
      </c>
      <c r="Z752" s="33">
        <v>524.56571261896636</v>
      </c>
      <c r="AB752" s="33">
        <v>165.03399999999993</v>
      </c>
      <c r="AC752" s="33">
        <v>2.598486610331697</v>
      </c>
      <c r="AD752" s="33">
        <v>167.63248661033163</v>
      </c>
      <c r="AE752" s="33">
        <v>165.57080281976891</v>
      </c>
      <c r="AF752" s="33">
        <v>2.6539999999999986</v>
      </c>
      <c r="AG752" s="33">
        <v>4.1787652628066475E-2</v>
      </c>
      <c r="AH752" s="33">
        <v>2.6957876526280651</v>
      </c>
      <c r="AI752" s="33">
        <v>2.6626326131807181</v>
      </c>
      <c r="AJ752" s="33">
        <v>13.911999999999995</v>
      </c>
      <c r="AK752" s="33">
        <v>0.2190466553736477</v>
      </c>
      <c r="AL752" s="33">
        <v>14.131046655373643</v>
      </c>
      <c r="AM752" s="33">
        <v>13.95725128657504</v>
      </c>
      <c r="AN752" s="33">
        <v>0.02</v>
      </c>
      <c r="AO752" s="33">
        <v>3.1490318483848155E-4</v>
      </c>
      <c r="AP752" s="33">
        <v>2.0314903184838484E-2</v>
      </c>
      <c r="AQ752" s="33">
        <v>2.006505360347189E-2</v>
      </c>
      <c r="AR752" s="33">
        <v>181.61999999999995</v>
      </c>
      <c r="AS752" s="33">
        <v>2.8596358215182498</v>
      </c>
      <c r="AT752" s="33">
        <v>184.47963582151817</v>
      </c>
      <c r="AU752" s="33">
        <v>182.21075177312812</v>
      </c>
    </row>
    <row r="753" spans="1:47" x14ac:dyDescent="0.3">
      <c r="A753" s="17">
        <v>44227</v>
      </c>
      <c r="B753" s="2">
        <v>21</v>
      </c>
      <c r="C753" s="2" t="s">
        <v>16</v>
      </c>
      <c r="D753" s="8">
        <v>23.062519000000002</v>
      </c>
      <c r="E753">
        <v>1.2732067999999999E-2</v>
      </c>
      <c r="G753" s="33">
        <v>413.11699999999996</v>
      </c>
      <c r="H753" s="33">
        <v>6.4915215409716982</v>
      </c>
      <c r="I753" s="33">
        <v>419.60852154097165</v>
      </c>
      <c r="J753" s="33">
        <v>414.26603731133252</v>
      </c>
      <c r="K753" s="33">
        <v>9.2500000000000018</v>
      </c>
      <c r="L753" s="33">
        <v>0.14535004430703222</v>
      </c>
      <c r="M753" s="33">
        <v>9.3953500443070332</v>
      </c>
      <c r="N753" s="33">
        <v>9.2757278086591128</v>
      </c>
      <c r="O753" s="33">
        <v>81.647999999999996</v>
      </c>
      <c r="P753" s="33">
        <v>1.2829773424411421</v>
      </c>
      <c r="Q753" s="33">
        <v>82.930977342441139</v>
      </c>
      <c r="R753" s="33">
        <v>81.875094499610711</v>
      </c>
      <c r="S753" s="33">
        <v>3.0000000000000001E-3</v>
      </c>
      <c r="T753" s="33">
        <v>4.7140554910388824E-5</v>
      </c>
      <c r="U753" s="33">
        <v>3.0471405549103887E-3</v>
      </c>
      <c r="V753" s="33">
        <v>3.0083441541597119E-3</v>
      </c>
      <c r="W753" s="33">
        <v>504.01799999999997</v>
      </c>
      <c r="X753" s="33">
        <v>7.9198960682747828</v>
      </c>
      <c r="Y753" s="33">
        <v>511.93789606827471</v>
      </c>
      <c r="Z753" s="33">
        <v>505.41986796375653</v>
      </c>
      <c r="AB753" s="33">
        <v>158.22899999999996</v>
      </c>
      <c r="AC753" s="33">
        <v>2.4863342876386367</v>
      </c>
      <c r="AD753" s="33">
        <v>160.7153342876386</v>
      </c>
      <c r="AE753" s="33">
        <v>158.66909572284564</v>
      </c>
      <c r="AF753" s="33">
        <v>2.5209999999999977</v>
      </c>
      <c r="AG753" s="33">
        <v>3.9613779643030041E-2</v>
      </c>
      <c r="AH753" s="33">
        <v>2.5606137796430279</v>
      </c>
      <c r="AI753" s="33">
        <v>2.5280118708788759</v>
      </c>
      <c r="AJ753" s="33">
        <v>13.457999999999998</v>
      </c>
      <c r="AK753" s="33">
        <v>0.21147252932800423</v>
      </c>
      <c r="AL753" s="33">
        <v>13.669472529328003</v>
      </c>
      <c r="AM753" s="33">
        <v>13.495431875560467</v>
      </c>
      <c r="AN753" s="33">
        <v>0.02</v>
      </c>
      <c r="AO753" s="33">
        <v>3.1427036606925885E-4</v>
      </c>
      <c r="AP753" s="33">
        <v>2.0314270366069261E-2</v>
      </c>
      <c r="AQ753" s="33">
        <v>2.005562769439808E-2</v>
      </c>
      <c r="AR753" s="33">
        <v>174.22799999999995</v>
      </c>
      <c r="AS753" s="33">
        <v>2.7377348669757406</v>
      </c>
      <c r="AT753" s="33">
        <v>176.96573486697571</v>
      </c>
      <c r="AU753" s="33">
        <v>174.71259509697938</v>
      </c>
    </row>
    <row r="754" spans="1:47" x14ac:dyDescent="0.3">
      <c r="A754" s="17">
        <v>44227</v>
      </c>
      <c r="B754" s="2">
        <v>22</v>
      </c>
      <c r="C754" s="2" t="s">
        <v>16</v>
      </c>
      <c r="D754" s="8">
        <v>23.652823999999999</v>
      </c>
      <c r="E754">
        <v>1.3419421000000001E-2</v>
      </c>
      <c r="G754" s="33">
        <v>386.90600000000006</v>
      </c>
      <c r="H754" s="33">
        <v>6.2349493290689919</v>
      </c>
      <c r="I754" s="33">
        <v>393.14094932906903</v>
      </c>
      <c r="J754" s="33">
        <v>387.86522541768255</v>
      </c>
      <c r="K754" s="33">
        <v>8.7579999999999991</v>
      </c>
      <c r="L754" s="33">
        <v>0.14113424507241093</v>
      </c>
      <c r="M754" s="33">
        <v>8.8991342450724105</v>
      </c>
      <c r="N754" s="33">
        <v>8.7797130161022654</v>
      </c>
      <c r="O754" s="33">
        <v>78.685000000000002</v>
      </c>
      <c r="P754" s="33">
        <v>1.2680004651201935</v>
      </c>
      <c r="Q754" s="33">
        <v>79.953000465120198</v>
      </c>
      <c r="R754" s="33">
        <v>78.880077491665546</v>
      </c>
      <c r="S754" s="33">
        <v>3.0000000000000001E-3</v>
      </c>
      <c r="T754" s="33">
        <v>4.8344683171641108E-5</v>
      </c>
      <c r="U754" s="33">
        <v>3.0483446831716414E-3</v>
      </c>
      <c r="V754" s="33">
        <v>3.0074376625150493E-3</v>
      </c>
      <c r="W754" s="33">
        <v>474.35200000000003</v>
      </c>
      <c r="X754" s="33">
        <v>7.6441323839447683</v>
      </c>
      <c r="Y754" s="33">
        <v>481.99613238394477</v>
      </c>
      <c r="Z754" s="33">
        <v>475.52802336311288</v>
      </c>
      <c r="AB754" s="33">
        <v>148.25</v>
      </c>
      <c r="AC754" s="33">
        <v>2.3890330933985982</v>
      </c>
      <c r="AD754" s="33">
        <v>150.63903309339861</v>
      </c>
      <c r="AE754" s="33">
        <v>148.61754448928536</v>
      </c>
      <c r="AF754" s="33">
        <v>2.4309999999999987</v>
      </c>
      <c r="AG754" s="33">
        <v>3.917530826341982E-2</v>
      </c>
      <c r="AH754" s="33">
        <v>2.4701753082634186</v>
      </c>
      <c r="AI754" s="33">
        <v>2.4370269858580267</v>
      </c>
      <c r="AJ754" s="33">
        <v>13.027999999999993</v>
      </c>
      <c r="AK754" s="33">
        <v>0.20994484412004669</v>
      </c>
      <c r="AL754" s="33">
        <v>13.23794484412004</v>
      </c>
      <c r="AM754" s="33">
        <v>13.060299289082014</v>
      </c>
      <c r="AN754" s="33">
        <v>0.02</v>
      </c>
      <c r="AO754" s="33">
        <v>3.2229788781094068E-4</v>
      </c>
      <c r="AP754" s="33">
        <v>2.0322297887810942E-2</v>
      </c>
      <c r="AQ754" s="33">
        <v>2.0049584416766995E-2</v>
      </c>
      <c r="AR754" s="33">
        <v>163.72900000000001</v>
      </c>
      <c r="AS754" s="33">
        <v>2.6384755436698759</v>
      </c>
      <c r="AT754" s="33">
        <v>166.36747554366988</v>
      </c>
      <c r="AU754" s="33">
        <v>164.1349203486422</v>
      </c>
    </row>
    <row r="755" spans="1:47" x14ac:dyDescent="0.3">
      <c r="A755" s="17">
        <v>44227</v>
      </c>
      <c r="B755" s="2">
        <v>23</v>
      </c>
      <c r="C755" s="2" t="s">
        <v>16</v>
      </c>
      <c r="D755" s="8">
        <v>23.769245000000002</v>
      </c>
      <c r="E755">
        <v>1.3626364E-2</v>
      </c>
      <c r="G755" s="33">
        <v>352.58199999999988</v>
      </c>
      <c r="H755" s="33">
        <v>7.6895308722938962</v>
      </c>
      <c r="I755" s="33">
        <v>360.27153087229379</v>
      </c>
      <c r="J755" s="33">
        <v>355.36233985379073</v>
      </c>
      <c r="K755" s="33">
        <v>8.1880000000000006</v>
      </c>
      <c r="L755" s="33">
        <v>0.17857371840406616</v>
      </c>
      <c r="M755" s="33">
        <v>8.3665737184040676</v>
      </c>
      <c r="N755" s="33">
        <v>8.2525677394842614</v>
      </c>
      <c r="O755" s="33">
        <v>74.753</v>
      </c>
      <c r="P755" s="33">
        <v>1.6303030253858275</v>
      </c>
      <c r="Q755" s="33">
        <v>76.383303025385828</v>
      </c>
      <c r="R755" s="33">
        <v>75.342476334839617</v>
      </c>
      <c r="S755" s="33">
        <v>3.0000000000000001E-3</v>
      </c>
      <c r="T755" s="33">
        <v>6.5427595897923598E-5</v>
      </c>
      <c r="U755" s="33">
        <v>3.0654275958979238E-3</v>
      </c>
      <c r="V755" s="33">
        <v>3.0236569636605741E-3</v>
      </c>
      <c r="W755" s="33">
        <v>435.52599999999984</v>
      </c>
      <c r="X755" s="33">
        <v>9.498473043679688</v>
      </c>
      <c r="Y755" s="33">
        <v>445.02447304367962</v>
      </c>
      <c r="Z755" s="33">
        <v>438.96040758507826</v>
      </c>
      <c r="AB755" s="33">
        <v>134.8060000000001</v>
      </c>
      <c r="AC755" s="33">
        <v>2.9400108308718318</v>
      </c>
      <c r="AD755" s="33">
        <v>137.74601083087194</v>
      </c>
      <c r="AE755" s="33">
        <v>135.86903354774253</v>
      </c>
      <c r="AF755" s="33">
        <v>2.2889999999999975</v>
      </c>
      <c r="AG755" s="33">
        <v>4.9921255670115648E-2</v>
      </c>
      <c r="AH755" s="33">
        <v>2.3389212556701131</v>
      </c>
      <c r="AI755" s="33">
        <v>2.3070502632730152</v>
      </c>
      <c r="AJ755" s="33">
        <v>12.230000000000004</v>
      </c>
      <c r="AK755" s="33">
        <v>0.26672649927720193</v>
      </c>
      <c r="AL755" s="33">
        <v>12.496726499277205</v>
      </c>
      <c r="AM755" s="33">
        <v>12.326441555189609</v>
      </c>
      <c r="AN755" s="33">
        <v>0.02</v>
      </c>
      <c r="AO755" s="33">
        <v>4.3618397265282399E-4</v>
      </c>
      <c r="AP755" s="33">
        <v>2.0436183972652823E-2</v>
      </c>
      <c r="AQ755" s="33">
        <v>2.0157713091070492E-2</v>
      </c>
      <c r="AR755" s="33">
        <v>149.34500000000011</v>
      </c>
      <c r="AS755" s="33">
        <v>3.2570947697918022</v>
      </c>
      <c r="AT755" s="33">
        <v>152.6020947697919</v>
      </c>
      <c r="AU755" s="33">
        <v>150.52268307929623</v>
      </c>
    </row>
    <row r="756" spans="1:47" x14ac:dyDescent="0.3">
      <c r="A756" s="17">
        <v>44227</v>
      </c>
      <c r="B756" s="2">
        <v>24</v>
      </c>
      <c r="C756" s="2" t="s">
        <v>16</v>
      </c>
      <c r="D756" s="8">
        <v>22.668854</v>
      </c>
      <c r="E756">
        <v>1.2975100999999999E-2</v>
      </c>
      <c r="G756" s="33">
        <v>318.67700000000002</v>
      </c>
      <c r="H756" s="33">
        <v>7.1092043458731338</v>
      </c>
      <c r="I756" s="33">
        <v>325.78620434587316</v>
      </c>
      <c r="J756" s="33">
        <v>321.55909544007881</v>
      </c>
      <c r="K756" s="33">
        <v>7.6289999999999987</v>
      </c>
      <c r="L756" s="33">
        <v>0.17019151038407582</v>
      </c>
      <c r="M756" s="33">
        <v>7.7991915103840741</v>
      </c>
      <c r="N756" s="33">
        <v>7.6979962128184987</v>
      </c>
      <c r="O756" s="33">
        <v>71.252999999999986</v>
      </c>
      <c r="P756" s="33">
        <v>1.5895472131860733</v>
      </c>
      <c r="Q756" s="33">
        <v>72.842547213186066</v>
      </c>
      <c r="R756" s="33">
        <v>71.897407805997716</v>
      </c>
      <c r="S756" s="33">
        <v>3.0000000000000001E-3</v>
      </c>
      <c r="T756" s="33">
        <v>6.6925485797906351E-5</v>
      </c>
      <c r="U756" s="33">
        <v>3.0669254857979065E-3</v>
      </c>
      <c r="V756" s="33">
        <v>3.0271318178602047E-3</v>
      </c>
      <c r="W756" s="33">
        <v>397.56200000000001</v>
      </c>
      <c r="X756" s="33">
        <v>8.8690099949290815</v>
      </c>
      <c r="Y756" s="33">
        <v>406.43100999492907</v>
      </c>
      <c r="Z756" s="33">
        <v>401.15752659071291</v>
      </c>
      <c r="AB756" s="33">
        <v>120.63900000000005</v>
      </c>
      <c r="AC756" s="33">
        <v>2.6912745603912089</v>
      </c>
      <c r="AD756" s="33">
        <v>123.33027456039126</v>
      </c>
      <c r="AE756" s="33">
        <v>121.73005179161245</v>
      </c>
      <c r="AF756" s="33">
        <v>2.106999999999998</v>
      </c>
      <c r="AG756" s="33">
        <v>4.7003999525396183E-2</v>
      </c>
      <c r="AH756" s="33">
        <v>2.1540039995253943</v>
      </c>
      <c r="AI756" s="33">
        <v>2.1260555800771486</v>
      </c>
      <c r="AJ756" s="33">
        <v>11.624999999999995</v>
      </c>
      <c r="AK756" s="33">
        <v>0.25933625746688699</v>
      </c>
      <c r="AL756" s="33">
        <v>11.884336257466881</v>
      </c>
      <c r="AM756" s="33">
        <v>11.730135794208286</v>
      </c>
      <c r="AN756" s="33">
        <v>0.02</v>
      </c>
      <c r="AO756" s="33">
        <v>4.4616990531937562E-4</v>
      </c>
      <c r="AP756" s="33">
        <v>2.0446169905319375E-2</v>
      </c>
      <c r="AQ756" s="33">
        <v>2.0180878785734695E-2</v>
      </c>
      <c r="AR756" s="33">
        <v>134.39100000000005</v>
      </c>
      <c r="AS756" s="33">
        <v>2.9980609872888118</v>
      </c>
      <c r="AT756" s="33">
        <v>137.38906098728884</v>
      </c>
      <c r="AU756" s="33">
        <v>135.60642404468362</v>
      </c>
    </row>
    <row r="757" spans="1:47" x14ac:dyDescent="0.3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3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3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3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3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3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3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3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3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3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3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3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customFormat="1" x14ac:dyDescent="0.3"/>
    <row r="770" customFormat="1" x14ac:dyDescent="0.3"/>
    <row r="771" customFormat="1" x14ac:dyDescent="0.3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0:AU775"/>
  <sheetViews>
    <sheetView showGridLines="0" workbookViewId="0">
      <selection activeCell="M61" sqref="M61"/>
    </sheetView>
  </sheetViews>
  <sheetFormatPr defaultRowHeight="13" x14ac:dyDescent="0.3"/>
  <cols>
    <col min="4" max="4" width="11" bestFit="1" customWidth="1"/>
    <col min="6" max="6" width="2.453125" customWidth="1"/>
    <col min="7" max="22" width="9.08984375" style="33"/>
    <col min="23" max="23" width="9.90625" style="33" bestFit="1" customWidth="1"/>
    <col min="24" max="24" width="9.08984375" style="33"/>
    <col min="25" max="25" width="11" style="33" customWidth="1"/>
    <col min="26" max="47" width="9.08984375" style="33"/>
  </cols>
  <sheetData>
    <row r="10" spans="1:47" x14ac:dyDescent="0.3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5" t="s">
        <v>19</v>
      </c>
      <c r="AC10" s="145"/>
      <c r="AD10" s="145"/>
      <c r="AE10" s="145"/>
      <c r="AF10" s="145" t="s">
        <v>19</v>
      </c>
      <c r="AG10" s="145"/>
      <c r="AH10" s="145"/>
      <c r="AI10" s="145"/>
      <c r="AJ10" s="145" t="s">
        <v>19</v>
      </c>
      <c r="AK10" s="145"/>
      <c r="AL10" s="145"/>
      <c r="AM10" s="145"/>
      <c r="AN10" s="149" t="s">
        <v>19</v>
      </c>
      <c r="AO10" s="150"/>
      <c r="AP10" s="150"/>
      <c r="AQ10" s="151"/>
      <c r="AR10" s="149" t="s">
        <v>19</v>
      </c>
      <c r="AS10" s="150"/>
      <c r="AT10" s="150"/>
      <c r="AU10" s="151"/>
    </row>
    <row r="11" spans="1:47" x14ac:dyDescent="0.3">
      <c r="A11" s="24"/>
      <c r="B11" s="25"/>
      <c r="C11" s="25"/>
      <c r="D11" s="23"/>
      <c r="E11" s="22"/>
      <c r="F11" s="22"/>
      <c r="G11" s="146" t="s">
        <v>33</v>
      </c>
      <c r="H11" s="147"/>
      <c r="I11" s="147"/>
      <c r="J11" s="148"/>
      <c r="K11" s="130" t="s">
        <v>8</v>
      </c>
      <c r="L11" s="131"/>
      <c r="M11" s="131"/>
      <c r="N11" s="132"/>
      <c r="O11" s="133" t="s">
        <v>4</v>
      </c>
      <c r="P11" s="134"/>
      <c r="Q11" s="134"/>
      <c r="R11" s="135"/>
      <c r="S11" s="136" t="s">
        <v>6</v>
      </c>
      <c r="T11" s="137"/>
      <c r="U11" s="137"/>
      <c r="V11" s="138"/>
      <c r="W11" s="142" t="s">
        <v>34</v>
      </c>
      <c r="X11" s="143"/>
      <c r="Y11" s="143"/>
      <c r="Z11" s="144"/>
      <c r="AA11" s="37"/>
      <c r="AB11" s="146" t="s">
        <v>33</v>
      </c>
      <c r="AC11" s="147"/>
      <c r="AD11" s="147"/>
      <c r="AE11" s="148"/>
      <c r="AF11" s="130" t="s">
        <v>8</v>
      </c>
      <c r="AG11" s="131"/>
      <c r="AH11" s="131"/>
      <c r="AI11" s="132"/>
      <c r="AJ11" s="133" t="s">
        <v>4</v>
      </c>
      <c r="AK11" s="134"/>
      <c r="AL11" s="134"/>
      <c r="AM11" s="135"/>
      <c r="AN11" s="136" t="s">
        <v>6</v>
      </c>
      <c r="AO11" s="137"/>
      <c r="AP11" s="137"/>
      <c r="AQ11" s="138"/>
      <c r="AR11" s="142" t="s">
        <v>34</v>
      </c>
      <c r="AS11" s="143"/>
      <c r="AT11" s="143"/>
      <c r="AU11" s="144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44197</v>
      </c>
      <c r="B13" s="2">
        <v>1</v>
      </c>
      <c r="C13" s="2" t="s">
        <v>16</v>
      </c>
      <c r="D13" s="8">
        <v>31.404442</v>
      </c>
      <c r="E13">
        <v>8.9806130000000001E-3</v>
      </c>
      <c r="G13" s="33">
        <v>0</v>
      </c>
      <c r="H13" s="33">
        <v>0</v>
      </c>
      <c r="I13" s="33">
        <v>0</v>
      </c>
      <c r="J13" s="33">
        <v>0</v>
      </c>
      <c r="K13" s="33">
        <v>9.3349999999999955</v>
      </c>
      <c r="L13" s="33">
        <v>0.15157255297214497</v>
      </c>
      <c r="M13" s="33">
        <v>9.4865725529721399</v>
      </c>
      <c r="N13" s="33">
        <v>9.4013773161774754</v>
      </c>
      <c r="O13" s="33">
        <v>34.534000000000006</v>
      </c>
      <c r="P13" s="33">
        <v>0.56072914240386262</v>
      </c>
      <c r="Q13" s="33">
        <v>35.094729142403871</v>
      </c>
      <c r="R13" s="33">
        <v>34.779556961636118</v>
      </c>
      <c r="S13" s="33">
        <v>4.3489999999999993</v>
      </c>
      <c r="T13" s="33">
        <v>7.0614786596235532E-2</v>
      </c>
      <c r="U13" s="33">
        <v>4.4196147865962345</v>
      </c>
      <c r="V13" s="33">
        <v>4.3799239365887361</v>
      </c>
      <c r="W13" s="33">
        <v>48.217999999999996</v>
      </c>
      <c r="X13" s="33">
        <v>0.78291648197224317</v>
      </c>
      <c r="Y13" s="33">
        <v>49.000916481972247</v>
      </c>
      <c r="Z13" s="33">
        <v>48.56085821440233</v>
      </c>
      <c r="AB13" s="33">
        <v>0</v>
      </c>
      <c r="AC13" s="33">
        <v>0</v>
      </c>
      <c r="AD13" s="33">
        <v>0</v>
      </c>
      <c r="AE13" s="33">
        <v>0</v>
      </c>
      <c r="AF13" s="33">
        <v>3.4079999999999959</v>
      </c>
      <c r="AG13" s="33">
        <v>5.533575367210173E-2</v>
      </c>
      <c r="AH13" s="33">
        <v>3.4633357536720975</v>
      </c>
      <c r="AI13" s="33">
        <v>3.432232875579305</v>
      </c>
      <c r="AJ13" s="33">
        <v>30.340999999999998</v>
      </c>
      <c r="AK13" s="33">
        <v>0.4926473304475471</v>
      </c>
      <c r="AL13" s="33">
        <v>30.833647330447544</v>
      </c>
      <c r="AM13" s="33">
        <v>30.556742276394314</v>
      </c>
      <c r="AN13" s="33">
        <v>2.8589999999999995</v>
      </c>
      <c r="AO13" s="33">
        <v>4.6421631381613565E-2</v>
      </c>
      <c r="AP13" s="33">
        <v>2.9054216313816132</v>
      </c>
      <c r="AQ13" s="33">
        <v>2.8793291641083463</v>
      </c>
      <c r="AR13" s="33">
        <v>36.607999999999997</v>
      </c>
      <c r="AS13" s="33">
        <v>0.59440471550126239</v>
      </c>
      <c r="AT13" s="33">
        <v>37.202404715501252</v>
      </c>
      <c r="AU13" s="33">
        <v>36.868304316081968</v>
      </c>
    </row>
    <row r="14" spans="1:47" x14ac:dyDescent="0.3">
      <c r="A14" s="17">
        <v>44197</v>
      </c>
      <c r="B14" s="2">
        <v>2</v>
      </c>
      <c r="C14" s="2" t="s">
        <v>16</v>
      </c>
      <c r="D14" s="8">
        <v>15.85937</v>
      </c>
      <c r="E14">
        <v>8.9034660000000005E-3</v>
      </c>
      <c r="G14" s="33">
        <v>0</v>
      </c>
      <c r="H14" s="33">
        <v>0</v>
      </c>
      <c r="I14" s="33">
        <v>0</v>
      </c>
      <c r="J14" s="33">
        <v>0</v>
      </c>
      <c r="K14" s="33">
        <v>9.2559999999999967</v>
      </c>
      <c r="L14" s="33">
        <v>0.14324034837065674</v>
      </c>
      <c r="M14" s="33">
        <v>9.3992403483706539</v>
      </c>
      <c r="N14" s="33">
        <v>9.315554531503107</v>
      </c>
      <c r="O14" s="33">
        <v>33.935000000000002</v>
      </c>
      <c r="P14" s="33">
        <v>0.52515786754086424</v>
      </c>
      <c r="Q14" s="33">
        <v>34.460157867540865</v>
      </c>
      <c r="R14" s="33">
        <v>34.153343023612578</v>
      </c>
      <c r="S14" s="33">
        <v>4.3609999999999998</v>
      </c>
      <c r="T14" s="33">
        <v>6.7488241059251761E-2</v>
      </c>
      <c r="U14" s="33">
        <v>4.4284882410592514</v>
      </c>
      <c r="V14" s="33">
        <v>4.3890593465735801</v>
      </c>
      <c r="W14" s="33">
        <v>47.552</v>
      </c>
      <c r="X14" s="33">
        <v>0.73588645697077271</v>
      </c>
      <c r="Y14" s="33">
        <v>48.287886456970767</v>
      </c>
      <c r="Z14" s="33">
        <v>47.857956901689271</v>
      </c>
      <c r="AB14" s="33">
        <v>0</v>
      </c>
      <c r="AC14" s="33">
        <v>0</v>
      </c>
      <c r="AD14" s="33">
        <v>0</v>
      </c>
      <c r="AE14" s="33">
        <v>0</v>
      </c>
      <c r="AF14" s="33">
        <v>3.3909999999999965</v>
      </c>
      <c r="AG14" s="33">
        <v>5.2477098241669906E-2</v>
      </c>
      <c r="AH14" s="33">
        <v>3.4434770982416665</v>
      </c>
      <c r="AI14" s="33">
        <v>3.4128182169756931</v>
      </c>
      <c r="AJ14" s="33">
        <v>30.128000000000021</v>
      </c>
      <c r="AK14" s="33">
        <v>0.46624300083309761</v>
      </c>
      <c r="AL14" s="33">
        <v>30.594243000833121</v>
      </c>
      <c r="AM14" s="33">
        <v>30.321848198479465</v>
      </c>
      <c r="AN14" s="33">
        <v>2.8920000000000003</v>
      </c>
      <c r="AO14" s="33">
        <v>4.4754871163346963E-2</v>
      </c>
      <c r="AP14" s="33">
        <v>2.9367548711633473</v>
      </c>
      <c r="AQ14" s="33">
        <v>2.9106075740176101</v>
      </c>
      <c r="AR14" s="33">
        <v>36.411000000000023</v>
      </c>
      <c r="AS14" s="33">
        <v>0.56347497023811455</v>
      </c>
      <c r="AT14" s="33">
        <v>36.974474970238134</v>
      </c>
      <c r="AU14" s="33">
        <v>36.64527398947277</v>
      </c>
    </row>
    <row r="15" spans="1:47" x14ac:dyDescent="0.3">
      <c r="A15" s="17">
        <v>44197</v>
      </c>
      <c r="B15" s="2">
        <v>3</v>
      </c>
      <c r="C15" s="2" t="s">
        <v>16</v>
      </c>
      <c r="D15" s="8">
        <v>17.061114</v>
      </c>
      <c r="E15">
        <v>9.3781000000000003E-3</v>
      </c>
      <c r="G15" s="33">
        <v>0</v>
      </c>
      <c r="H15" s="33">
        <v>0</v>
      </c>
      <c r="I15" s="33">
        <v>0</v>
      </c>
      <c r="J15" s="33">
        <v>0</v>
      </c>
      <c r="K15" s="33">
        <v>9.2159999999999975</v>
      </c>
      <c r="L15" s="33">
        <v>0.15698972439798725</v>
      </c>
      <c r="M15" s="33">
        <v>9.3729897243979856</v>
      </c>
      <c r="N15" s="33">
        <v>9.2850888894636086</v>
      </c>
      <c r="O15" s="33">
        <v>33.65</v>
      </c>
      <c r="P15" s="33">
        <v>0.5732100939661755</v>
      </c>
      <c r="Q15" s="33">
        <v>34.223210093966173</v>
      </c>
      <c r="R15" s="33">
        <v>33.902261407383953</v>
      </c>
      <c r="S15" s="33">
        <v>4.4320000000000004</v>
      </c>
      <c r="T15" s="33">
        <v>7.5496794545559881E-2</v>
      </c>
      <c r="U15" s="33">
        <v>4.5074967945455606</v>
      </c>
      <c r="V15" s="33">
        <v>4.4652250388566328</v>
      </c>
      <c r="W15" s="33">
        <v>47.298000000000002</v>
      </c>
      <c r="X15" s="33">
        <v>0.80569661290972261</v>
      </c>
      <c r="Y15" s="33">
        <v>48.103696612909715</v>
      </c>
      <c r="Z15" s="33">
        <v>47.652575335704192</v>
      </c>
      <c r="AB15" s="33">
        <v>0</v>
      </c>
      <c r="AC15" s="33">
        <v>0</v>
      </c>
      <c r="AD15" s="33">
        <v>0</v>
      </c>
      <c r="AE15" s="33">
        <v>0</v>
      </c>
      <c r="AF15" s="33">
        <v>3.4069999999999969</v>
      </c>
      <c r="AG15" s="33">
        <v>5.8036457359368743E-2</v>
      </c>
      <c r="AH15" s="33">
        <v>3.4650364573593655</v>
      </c>
      <c r="AI15" s="33">
        <v>3.4325409989586038</v>
      </c>
      <c r="AJ15" s="33">
        <v>29.747000000000007</v>
      </c>
      <c r="AK15" s="33">
        <v>0.50672453685622065</v>
      </c>
      <c r="AL15" s="33">
        <v>30.253724536856229</v>
      </c>
      <c r="AM15" s="33">
        <v>29.970002082777139</v>
      </c>
      <c r="AN15" s="33">
        <v>2.9189999999999992</v>
      </c>
      <c r="AO15" s="33">
        <v>4.9723633411211457E-2</v>
      </c>
      <c r="AP15" s="33">
        <v>2.9687236334112108</v>
      </c>
      <c r="AQ15" s="33">
        <v>2.9408826463047175</v>
      </c>
      <c r="AR15" s="33">
        <v>36.073</v>
      </c>
      <c r="AS15" s="33">
        <v>0.61448462762680078</v>
      </c>
      <c r="AT15" s="33">
        <v>36.687484627626802</v>
      </c>
      <c r="AU15" s="33">
        <v>36.343425728040458</v>
      </c>
    </row>
    <row r="16" spans="1:47" x14ac:dyDescent="0.3">
      <c r="A16" s="17">
        <v>44197</v>
      </c>
      <c r="B16" s="2">
        <v>4</v>
      </c>
      <c r="C16" s="2" t="s">
        <v>16</v>
      </c>
      <c r="D16" s="8">
        <v>16.947102000000001</v>
      </c>
      <c r="E16">
        <v>9.6111249999999999E-3</v>
      </c>
      <c r="G16" s="33">
        <v>0</v>
      </c>
      <c r="H16" s="33">
        <v>0</v>
      </c>
      <c r="I16" s="33">
        <v>0</v>
      </c>
      <c r="J16" s="33">
        <v>0</v>
      </c>
      <c r="K16" s="33">
        <v>9.2099999999999955</v>
      </c>
      <c r="L16" s="33">
        <v>0.16878683972836619</v>
      </c>
      <c r="M16" s="33">
        <v>9.3787868397283614</v>
      </c>
      <c r="N16" s="33">
        <v>9.2886461470633765</v>
      </c>
      <c r="O16" s="33">
        <v>33.663000000000011</v>
      </c>
      <c r="P16" s="33">
        <v>0.6169241461211723</v>
      </c>
      <c r="Q16" s="33">
        <v>34.279924146121182</v>
      </c>
      <c r="R16" s="33">
        <v>33.950455510162293</v>
      </c>
      <c r="S16" s="33">
        <v>4.4909999999999997</v>
      </c>
      <c r="T16" s="33">
        <v>8.2304201652561665E-2</v>
      </c>
      <c r="U16" s="33">
        <v>4.5733042016525616</v>
      </c>
      <c r="V16" s="33">
        <v>4.5293496033074536</v>
      </c>
      <c r="W16" s="33">
        <v>47.364000000000004</v>
      </c>
      <c r="X16" s="33">
        <v>0.86801518750210016</v>
      </c>
      <c r="Y16" s="33">
        <v>48.232015187502107</v>
      </c>
      <c r="Z16" s="33">
        <v>47.768451260533119</v>
      </c>
      <c r="AB16" s="33">
        <v>0</v>
      </c>
      <c r="AC16" s="33">
        <v>0</v>
      </c>
      <c r="AD16" s="33">
        <v>0</v>
      </c>
      <c r="AE16" s="33">
        <v>0</v>
      </c>
      <c r="AF16" s="33">
        <v>3.5029999999999957</v>
      </c>
      <c r="AG16" s="33">
        <v>6.4197643818508843E-2</v>
      </c>
      <c r="AH16" s="33">
        <v>3.5671976438185045</v>
      </c>
      <c r="AI16" s="33">
        <v>3.5329128613640592</v>
      </c>
      <c r="AJ16" s="33">
        <v>29.843000000000014</v>
      </c>
      <c r="AK16" s="33">
        <v>0.54691700955631239</v>
      </c>
      <c r="AL16" s="33">
        <v>30.389917009556328</v>
      </c>
      <c r="AM16" s="33">
        <v>30.097835718437853</v>
      </c>
      <c r="AN16" s="33">
        <v>2.9169999999999985</v>
      </c>
      <c r="AO16" s="33">
        <v>5.3458329151752908E-2</v>
      </c>
      <c r="AP16" s="33">
        <v>2.9704583291517515</v>
      </c>
      <c r="AQ16" s="33">
        <v>2.9419088828429825</v>
      </c>
      <c r="AR16" s="33">
        <v>36.263000000000012</v>
      </c>
      <c r="AS16" s="33">
        <v>0.66457298252657415</v>
      </c>
      <c r="AT16" s="33">
        <v>36.927572982526584</v>
      </c>
      <c r="AU16" s="33">
        <v>36.572657462644891</v>
      </c>
    </row>
    <row r="17" spans="1:47" x14ac:dyDescent="0.3">
      <c r="A17" s="17">
        <v>44197</v>
      </c>
      <c r="B17" s="2">
        <v>5</v>
      </c>
      <c r="C17" s="2" t="s">
        <v>16</v>
      </c>
      <c r="D17" s="8">
        <v>17.453735999999999</v>
      </c>
      <c r="E17">
        <v>9.6763979999999992E-3</v>
      </c>
      <c r="G17" s="33">
        <v>0</v>
      </c>
      <c r="H17" s="33">
        <v>0</v>
      </c>
      <c r="I17" s="33">
        <v>0</v>
      </c>
      <c r="J17" s="33">
        <v>0</v>
      </c>
      <c r="K17" s="33">
        <v>9.2479999999999976</v>
      </c>
      <c r="L17" s="33">
        <v>0.15336383099727857</v>
      </c>
      <c r="M17" s="33">
        <v>9.4013638309972762</v>
      </c>
      <c r="N17" s="33">
        <v>9.3103924928257413</v>
      </c>
      <c r="O17" s="33">
        <v>34.097000000000001</v>
      </c>
      <c r="P17" s="33">
        <v>0.56544620950629421</v>
      </c>
      <c r="Q17" s="33">
        <v>34.662446209506292</v>
      </c>
      <c r="R17" s="33">
        <v>34.327038584329522</v>
      </c>
      <c r="S17" s="33">
        <v>4.6239999999999997</v>
      </c>
      <c r="T17" s="33">
        <v>7.66819154986393E-2</v>
      </c>
      <c r="U17" s="33">
        <v>4.700681915498639</v>
      </c>
      <c r="V17" s="33">
        <v>4.6551962464128716</v>
      </c>
      <c r="W17" s="33">
        <v>47.969000000000001</v>
      </c>
      <c r="X17" s="33">
        <v>0.79549195600221212</v>
      </c>
      <c r="Y17" s="33">
        <v>48.76449195600221</v>
      </c>
      <c r="Z17" s="33">
        <v>48.292627323568134</v>
      </c>
      <c r="AB17" s="33">
        <v>0</v>
      </c>
      <c r="AC17" s="33">
        <v>0</v>
      </c>
      <c r="AD17" s="33">
        <v>0</v>
      </c>
      <c r="AE17" s="33">
        <v>0</v>
      </c>
      <c r="AF17" s="33">
        <v>3.4249999999999967</v>
      </c>
      <c r="AG17" s="33">
        <v>5.6798347876911633E-2</v>
      </c>
      <c r="AH17" s="33">
        <v>3.4817983478769086</v>
      </c>
      <c r="AI17" s="33">
        <v>3.4481070813071093</v>
      </c>
      <c r="AJ17" s="33">
        <v>29.838999999999988</v>
      </c>
      <c r="AK17" s="33">
        <v>0.4948338400873481</v>
      </c>
      <c r="AL17" s="33">
        <v>30.333833840087337</v>
      </c>
      <c r="AM17" s="33">
        <v>30.040311590984786</v>
      </c>
      <c r="AN17" s="33">
        <v>2.9979999999999989</v>
      </c>
      <c r="AO17" s="33">
        <v>4.9717210783936108E-2</v>
      </c>
      <c r="AP17" s="33">
        <v>3.0477172107839352</v>
      </c>
      <c r="AQ17" s="33">
        <v>3.0182262860609401</v>
      </c>
      <c r="AR17" s="33">
        <v>36.261999999999979</v>
      </c>
      <c r="AS17" s="33">
        <v>0.60134939874819582</v>
      </c>
      <c r="AT17" s="33">
        <v>36.863349398748184</v>
      </c>
      <c r="AU17" s="33">
        <v>36.50664495835283</v>
      </c>
    </row>
    <row r="18" spans="1:47" x14ac:dyDescent="0.3">
      <c r="A18" s="17">
        <v>44197</v>
      </c>
      <c r="B18" s="2">
        <v>6</v>
      </c>
      <c r="C18" s="2" t="s">
        <v>16</v>
      </c>
      <c r="D18" s="8">
        <v>16.649844999999999</v>
      </c>
      <c r="E18">
        <v>9.6720569999999995E-3</v>
      </c>
      <c r="G18" s="33">
        <v>0</v>
      </c>
      <c r="H18" s="33">
        <v>0</v>
      </c>
      <c r="I18" s="33">
        <v>0</v>
      </c>
      <c r="J18" s="33">
        <v>0</v>
      </c>
      <c r="K18" s="33">
        <v>9.4629999999999992</v>
      </c>
      <c r="L18" s="33">
        <v>0.18239238187747137</v>
      </c>
      <c r="M18" s="33">
        <v>9.6453923818774712</v>
      </c>
      <c r="N18" s="33">
        <v>9.5521015969725873</v>
      </c>
      <c r="O18" s="33">
        <v>34.31600000000001</v>
      </c>
      <c r="P18" s="33">
        <v>0.66141572191771203</v>
      </c>
      <c r="Q18" s="33">
        <v>34.977415721917723</v>
      </c>
      <c r="R18" s="33">
        <v>34.639112163342638</v>
      </c>
      <c r="S18" s="33">
        <v>4.8179999999999987</v>
      </c>
      <c r="T18" s="33">
        <v>9.2863414972593983E-2</v>
      </c>
      <c r="U18" s="33">
        <v>4.9108634149725923</v>
      </c>
      <c r="V18" s="33">
        <v>4.8633652641037628</v>
      </c>
      <c r="W18" s="33">
        <v>48.597000000000008</v>
      </c>
      <c r="X18" s="33">
        <v>0.93667151876777743</v>
      </c>
      <c r="Y18" s="33">
        <v>49.53367151876779</v>
      </c>
      <c r="Z18" s="33">
        <v>49.054579024418985</v>
      </c>
      <c r="AB18" s="33">
        <v>0</v>
      </c>
      <c r="AC18" s="33">
        <v>0</v>
      </c>
      <c r="AD18" s="33">
        <v>0</v>
      </c>
      <c r="AE18" s="33">
        <v>0</v>
      </c>
      <c r="AF18" s="33">
        <v>3.4179999999999962</v>
      </c>
      <c r="AG18" s="33">
        <v>6.5879442170262759E-2</v>
      </c>
      <c r="AH18" s="33">
        <v>3.483879442170259</v>
      </c>
      <c r="AI18" s="33">
        <v>3.45018316162446</v>
      </c>
      <c r="AJ18" s="33">
        <v>30.297000000000029</v>
      </c>
      <c r="AK18" s="33">
        <v>0.58395244570873461</v>
      </c>
      <c r="AL18" s="33">
        <v>30.880952445708765</v>
      </c>
      <c r="AM18" s="33">
        <v>30.582270113439581</v>
      </c>
      <c r="AN18" s="33">
        <v>3.0929999999999982</v>
      </c>
      <c r="AO18" s="33">
        <v>5.9615305626864484E-2</v>
      </c>
      <c r="AP18" s="33">
        <v>3.1526153056268629</v>
      </c>
      <c r="AQ18" s="33">
        <v>3.1221230306917676</v>
      </c>
      <c r="AR18" s="33">
        <v>36.808000000000021</v>
      </c>
      <c r="AS18" s="33">
        <v>0.70944719350586183</v>
      </c>
      <c r="AT18" s="33">
        <v>37.51744719350588</v>
      </c>
      <c r="AU18" s="33">
        <v>37.15457630575581</v>
      </c>
    </row>
    <row r="19" spans="1:47" x14ac:dyDescent="0.3">
      <c r="A19" s="17">
        <v>44197</v>
      </c>
      <c r="B19" s="2">
        <v>7</v>
      </c>
      <c r="C19" s="2" t="s">
        <v>16</v>
      </c>
      <c r="D19" s="8">
        <v>16.428090000000001</v>
      </c>
      <c r="E19">
        <v>9.6046099999999995E-3</v>
      </c>
      <c r="G19" s="33">
        <v>0</v>
      </c>
      <c r="H19" s="33">
        <v>0</v>
      </c>
      <c r="I19" s="33">
        <v>0</v>
      </c>
      <c r="J19" s="33">
        <v>0</v>
      </c>
      <c r="K19" s="33">
        <v>9.5439999999999969</v>
      </c>
      <c r="L19" s="33">
        <v>0.16487407566892084</v>
      </c>
      <c r="M19" s="33">
        <v>9.708874075668918</v>
      </c>
      <c r="N19" s="33">
        <v>9.6156241266330067</v>
      </c>
      <c r="O19" s="33">
        <v>34.686000000000014</v>
      </c>
      <c r="P19" s="33">
        <v>0.59920601306079135</v>
      </c>
      <c r="Q19" s="33">
        <v>35.285206013060808</v>
      </c>
      <c r="R19" s="33">
        <v>34.946305370535704</v>
      </c>
      <c r="S19" s="33">
        <v>4.9139999999999997</v>
      </c>
      <c r="T19" s="33">
        <v>8.4890109790138016E-2</v>
      </c>
      <c r="U19" s="33">
        <v>4.9988901097901381</v>
      </c>
      <c r="V19" s="33">
        <v>4.9508777198527465</v>
      </c>
      <c r="W19" s="33">
        <v>49.144000000000013</v>
      </c>
      <c r="X19" s="33">
        <v>0.84897019851985023</v>
      </c>
      <c r="Y19" s="33">
        <v>49.992970198519863</v>
      </c>
      <c r="Z19" s="33">
        <v>49.512807217021461</v>
      </c>
      <c r="AB19" s="33">
        <v>0</v>
      </c>
      <c r="AC19" s="33">
        <v>0</v>
      </c>
      <c r="AD19" s="33">
        <v>0</v>
      </c>
      <c r="AE19" s="33">
        <v>0</v>
      </c>
      <c r="AF19" s="33">
        <v>3.4689999999999959</v>
      </c>
      <c r="AG19" s="33">
        <v>5.9927511367926019E-2</v>
      </c>
      <c r="AH19" s="33">
        <v>3.5289275113679217</v>
      </c>
      <c r="AI19" s="33">
        <v>3.4950335389029621</v>
      </c>
      <c r="AJ19" s="33">
        <v>30.757000000000012</v>
      </c>
      <c r="AK19" s="33">
        <v>0.53133193056883921</v>
      </c>
      <c r="AL19" s="33">
        <v>31.288331930568852</v>
      </c>
      <c r="AM19" s="33">
        <v>30.987819704825192</v>
      </c>
      <c r="AN19" s="33">
        <v>3.1679999999999984</v>
      </c>
      <c r="AO19" s="33">
        <v>5.47276898280743E-2</v>
      </c>
      <c r="AP19" s="33">
        <v>3.2227276898280728</v>
      </c>
      <c r="AQ19" s="33">
        <v>3.1917746472310733</v>
      </c>
      <c r="AR19" s="33">
        <v>37.394000000000005</v>
      </c>
      <c r="AS19" s="33">
        <v>0.64598713176483957</v>
      </c>
      <c r="AT19" s="33">
        <v>38.039987131764846</v>
      </c>
      <c r="AU19" s="33">
        <v>37.674627890959222</v>
      </c>
    </row>
    <row r="20" spans="1:47" x14ac:dyDescent="0.3">
      <c r="A20" s="17">
        <v>44197</v>
      </c>
      <c r="B20" s="2">
        <v>8</v>
      </c>
      <c r="C20" s="2" t="s">
        <v>16</v>
      </c>
      <c r="D20" s="8">
        <v>16.891463000000002</v>
      </c>
      <c r="E20">
        <v>9.6587579999999999E-3</v>
      </c>
      <c r="G20" s="33">
        <v>0</v>
      </c>
      <c r="H20" s="33">
        <v>0</v>
      </c>
      <c r="I20" s="33">
        <v>0</v>
      </c>
      <c r="J20" s="33">
        <v>0</v>
      </c>
      <c r="K20" s="33">
        <v>9.4999999999999982</v>
      </c>
      <c r="L20" s="33">
        <v>0.1572801898951644</v>
      </c>
      <c r="M20" s="33">
        <v>9.6572801898951628</v>
      </c>
      <c r="N20" s="33">
        <v>9.5640028576027714</v>
      </c>
      <c r="O20" s="33">
        <v>34.801000000000009</v>
      </c>
      <c r="P20" s="33">
        <v>0.57615872510964417</v>
      </c>
      <c r="Q20" s="33">
        <v>35.377158725109652</v>
      </c>
      <c r="R20" s="33">
        <v>35.035459310256229</v>
      </c>
      <c r="S20" s="33">
        <v>5.0040000000000004</v>
      </c>
      <c r="T20" s="33">
        <v>8.2845270551095043E-2</v>
      </c>
      <c r="U20" s="33">
        <v>5.0868452705510956</v>
      </c>
      <c r="V20" s="33">
        <v>5.0377126630993976</v>
      </c>
      <c r="W20" s="33">
        <v>49.305000000000007</v>
      </c>
      <c r="X20" s="33">
        <v>0.81628418555590365</v>
      </c>
      <c r="Y20" s="33">
        <v>50.121284185555908</v>
      </c>
      <c r="Z20" s="33">
        <v>49.637174830958401</v>
      </c>
      <c r="AB20" s="33">
        <v>0</v>
      </c>
      <c r="AC20" s="33">
        <v>0</v>
      </c>
      <c r="AD20" s="33">
        <v>0</v>
      </c>
      <c r="AE20" s="33">
        <v>0</v>
      </c>
      <c r="AF20" s="33">
        <v>3.4819999999999967</v>
      </c>
      <c r="AG20" s="33">
        <v>5.7647328548943368E-2</v>
      </c>
      <c r="AH20" s="33">
        <v>3.53964732854894</v>
      </c>
      <c r="AI20" s="33">
        <v>3.5054587315971393</v>
      </c>
      <c r="AJ20" s="33">
        <v>30.829000000000015</v>
      </c>
      <c r="AK20" s="33">
        <v>0.51039904992400276</v>
      </c>
      <c r="AL20" s="33">
        <v>31.339399049924019</v>
      </c>
      <c r="AM20" s="33">
        <v>31.036699378635372</v>
      </c>
      <c r="AN20" s="33">
        <v>3.2199999999999984</v>
      </c>
      <c r="AO20" s="33">
        <v>5.3309706469729393E-2</v>
      </c>
      <c r="AP20" s="33">
        <v>3.2733097064697279</v>
      </c>
      <c r="AQ20" s="33">
        <v>3.2416936001558856</v>
      </c>
      <c r="AR20" s="33">
        <v>37.531000000000013</v>
      </c>
      <c r="AS20" s="33">
        <v>0.62135608494267558</v>
      </c>
      <c r="AT20" s="33">
        <v>38.152356084942681</v>
      </c>
      <c r="AU20" s="33">
        <v>37.783851710388397</v>
      </c>
    </row>
    <row r="21" spans="1:47" x14ac:dyDescent="0.3">
      <c r="A21" s="17">
        <v>44197</v>
      </c>
      <c r="B21" s="2">
        <v>9</v>
      </c>
      <c r="C21" s="2" t="s">
        <v>16</v>
      </c>
      <c r="D21" s="8">
        <v>16.833120000000001</v>
      </c>
      <c r="E21">
        <v>9.5886889999999992E-3</v>
      </c>
      <c r="G21" s="33">
        <v>0</v>
      </c>
      <c r="H21" s="33">
        <v>0</v>
      </c>
      <c r="I21" s="33">
        <v>0</v>
      </c>
      <c r="J21" s="33">
        <v>0</v>
      </c>
      <c r="K21" s="33">
        <v>8.9189999999999987</v>
      </c>
      <c r="L21" s="33">
        <v>7.3901287081675843E-2</v>
      </c>
      <c r="M21" s="33">
        <v>8.9929012870816738</v>
      </c>
      <c r="N21" s="33">
        <v>8.9066711534321481</v>
      </c>
      <c r="O21" s="33">
        <v>33.844000000000001</v>
      </c>
      <c r="P21" s="33">
        <v>0.28042551407021388</v>
      </c>
      <c r="Q21" s="33">
        <v>34.124425514070218</v>
      </c>
      <c r="R21" s="33">
        <v>33.797217010512135</v>
      </c>
      <c r="S21" s="33">
        <v>4.9430000000000005</v>
      </c>
      <c r="T21" s="33">
        <v>4.09568406822204E-2</v>
      </c>
      <c r="U21" s="33">
        <v>4.9839568406822208</v>
      </c>
      <c r="V21" s="33">
        <v>4.9361672285474967</v>
      </c>
      <c r="W21" s="33">
        <v>47.705999999999996</v>
      </c>
      <c r="X21" s="33">
        <v>0.39528364183411013</v>
      </c>
      <c r="Y21" s="33">
        <v>48.101283641834108</v>
      </c>
      <c r="Z21" s="33">
        <v>47.640055392491782</v>
      </c>
      <c r="AB21" s="33">
        <v>0</v>
      </c>
      <c r="AC21" s="33">
        <v>0</v>
      </c>
      <c r="AD21" s="33">
        <v>0</v>
      </c>
      <c r="AE21" s="33">
        <v>0</v>
      </c>
      <c r="AF21" s="33">
        <v>2.9849999999999977</v>
      </c>
      <c r="AG21" s="33">
        <v>2.4733192279269227E-2</v>
      </c>
      <c r="AH21" s="33">
        <v>3.0097331922792669</v>
      </c>
      <c r="AI21" s="33">
        <v>2.9808737967255241</v>
      </c>
      <c r="AJ21" s="33">
        <v>29.138999999999996</v>
      </c>
      <c r="AK21" s="33">
        <v>0.24144070010908761</v>
      </c>
      <c r="AL21" s="33">
        <v>29.380440700109084</v>
      </c>
      <c r="AM21" s="33">
        <v>29.098720791552797</v>
      </c>
      <c r="AN21" s="33">
        <v>3.0499999999999976</v>
      </c>
      <c r="AO21" s="33">
        <v>2.5271771005618473E-2</v>
      </c>
      <c r="AP21" s="33">
        <v>3.0752717710056161</v>
      </c>
      <c r="AQ21" s="33">
        <v>3.0457839464029641</v>
      </c>
      <c r="AR21" s="33">
        <v>35.173999999999992</v>
      </c>
      <c r="AS21" s="33">
        <v>0.29144566339397526</v>
      </c>
      <c r="AT21" s="33">
        <v>35.465445663393965</v>
      </c>
      <c r="AU21" s="33">
        <v>35.125378534681282</v>
      </c>
    </row>
    <row r="22" spans="1:47" x14ac:dyDescent="0.3">
      <c r="A22" s="17">
        <v>44197</v>
      </c>
      <c r="B22" s="2">
        <v>10</v>
      </c>
      <c r="C22" s="2" t="s">
        <v>16</v>
      </c>
      <c r="D22" s="8">
        <v>18.622937</v>
      </c>
      <c r="E22">
        <v>9.3889170000000001E-3</v>
      </c>
      <c r="G22" s="33">
        <v>0</v>
      </c>
      <c r="H22" s="33">
        <v>0</v>
      </c>
      <c r="I22" s="33">
        <v>0</v>
      </c>
      <c r="J22" s="33">
        <v>0</v>
      </c>
      <c r="K22" s="33">
        <v>8.7590000000000003</v>
      </c>
      <c r="L22" s="33">
        <v>6.7441456423869395E-2</v>
      </c>
      <c r="M22" s="33">
        <v>8.8264414564238702</v>
      </c>
      <c r="N22" s="33">
        <v>8.7435707301841479</v>
      </c>
      <c r="O22" s="33">
        <v>34.109000000000002</v>
      </c>
      <c r="P22" s="33">
        <v>0.26262822664251179</v>
      </c>
      <c r="Q22" s="33">
        <v>34.371628226642514</v>
      </c>
      <c r="R22" s="33">
        <v>34.048915862067709</v>
      </c>
      <c r="S22" s="33">
        <v>4.8039999999999994</v>
      </c>
      <c r="T22" s="33">
        <v>3.6989240399619643E-2</v>
      </c>
      <c r="U22" s="33">
        <v>4.8409892403996189</v>
      </c>
      <c r="V22" s="33">
        <v>4.7955375942236138</v>
      </c>
      <c r="W22" s="33">
        <v>47.672000000000004</v>
      </c>
      <c r="X22" s="33">
        <v>0.36705892346600083</v>
      </c>
      <c r="Y22" s="33">
        <v>48.039058923466001</v>
      </c>
      <c r="Z22" s="33">
        <v>47.588024186475465</v>
      </c>
      <c r="AB22" s="33">
        <v>0</v>
      </c>
      <c r="AC22" s="33">
        <v>0</v>
      </c>
      <c r="AD22" s="33">
        <v>0</v>
      </c>
      <c r="AE22" s="33">
        <v>0</v>
      </c>
      <c r="AF22" s="33">
        <v>2.8789999999999969</v>
      </c>
      <c r="AG22" s="33">
        <v>2.2167365343568869E-2</v>
      </c>
      <c r="AH22" s="33">
        <v>2.9011673653435657</v>
      </c>
      <c r="AI22" s="33">
        <v>2.8739285457472463</v>
      </c>
      <c r="AJ22" s="33">
        <v>29.172000000000004</v>
      </c>
      <c r="AK22" s="33">
        <v>0.22461492942083774</v>
      </c>
      <c r="AL22" s="33">
        <v>29.396614929420842</v>
      </c>
      <c r="AM22" s="33">
        <v>29.12061255176755</v>
      </c>
      <c r="AN22" s="33">
        <v>3.0409999999999986</v>
      </c>
      <c r="AO22" s="33">
        <v>2.3414712750883287E-2</v>
      </c>
      <c r="AP22" s="33">
        <v>3.0644147127508821</v>
      </c>
      <c r="AQ22" s="33">
        <v>3.0356431773592853</v>
      </c>
      <c r="AR22" s="33">
        <v>35.091999999999999</v>
      </c>
      <c r="AS22" s="33">
        <v>0.27019700751528991</v>
      </c>
      <c r="AT22" s="33">
        <v>35.362197007515292</v>
      </c>
      <c r="AU22" s="33">
        <v>35.030184274874081</v>
      </c>
    </row>
    <row r="23" spans="1:47" x14ac:dyDescent="0.3">
      <c r="A23" s="17">
        <v>44197</v>
      </c>
      <c r="B23" s="2">
        <v>11</v>
      </c>
      <c r="C23" s="2" t="s">
        <v>16</v>
      </c>
      <c r="D23" s="8">
        <v>26.915617999999998</v>
      </c>
      <c r="E23">
        <v>9.2136460000000007E-3</v>
      </c>
      <c r="G23" s="33">
        <v>0</v>
      </c>
      <c r="H23" s="33">
        <v>0</v>
      </c>
      <c r="I23" s="33">
        <v>0</v>
      </c>
      <c r="J23" s="33">
        <v>0</v>
      </c>
      <c r="K23" s="33">
        <v>9.0189999999999966</v>
      </c>
      <c r="L23" s="33">
        <v>7.3864467961277741E-2</v>
      </c>
      <c r="M23" s="33">
        <v>9.0928644679612738</v>
      </c>
      <c r="N23" s="33">
        <v>9.0090860336275007</v>
      </c>
      <c r="O23" s="33">
        <v>35.470999999999997</v>
      </c>
      <c r="P23" s="33">
        <v>0.29050299845376248</v>
      </c>
      <c r="Q23" s="33">
        <v>35.761502998453757</v>
      </c>
      <c r="R23" s="33">
        <v>35.432009169398064</v>
      </c>
      <c r="S23" s="33">
        <v>4.8719999999999999</v>
      </c>
      <c r="T23" s="33">
        <v>3.9901063078760984E-2</v>
      </c>
      <c r="U23" s="33">
        <v>4.9119010630787612</v>
      </c>
      <c r="V23" s="33">
        <v>4.8666445454965297</v>
      </c>
      <c r="W23" s="33">
        <v>49.361999999999995</v>
      </c>
      <c r="X23" s="33">
        <v>0.40426852949380121</v>
      </c>
      <c r="Y23" s="33">
        <v>49.766268529493786</v>
      </c>
      <c r="Z23" s="33">
        <v>49.307739748522096</v>
      </c>
      <c r="AB23" s="33">
        <v>0</v>
      </c>
      <c r="AC23" s="33">
        <v>0</v>
      </c>
      <c r="AD23" s="33">
        <v>0</v>
      </c>
      <c r="AE23" s="33">
        <v>0</v>
      </c>
      <c r="AF23" s="33">
        <v>3.0229999999999966</v>
      </c>
      <c r="AG23" s="33">
        <v>2.4757987209994732E-2</v>
      </c>
      <c r="AH23" s="33">
        <v>3.0477579872099914</v>
      </c>
      <c r="AI23" s="33">
        <v>3.0196770240221662</v>
      </c>
      <c r="AJ23" s="33">
        <v>30.010999999999999</v>
      </c>
      <c r="AK23" s="33">
        <v>0.24578628983101311</v>
      </c>
      <c r="AL23" s="33">
        <v>30.256786289831012</v>
      </c>
      <c r="AM23" s="33">
        <v>29.978010971858858</v>
      </c>
      <c r="AN23" s="33">
        <v>3.0559999999999996</v>
      </c>
      <c r="AO23" s="33">
        <v>2.5028253031341041E-2</v>
      </c>
      <c r="AP23" s="33">
        <v>3.0810282530313406</v>
      </c>
      <c r="AQ23" s="33">
        <v>3.0526407493919114</v>
      </c>
      <c r="AR23" s="33">
        <v>36.089999999999996</v>
      </c>
      <c r="AS23" s="33">
        <v>0.2955725300723489</v>
      </c>
      <c r="AT23" s="33">
        <v>36.385572530072345</v>
      </c>
      <c r="AU23" s="33">
        <v>36.050328745272935</v>
      </c>
    </row>
    <row r="24" spans="1:47" x14ac:dyDescent="0.3">
      <c r="A24" s="17">
        <v>44197</v>
      </c>
      <c r="B24" s="2">
        <v>12</v>
      </c>
      <c r="C24" s="2" t="s">
        <v>16</v>
      </c>
      <c r="D24" s="8">
        <v>21.986881</v>
      </c>
      <c r="E24">
        <v>9.1703840000000002E-3</v>
      </c>
      <c r="G24" s="33">
        <v>0</v>
      </c>
      <c r="H24" s="33">
        <v>0</v>
      </c>
      <c r="I24" s="33">
        <v>0</v>
      </c>
      <c r="J24" s="33">
        <v>0</v>
      </c>
      <c r="K24" s="33">
        <v>9.1599999999999966</v>
      </c>
      <c r="L24" s="33">
        <v>8.9831289949352425E-2</v>
      </c>
      <c r="M24" s="33">
        <v>9.2498312899493484</v>
      </c>
      <c r="N24" s="33">
        <v>9.1650067850852981</v>
      </c>
      <c r="O24" s="33">
        <v>36.433</v>
      </c>
      <c r="P24" s="33">
        <v>0.35729512955510456</v>
      </c>
      <c r="Q24" s="33">
        <v>36.790295129555105</v>
      </c>
      <c r="R24" s="33">
        <v>36.452913995743756</v>
      </c>
      <c r="S24" s="33">
        <v>5.0329999999999986</v>
      </c>
      <c r="T24" s="33">
        <v>4.9358174925228253E-2</v>
      </c>
      <c r="U24" s="33">
        <v>5.0823581749252265</v>
      </c>
      <c r="V24" s="33">
        <v>5.0357509988356224</v>
      </c>
      <c r="W24" s="33">
        <v>50.625999999999998</v>
      </c>
      <c r="X24" s="33">
        <v>0.49648459442968523</v>
      </c>
      <c r="Y24" s="33">
        <v>51.122484594429679</v>
      </c>
      <c r="Z24" s="33">
        <v>50.653671779664677</v>
      </c>
      <c r="AB24" s="33">
        <v>0</v>
      </c>
      <c r="AC24" s="33">
        <v>0</v>
      </c>
      <c r="AD24" s="33">
        <v>0</v>
      </c>
      <c r="AE24" s="33">
        <v>0</v>
      </c>
      <c r="AF24" s="33">
        <v>3.0449999999999964</v>
      </c>
      <c r="AG24" s="33">
        <v>2.9862039071591472E-2</v>
      </c>
      <c r="AH24" s="33">
        <v>3.0748620390715877</v>
      </c>
      <c r="AI24" s="33">
        <v>3.0466643734262782</v>
      </c>
      <c r="AJ24" s="33">
        <v>30.615000000000016</v>
      </c>
      <c r="AK24" s="33">
        <v>0.30023853076412954</v>
      </c>
      <c r="AL24" s="33">
        <v>30.915238530764146</v>
      </c>
      <c r="AM24" s="33">
        <v>30.631733921985443</v>
      </c>
      <c r="AN24" s="33">
        <v>3.1619999999999986</v>
      </c>
      <c r="AO24" s="33">
        <v>3.1009447469416192E-2</v>
      </c>
      <c r="AP24" s="33">
        <v>3.1930094474694148</v>
      </c>
      <c r="AQ24" s="33">
        <v>3.1637283247204926</v>
      </c>
      <c r="AR24" s="33">
        <v>36.82200000000001</v>
      </c>
      <c r="AS24" s="33">
        <v>0.3611100173051372</v>
      </c>
      <c r="AT24" s="33">
        <v>37.183110017305147</v>
      </c>
      <c r="AU24" s="33">
        <v>36.84212662013222</v>
      </c>
    </row>
    <row r="25" spans="1:47" x14ac:dyDescent="0.3">
      <c r="A25" s="17">
        <v>44197</v>
      </c>
      <c r="B25" s="2">
        <v>13</v>
      </c>
      <c r="C25" s="2" t="s">
        <v>16</v>
      </c>
      <c r="D25" s="8">
        <v>23.339258999999998</v>
      </c>
      <c r="E25">
        <v>9.1189760000000009E-3</v>
      </c>
      <c r="G25" s="33">
        <v>0</v>
      </c>
      <c r="H25" s="33">
        <v>0</v>
      </c>
      <c r="I25" s="33">
        <v>0</v>
      </c>
      <c r="J25" s="33">
        <v>0</v>
      </c>
      <c r="K25" s="33">
        <v>9.1679999999999993</v>
      </c>
      <c r="L25" s="33">
        <v>5.8687822183684533E-2</v>
      </c>
      <c r="M25" s="33">
        <v>9.226687822183683</v>
      </c>
      <c r="N25" s="33">
        <v>9.142549877373698</v>
      </c>
      <c r="O25" s="33">
        <v>36.406000000000006</v>
      </c>
      <c r="P25" s="33">
        <v>0.23304852251518537</v>
      </c>
      <c r="Q25" s="33">
        <v>36.639048522515189</v>
      </c>
      <c r="R25" s="33">
        <v>36.304937918375536</v>
      </c>
      <c r="S25" s="33">
        <v>4.9419999999999993</v>
      </c>
      <c r="T25" s="33">
        <v>3.1635603973796785E-2</v>
      </c>
      <c r="U25" s="33">
        <v>4.9736356039737961</v>
      </c>
      <c r="V25" s="33">
        <v>4.9282811402684139</v>
      </c>
      <c r="W25" s="33">
        <v>50.516000000000005</v>
      </c>
      <c r="X25" s="33">
        <v>0.32337194867266666</v>
      </c>
      <c r="Y25" s="33">
        <v>50.839371948672671</v>
      </c>
      <c r="Z25" s="33">
        <v>50.37576893601765</v>
      </c>
      <c r="AB25" s="33">
        <v>0</v>
      </c>
      <c r="AC25" s="33">
        <v>0</v>
      </c>
      <c r="AD25" s="33">
        <v>0</v>
      </c>
      <c r="AE25" s="33">
        <v>0</v>
      </c>
      <c r="AF25" s="33">
        <v>3.0229999999999979</v>
      </c>
      <c r="AG25" s="33">
        <v>1.9351361961308707E-2</v>
      </c>
      <c r="AH25" s="33">
        <v>3.0423513619613067</v>
      </c>
      <c r="AI25" s="33">
        <v>3.0146082329080142</v>
      </c>
      <c r="AJ25" s="33">
        <v>30.315000000000001</v>
      </c>
      <c r="AK25" s="33">
        <v>0.19405773663813228</v>
      </c>
      <c r="AL25" s="33">
        <v>30.509057736638134</v>
      </c>
      <c r="AM25" s="33">
        <v>30.230846371355117</v>
      </c>
      <c r="AN25" s="33">
        <v>3.1119999999999983</v>
      </c>
      <c r="AO25" s="33">
        <v>1.9921084493414721E-2</v>
      </c>
      <c r="AP25" s="33">
        <v>3.1319210844934129</v>
      </c>
      <c r="AQ25" s="33">
        <v>3.1033611712900235</v>
      </c>
      <c r="AR25" s="33">
        <v>36.450000000000003</v>
      </c>
      <c r="AS25" s="33">
        <v>0.23333018309285572</v>
      </c>
      <c r="AT25" s="33">
        <v>36.683330183092856</v>
      </c>
      <c r="AU25" s="33">
        <v>36.348815775553156</v>
      </c>
    </row>
    <row r="26" spans="1:47" x14ac:dyDescent="0.3">
      <c r="A26" s="17">
        <v>44197</v>
      </c>
      <c r="B26" s="2">
        <v>14</v>
      </c>
      <c r="C26" s="2" t="s">
        <v>16</v>
      </c>
      <c r="D26" s="8">
        <v>22.159268000000001</v>
      </c>
      <c r="E26">
        <v>9.1855240000000005E-3</v>
      </c>
      <c r="G26" s="33">
        <v>0</v>
      </c>
      <c r="H26" s="33">
        <v>0</v>
      </c>
      <c r="I26" s="33">
        <v>0</v>
      </c>
      <c r="J26" s="33">
        <v>0</v>
      </c>
      <c r="K26" s="33">
        <v>9.2109999999999985</v>
      </c>
      <c r="L26" s="33">
        <v>7.8055728657690282E-2</v>
      </c>
      <c r="M26" s="33">
        <v>9.2890557286576882</v>
      </c>
      <c r="N26" s="33">
        <v>9.2037308843247647</v>
      </c>
      <c r="O26" s="33">
        <v>36.409000000000006</v>
      </c>
      <c r="P26" s="33">
        <v>0.3085366436540925</v>
      </c>
      <c r="Q26" s="33">
        <v>36.7175366436541</v>
      </c>
      <c r="R26" s="33">
        <v>36.380266829592934</v>
      </c>
      <c r="S26" s="33">
        <v>4.9350000000000005</v>
      </c>
      <c r="T26" s="33">
        <v>4.1820108666344773E-2</v>
      </c>
      <c r="U26" s="33">
        <v>4.9768201086663453</v>
      </c>
      <c r="V26" s="33">
        <v>4.931105408114508</v>
      </c>
      <c r="W26" s="33">
        <v>50.555000000000007</v>
      </c>
      <c r="X26" s="33">
        <v>0.42841248097812756</v>
      </c>
      <c r="Y26" s="33">
        <v>50.983412480978131</v>
      </c>
      <c r="Z26" s="33">
        <v>50.515103122032201</v>
      </c>
      <c r="AB26" s="33">
        <v>0</v>
      </c>
      <c r="AC26" s="33">
        <v>0</v>
      </c>
      <c r="AD26" s="33">
        <v>0</v>
      </c>
      <c r="AE26" s="33">
        <v>0</v>
      </c>
      <c r="AF26" s="33">
        <v>3.043999999999996</v>
      </c>
      <c r="AG26" s="33">
        <v>2.5795422650527519E-2</v>
      </c>
      <c r="AH26" s="33">
        <v>3.0697954226505235</v>
      </c>
      <c r="AI26" s="33">
        <v>3.0415977431206769</v>
      </c>
      <c r="AJ26" s="33">
        <v>30.405999999999995</v>
      </c>
      <c r="AK26" s="33">
        <v>0.25766610417606456</v>
      </c>
      <c r="AL26" s="33">
        <v>30.663666104176059</v>
      </c>
      <c r="AM26" s="33">
        <v>30.382004263248163</v>
      </c>
      <c r="AN26" s="33">
        <v>3.0639999999999996</v>
      </c>
      <c r="AO26" s="33">
        <v>2.5964906373592774E-2</v>
      </c>
      <c r="AP26" s="33">
        <v>3.0899649063735923</v>
      </c>
      <c r="AQ26" s="33">
        <v>3.0615819595669396</v>
      </c>
      <c r="AR26" s="33">
        <v>36.513999999999989</v>
      </c>
      <c r="AS26" s="33">
        <v>0.30942643320018487</v>
      </c>
      <c r="AT26" s="33">
        <v>36.823426433200176</v>
      </c>
      <c r="AU26" s="33">
        <v>36.485183965935775</v>
      </c>
    </row>
    <row r="27" spans="1:47" x14ac:dyDescent="0.3">
      <c r="A27" s="17">
        <v>44197</v>
      </c>
      <c r="B27" s="2">
        <v>15</v>
      </c>
      <c r="C27" s="2" t="s">
        <v>16</v>
      </c>
      <c r="D27" s="8">
        <v>21.489211000000001</v>
      </c>
      <c r="E27">
        <v>9.2843330000000005E-3</v>
      </c>
      <c r="G27" s="33">
        <v>0</v>
      </c>
      <c r="H27" s="33">
        <v>0</v>
      </c>
      <c r="I27" s="33">
        <v>0</v>
      </c>
      <c r="J27" s="33">
        <v>0</v>
      </c>
      <c r="K27" s="33">
        <v>9.3759999999999959</v>
      </c>
      <c r="L27" s="33">
        <v>8.7146026400556381E-2</v>
      </c>
      <c r="M27" s="33">
        <v>9.4631460264005529</v>
      </c>
      <c r="N27" s="33">
        <v>9.3752870274638234</v>
      </c>
      <c r="O27" s="33">
        <v>36.948000000000008</v>
      </c>
      <c r="P27" s="33">
        <v>0.34341631649400162</v>
      </c>
      <c r="Q27" s="33">
        <v>37.291416316494008</v>
      </c>
      <c r="R27" s="33">
        <v>36.945190389370048</v>
      </c>
      <c r="S27" s="33">
        <v>4.9029999999999996</v>
      </c>
      <c r="T27" s="33">
        <v>4.5571348916587893E-2</v>
      </c>
      <c r="U27" s="33">
        <v>4.9485713489165875</v>
      </c>
      <c r="V27" s="33">
        <v>4.9026271646389867</v>
      </c>
      <c r="W27" s="33">
        <v>51.227000000000004</v>
      </c>
      <c r="X27" s="33">
        <v>0.47613369181114584</v>
      </c>
      <c r="Y27" s="33">
        <v>51.703133691811146</v>
      </c>
      <c r="Z27" s="33">
        <v>51.223104581472853</v>
      </c>
      <c r="AB27" s="33">
        <v>0</v>
      </c>
      <c r="AC27" s="33">
        <v>0</v>
      </c>
      <c r="AD27" s="33">
        <v>0</v>
      </c>
      <c r="AE27" s="33">
        <v>0</v>
      </c>
      <c r="AF27" s="33">
        <v>3.1849999999999983</v>
      </c>
      <c r="AG27" s="33">
        <v>2.9603252355564425E-2</v>
      </c>
      <c r="AH27" s="33">
        <v>3.2146032523555625</v>
      </c>
      <c r="AI27" s="33">
        <v>3.1847578052978105</v>
      </c>
      <c r="AJ27" s="33">
        <v>31.016000000000005</v>
      </c>
      <c r="AK27" s="33">
        <v>0.28828083989330827</v>
      </c>
      <c r="AL27" s="33">
        <v>31.304280839893313</v>
      </c>
      <c r="AM27" s="33">
        <v>31.013641472250224</v>
      </c>
      <c r="AN27" s="33">
        <v>3.1189999999999976</v>
      </c>
      <c r="AO27" s="33">
        <v>2.8989809763580978E-2</v>
      </c>
      <c r="AP27" s="33">
        <v>3.1479898097635783</v>
      </c>
      <c r="AQ27" s="33">
        <v>3.1187628240891265</v>
      </c>
      <c r="AR27" s="33">
        <v>37.32</v>
      </c>
      <c r="AS27" s="33">
        <v>0.34687390201245366</v>
      </c>
      <c r="AT27" s="33">
        <v>37.666873902012455</v>
      </c>
      <c r="AU27" s="33">
        <v>37.317162101637159</v>
      </c>
    </row>
    <row r="28" spans="1:47" x14ac:dyDescent="0.3">
      <c r="A28" s="17">
        <v>44197</v>
      </c>
      <c r="B28" s="2">
        <v>16</v>
      </c>
      <c r="C28" s="2" t="s">
        <v>16</v>
      </c>
      <c r="D28" s="8">
        <v>21.19228</v>
      </c>
      <c r="E28">
        <v>9.3247650000000005E-3</v>
      </c>
      <c r="G28" s="33">
        <v>0</v>
      </c>
      <c r="H28" s="33">
        <v>0</v>
      </c>
      <c r="I28" s="33">
        <v>0</v>
      </c>
      <c r="J28" s="33">
        <v>0</v>
      </c>
      <c r="K28" s="33">
        <v>9.4919999999999991</v>
      </c>
      <c r="L28" s="33">
        <v>7.2267626800818011E-2</v>
      </c>
      <c r="M28" s="33">
        <v>9.5642676268008167</v>
      </c>
      <c r="N28" s="33">
        <v>9.4750830787837916</v>
      </c>
      <c r="O28" s="33">
        <v>36.960999999999999</v>
      </c>
      <c r="P28" s="33">
        <v>0.28140368248894171</v>
      </c>
      <c r="Q28" s="33">
        <v>37.242403682488941</v>
      </c>
      <c r="R28" s="33">
        <v>36.8951270201146</v>
      </c>
      <c r="S28" s="33">
        <v>4.9170000000000007</v>
      </c>
      <c r="T28" s="33">
        <v>3.7435727031144353E-2</v>
      </c>
      <c r="U28" s="33">
        <v>4.9544357270311448</v>
      </c>
      <c r="V28" s="33">
        <v>4.9082367781689751</v>
      </c>
      <c r="W28" s="33">
        <v>51.37</v>
      </c>
      <c r="X28" s="33">
        <v>0.39110703632090404</v>
      </c>
      <c r="Y28" s="33">
        <v>51.761107036320901</v>
      </c>
      <c r="Z28" s="33">
        <v>51.278446877067367</v>
      </c>
      <c r="AB28" s="33">
        <v>0</v>
      </c>
      <c r="AC28" s="33">
        <v>0</v>
      </c>
      <c r="AD28" s="33">
        <v>0</v>
      </c>
      <c r="AE28" s="33">
        <v>0</v>
      </c>
      <c r="AF28" s="33">
        <v>3.2119999999999971</v>
      </c>
      <c r="AG28" s="33">
        <v>2.4454658373812395E-2</v>
      </c>
      <c r="AH28" s="33">
        <v>3.2364546583738094</v>
      </c>
      <c r="AI28" s="33">
        <v>3.2062754792513184</v>
      </c>
      <c r="AJ28" s="33">
        <v>31.260000000000019</v>
      </c>
      <c r="AK28" s="33">
        <v>0.23799894793442608</v>
      </c>
      <c r="AL28" s="33">
        <v>31.497998947934445</v>
      </c>
      <c r="AM28" s="33">
        <v>31.204287509774709</v>
      </c>
      <c r="AN28" s="33">
        <v>3.1009999999999982</v>
      </c>
      <c r="AO28" s="33">
        <v>2.3609556543335072E-2</v>
      </c>
      <c r="AP28" s="33">
        <v>3.1246095565433332</v>
      </c>
      <c r="AQ28" s="33">
        <v>3.0954733067118125</v>
      </c>
      <c r="AR28" s="33">
        <v>37.573000000000015</v>
      </c>
      <c r="AS28" s="33">
        <v>0.28606316285157357</v>
      </c>
      <c r="AT28" s="33">
        <v>37.859063162851591</v>
      </c>
      <c r="AU28" s="33">
        <v>37.506036295737836</v>
      </c>
    </row>
    <row r="29" spans="1:47" x14ac:dyDescent="0.3">
      <c r="A29" s="17">
        <v>44197</v>
      </c>
      <c r="B29" s="2">
        <v>17</v>
      </c>
      <c r="C29" s="2" t="s">
        <v>16</v>
      </c>
      <c r="D29" s="8">
        <v>22.210512999999999</v>
      </c>
      <c r="E29">
        <v>9.2790440000000002E-3</v>
      </c>
      <c r="G29" s="33">
        <v>0</v>
      </c>
      <c r="H29" s="33">
        <v>0</v>
      </c>
      <c r="I29" s="33">
        <v>0</v>
      </c>
      <c r="J29" s="33">
        <v>0</v>
      </c>
      <c r="K29" s="33">
        <v>9.700999999999997</v>
      </c>
      <c r="L29" s="33">
        <v>9.8382972693510304E-2</v>
      </c>
      <c r="M29" s="33">
        <v>9.7993829726935076</v>
      </c>
      <c r="N29" s="33">
        <v>9.7084540669170334</v>
      </c>
      <c r="O29" s="33">
        <v>37.362000000000009</v>
      </c>
      <c r="P29" s="33">
        <v>0.37890780597618118</v>
      </c>
      <c r="Q29" s="33">
        <v>37.740907805976192</v>
      </c>
      <c r="R29" s="33">
        <v>37.390708261844594</v>
      </c>
      <c r="S29" s="33">
        <v>4.8620000000000001</v>
      </c>
      <c r="T29" s="33">
        <v>4.9308113930094551E-2</v>
      </c>
      <c r="U29" s="33">
        <v>4.9113081139300947</v>
      </c>
      <c r="V29" s="33">
        <v>4.8657358698433804</v>
      </c>
      <c r="W29" s="33">
        <v>51.925000000000004</v>
      </c>
      <c r="X29" s="33">
        <v>0.52659889259978609</v>
      </c>
      <c r="Y29" s="33">
        <v>52.451598892599797</v>
      </c>
      <c r="Z29" s="33">
        <v>51.964898198605013</v>
      </c>
      <c r="AB29" s="33">
        <v>0</v>
      </c>
      <c r="AC29" s="33">
        <v>0</v>
      </c>
      <c r="AD29" s="33">
        <v>0</v>
      </c>
      <c r="AE29" s="33">
        <v>0</v>
      </c>
      <c r="AF29" s="33">
        <v>3.3559999999999968</v>
      </c>
      <c r="AG29" s="33">
        <v>3.4034971277128165E-2</v>
      </c>
      <c r="AH29" s="33">
        <v>3.3900349712771249</v>
      </c>
      <c r="AI29" s="33">
        <v>3.3585786876171055</v>
      </c>
      <c r="AJ29" s="33">
        <v>32.184000000000005</v>
      </c>
      <c r="AK29" s="33">
        <v>0.3263949688865001</v>
      </c>
      <c r="AL29" s="33">
        <v>32.510394968886501</v>
      </c>
      <c r="AM29" s="33">
        <v>32.208729583512827</v>
      </c>
      <c r="AN29" s="33">
        <v>3.1049999999999973</v>
      </c>
      <c r="AO29" s="33">
        <v>3.1489447501633787E-2</v>
      </c>
      <c r="AP29" s="33">
        <v>3.1364894475016309</v>
      </c>
      <c r="AQ29" s="33">
        <v>3.1073858239127277</v>
      </c>
      <c r="AR29" s="33">
        <v>38.644999999999996</v>
      </c>
      <c r="AS29" s="33">
        <v>0.39191938766526208</v>
      </c>
      <c r="AT29" s="33">
        <v>39.036919387665257</v>
      </c>
      <c r="AU29" s="33">
        <v>38.674694095042661</v>
      </c>
    </row>
    <row r="30" spans="1:47" x14ac:dyDescent="0.3">
      <c r="A30" s="17">
        <v>44197</v>
      </c>
      <c r="B30" s="2">
        <v>18</v>
      </c>
      <c r="C30" s="2" t="s">
        <v>16</v>
      </c>
      <c r="D30" s="8">
        <v>22.919951000000001</v>
      </c>
      <c r="E30">
        <v>9.0263229999999993E-3</v>
      </c>
      <c r="G30" s="33">
        <v>0</v>
      </c>
      <c r="H30" s="33">
        <v>0</v>
      </c>
      <c r="I30" s="33">
        <v>0</v>
      </c>
      <c r="J30" s="33">
        <v>0</v>
      </c>
      <c r="K30" s="33">
        <v>10.132999999999996</v>
      </c>
      <c r="L30" s="33">
        <v>0.12504933906713567</v>
      </c>
      <c r="M30" s="33">
        <v>10.258049339067131</v>
      </c>
      <c r="N30" s="33">
        <v>10.165456872382775</v>
      </c>
      <c r="O30" s="33">
        <v>38.35499999999999</v>
      </c>
      <c r="P30" s="33">
        <v>0.47333143194710253</v>
      </c>
      <c r="Q30" s="33">
        <v>38.828331431947092</v>
      </c>
      <c r="R30" s="33">
        <v>38.477854370891286</v>
      </c>
      <c r="S30" s="33">
        <v>4.7779999999999987</v>
      </c>
      <c r="T30" s="33">
        <v>5.8964348372917634E-2</v>
      </c>
      <c r="U30" s="33">
        <v>4.8369643483729163</v>
      </c>
      <c r="V30" s="33">
        <v>4.7933043458250184</v>
      </c>
      <c r="W30" s="33">
        <v>53.265999999999984</v>
      </c>
      <c r="X30" s="33">
        <v>0.65734511938715579</v>
      </c>
      <c r="Y30" s="33">
        <v>53.923345119387136</v>
      </c>
      <c r="Z30" s="33">
        <v>53.436615589099084</v>
      </c>
      <c r="AB30" s="33">
        <v>0</v>
      </c>
      <c r="AC30" s="33">
        <v>0</v>
      </c>
      <c r="AD30" s="33">
        <v>0</v>
      </c>
      <c r="AE30" s="33">
        <v>0</v>
      </c>
      <c r="AF30" s="33">
        <v>3.6889999999999961</v>
      </c>
      <c r="AG30" s="33">
        <v>4.5525215811572414E-2</v>
      </c>
      <c r="AH30" s="33">
        <v>3.7345252158115683</v>
      </c>
      <c r="AI30" s="33">
        <v>3.7008161849620085</v>
      </c>
      <c r="AJ30" s="33">
        <v>33.835000000000008</v>
      </c>
      <c r="AK30" s="33">
        <v>0.41755101029670771</v>
      </c>
      <c r="AL30" s="33">
        <v>34.252551010296713</v>
      </c>
      <c r="AM30" s="33">
        <v>33.943376421303803</v>
      </c>
      <c r="AN30" s="33">
        <v>3.1719999999999979</v>
      </c>
      <c r="AO30" s="33">
        <v>3.9145021565277244E-2</v>
      </c>
      <c r="AP30" s="33">
        <v>3.211145021565275</v>
      </c>
      <c r="AQ30" s="33">
        <v>3.1821601894007849</v>
      </c>
      <c r="AR30" s="33">
        <v>40.695999999999998</v>
      </c>
      <c r="AS30" s="33">
        <v>0.50222124767355736</v>
      </c>
      <c r="AT30" s="33">
        <v>41.198221247673551</v>
      </c>
      <c r="AU30" s="33">
        <v>40.826352795666594</v>
      </c>
    </row>
    <row r="31" spans="1:47" x14ac:dyDescent="0.3">
      <c r="A31" s="17">
        <v>44197</v>
      </c>
      <c r="B31" s="2">
        <v>19</v>
      </c>
      <c r="C31" s="2" t="s">
        <v>16</v>
      </c>
      <c r="D31" s="8">
        <v>21.937951999999999</v>
      </c>
      <c r="E31">
        <v>8.8962320000000004E-3</v>
      </c>
      <c r="G31" s="33">
        <v>0</v>
      </c>
      <c r="H31" s="33">
        <v>0</v>
      </c>
      <c r="I31" s="33">
        <v>0</v>
      </c>
      <c r="J31" s="33">
        <v>0</v>
      </c>
      <c r="K31" s="33">
        <v>9.8299999999999983</v>
      </c>
      <c r="L31" s="33">
        <v>0.11876341708206301</v>
      </c>
      <c r="M31" s="33">
        <v>9.9487634170820609</v>
      </c>
      <c r="N31" s="33">
        <v>9.8602569096105857</v>
      </c>
      <c r="O31" s="33">
        <v>37.742999999999995</v>
      </c>
      <c r="P31" s="33">
        <v>0.45600077832434427</v>
      </c>
      <c r="Q31" s="33">
        <v>38.19900077832434</v>
      </c>
      <c r="R31" s="33">
        <v>37.859173605232186</v>
      </c>
      <c r="S31" s="33">
        <v>4.5859999999999985</v>
      </c>
      <c r="T31" s="33">
        <v>5.5406818996779329E-2</v>
      </c>
      <c r="U31" s="33">
        <v>4.6414068189967779</v>
      </c>
      <c r="V31" s="33">
        <v>4.6001157871286003</v>
      </c>
      <c r="W31" s="33">
        <v>52.158999999999992</v>
      </c>
      <c r="X31" s="33">
        <v>0.63017101440318668</v>
      </c>
      <c r="Y31" s="33">
        <v>52.78917101440318</v>
      </c>
      <c r="Z31" s="33">
        <v>52.319546301971371</v>
      </c>
      <c r="AB31" s="33">
        <v>0</v>
      </c>
      <c r="AC31" s="33">
        <v>0</v>
      </c>
      <c r="AD31" s="33">
        <v>0</v>
      </c>
      <c r="AE31" s="33">
        <v>0</v>
      </c>
      <c r="AF31" s="33">
        <v>3.6469999999999958</v>
      </c>
      <c r="AG31" s="33">
        <v>4.4062073458624958E-2</v>
      </c>
      <c r="AH31" s="33">
        <v>3.6910620734586206</v>
      </c>
      <c r="AI31" s="33">
        <v>3.6582255289267316</v>
      </c>
      <c r="AJ31" s="33">
        <v>33.382000000000012</v>
      </c>
      <c r="AK31" s="33">
        <v>0.40331234883351263</v>
      </c>
      <c r="AL31" s="33">
        <v>33.785312348833521</v>
      </c>
      <c r="AM31" s="33">
        <v>33.484750371985832</v>
      </c>
      <c r="AN31" s="33">
        <v>3.0549999999999993</v>
      </c>
      <c r="AO31" s="33">
        <v>3.6909688625198618E-2</v>
      </c>
      <c r="AP31" s="33">
        <v>3.091909688625198</v>
      </c>
      <c r="AQ31" s="33">
        <v>3.0644033427121404</v>
      </c>
      <c r="AR31" s="33">
        <v>40.08400000000001</v>
      </c>
      <c r="AS31" s="33">
        <v>0.4842841109173362</v>
      </c>
      <c r="AT31" s="33">
        <v>40.56828411091734</v>
      </c>
      <c r="AU31" s="33">
        <v>40.2073792436247</v>
      </c>
    </row>
    <row r="32" spans="1:47" x14ac:dyDescent="0.3">
      <c r="A32" s="17">
        <v>44197</v>
      </c>
      <c r="B32" s="2">
        <v>20</v>
      </c>
      <c r="C32" s="2" t="s">
        <v>16</v>
      </c>
      <c r="D32" s="8">
        <v>21.523291</v>
      </c>
      <c r="E32">
        <v>8.7573059999999994E-3</v>
      </c>
      <c r="G32" s="33">
        <v>0</v>
      </c>
      <c r="H32" s="33">
        <v>0</v>
      </c>
      <c r="I32" s="33">
        <v>0</v>
      </c>
      <c r="J32" s="33">
        <v>0</v>
      </c>
      <c r="K32" s="33">
        <v>9.7289999999999992</v>
      </c>
      <c r="L32" s="33">
        <v>0.1505290750043187</v>
      </c>
      <c r="M32" s="33">
        <v>9.8795290750043172</v>
      </c>
      <c r="N32" s="33">
        <v>9.7930110157586068</v>
      </c>
      <c r="O32" s="33">
        <v>37.153999999999996</v>
      </c>
      <c r="P32" s="33">
        <v>0.57485427615484186</v>
      </c>
      <c r="Q32" s="33">
        <v>37.728854276154841</v>
      </c>
      <c r="R32" s="33">
        <v>37.398451154229143</v>
      </c>
      <c r="S32" s="33">
        <v>4.49</v>
      </c>
      <c r="T32" s="33">
        <v>6.9470197016074736E-2</v>
      </c>
      <c r="U32" s="33">
        <v>4.5594701970160747</v>
      </c>
      <c r="V32" s="33">
        <v>4.5195415213029246</v>
      </c>
      <c r="W32" s="33">
        <v>51.372999999999998</v>
      </c>
      <c r="X32" s="33">
        <v>0.79485354817523524</v>
      </c>
      <c r="Y32" s="33">
        <v>52.167853548175238</v>
      </c>
      <c r="Z32" s="33">
        <v>51.711003691290678</v>
      </c>
      <c r="AB32" s="33">
        <v>0</v>
      </c>
      <c r="AC32" s="33">
        <v>0</v>
      </c>
      <c r="AD32" s="33">
        <v>0</v>
      </c>
      <c r="AE32" s="33">
        <v>0</v>
      </c>
      <c r="AF32" s="33">
        <v>3.6199999999999961</v>
      </c>
      <c r="AG32" s="33">
        <v>5.600937933144548E-2</v>
      </c>
      <c r="AH32" s="33">
        <v>3.6760093793314415</v>
      </c>
      <c r="AI32" s="33">
        <v>3.6438174403377657</v>
      </c>
      <c r="AJ32" s="33">
        <v>32.917000000000023</v>
      </c>
      <c r="AK32" s="33">
        <v>0.50929854681027464</v>
      </c>
      <c r="AL32" s="33">
        <v>33.426298546810301</v>
      </c>
      <c r="AM32" s="33">
        <v>33.133574221988525</v>
      </c>
      <c r="AN32" s="33">
        <v>2.9809999999999985</v>
      </c>
      <c r="AO32" s="33">
        <v>4.6122640825148921E-2</v>
      </c>
      <c r="AP32" s="33">
        <v>3.0271226408251475</v>
      </c>
      <c r="AQ32" s="33">
        <v>3.0006132015599136</v>
      </c>
      <c r="AR32" s="33">
        <v>39.518000000000022</v>
      </c>
      <c r="AS32" s="33">
        <v>0.61143056696686904</v>
      </c>
      <c r="AT32" s="33">
        <v>40.129430566966889</v>
      </c>
      <c r="AU32" s="33">
        <v>39.778004863886203</v>
      </c>
    </row>
    <row r="33" spans="1:47" x14ac:dyDescent="0.3">
      <c r="A33" s="17">
        <v>44197</v>
      </c>
      <c r="B33" s="2">
        <v>21</v>
      </c>
      <c r="C33" s="2" t="s">
        <v>16</v>
      </c>
      <c r="D33" s="8">
        <v>21.318408999999999</v>
      </c>
      <c r="E33">
        <v>8.9018859999999995E-3</v>
      </c>
      <c r="G33" s="33">
        <v>0</v>
      </c>
      <c r="H33" s="33">
        <v>0</v>
      </c>
      <c r="I33" s="33">
        <v>0</v>
      </c>
      <c r="J33" s="33">
        <v>0</v>
      </c>
      <c r="K33" s="33">
        <v>9.4359999999999999</v>
      </c>
      <c r="L33" s="33">
        <v>0.12474290946799102</v>
      </c>
      <c r="M33" s="33">
        <v>9.5607429094679901</v>
      </c>
      <c r="N33" s="33">
        <v>9.4756342660125981</v>
      </c>
      <c r="O33" s="33">
        <v>36.444000000000003</v>
      </c>
      <c r="P33" s="33">
        <v>0.48178577709320319</v>
      </c>
      <c r="Q33" s="33">
        <v>36.925785777093203</v>
      </c>
      <c r="R33" s="33">
        <v>36.597076641645103</v>
      </c>
      <c r="S33" s="33">
        <v>4.3839999999999995</v>
      </c>
      <c r="T33" s="33">
        <v>5.7956010503144618E-2</v>
      </c>
      <c r="U33" s="33">
        <v>4.4419560105031444</v>
      </c>
      <c r="V33" s="33">
        <v>4.4024142244806308</v>
      </c>
      <c r="W33" s="33">
        <v>50.264000000000003</v>
      </c>
      <c r="X33" s="33">
        <v>0.66448469706433877</v>
      </c>
      <c r="Y33" s="33">
        <v>50.928484697064334</v>
      </c>
      <c r="Z33" s="33">
        <v>50.475125132138331</v>
      </c>
      <c r="AB33" s="33">
        <v>0</v>
      </c>
      <c r="AC33" s="33">
        <v>0</v>
      </c>
      <c r="AD33" s="33">
        <v>0</v>
      </c>
      <c r="AE33" s="33">
        <v>0</v>
      </c>
      <c r="AF33" s="33">
        <v>3.5329999999999955</v>
      </c>
      <c r="AG33" s="33">
        <v>4.6705881639509512E-2</v>
      </c>
      <c r="AH33" s="33">
        <v>3.5797058816395051</v>
      </c>
      <c r="AI33" s="33">
        <v>3.5478397479676209</v>
      </c>
      <c r="AJ33" s="33">
        <v>32.451000000000015</v>
      </c>
      <c r="AK33" s="33">
        <v>0.42899874471659377</v>
      </c>
      <c r="AL33" s="33">
        <v>32.879998744716609</v>
      </c>
      <c r="AM33" s="33">
        <v>32.587304744210996</v>
      </c>
      <c r="AN33" s="33">
        <v>2.996999999999999</v>
      </c>
      <c r="AO33" s="33">
        <v>3.9620019041497347E-2</v>
      </c>
      <c r="AP33" s="33">
        <v>3.0366200190414965</v>
      </c>
      <c r="AQ33" s="33">
        <v>3.0095883738066713</v>
      </c>
      <c r="AR33" s="33">
        <v>38.981000000000009</v>
      </c>
      <c r="AS33" s="33">
        <v>0.51532464539760059</v>
      </c>
      <c r="AT33" s="33">
        <v>39.496324645397607</v>
      </c>
      <c r="AU33" s="33">
        <v>39.14473286598529</v>
      </c>
    </row>
    <row r="34" spans="1:47" x14ac:dyDescent="0.3">
      <c r="A34" s="17">
        <v>44197</v>
      </c>
      <c r="B34" s="2">
        <v>22</v>
      </c>
      <c r="C34" s="2" t="s">
        <v>16</v>
      </c>
      <c r="D34" s="8">
        <v>21.384703999999999</v>
      </c>
      <c r="E34">
        <v>9.0615499999999998E-3</v>
      </c>
      <c r="G34" s="33">
        <v>0</v>
      </c>
      <c r="H34" s="33">
        <v>0</v>
      </c>
      <c r="I34" s="33">
        <v>0</v>
      </c>
      <c r="J34" s="33">
        <v>0</v>
      </c>
      <c r="K34" s="33">
        <v>9.2969999999999988</v>
      </c>
      <c r="L34" s="33">
        <v>0.14333427102854332</v>
      </c>
      <c r="M34" s="33">
        <v>9.4403342710285418</v>
      </c>
      <c r="N34" s="33">
        <v>9.3547902100149027</v>
      </c>
      <c r="O34" s="33">
        <v>35.500000000000007</v>
      </c>
      <c r="P34" s="33">
        <v>0.54731274836111543</v>
      </c>
      <c r="Q34" s="33">
        <v>36.047312748361122</v>
      </c>
      <c r="R34" s="33">
        <v>35.720668221526211</v>
      </c>
      <c r="S34" s="33">
        <v>4.2409999999999997</v>
      </c>
      <c r="T34" s="33">
        <v>6.5384601853506752E-2</v>
      </c>
      <c r="U34" s="33">
        <v>4.3063846018535061</v>
      </c>
      <c r="V34" s="33">
        <v>4.2673620824645804</v>
      </c>
      <c r="W34" s="33">
        <v>49.038000000000004</v>
      </c>
      <c r="X34" s="33">
        <v>0.75603162124316547</v>
      </c>
      <c r="Y34" s="33">
        <v>49.794031621243171</v>
      </c>
      <c r="Z34" s="33">
        <v>49.342820514005695</v>
      </c>
      <c r="AB34" s="33">
        <v>0</v>
      </c>
      <c r="AC34" s="33">
        <v>0</v>
      </c>
      <c r="AD34" s="33">
        <v>0</v>
      </c>
      <c r="AE34" s="33">
        <v>0</v>
      </c>
      <c r="AF34" s="33">
        <v>3.5299999999999963</v>
      </c>
      <c r="AG34" s="33">
        <v>5.4422929625767183E-2</v>
      </c>
      <c r="AH34" s="33">
        <v>3.5844229296257635</v>
      </c>
      <c r="AI34" s="33">
        <v>3.551942502027813</v>
      </c>
      <c r="AJ34" s="33">
        <v>31.688000000000009</v>
      </c>
      <c r="AK34" s="33">
        <v>0.48854215126949369</v>
      </c>
      <c r="AL34" s="33">
        <v>32.176542151269501</v>
      </c>
      <c r="AM34" s="33">
        <v>31.884972805738666</v>
      </c>
      <c r="AN34" s="33">
        <v>2.9049999999999989</v>
      </c>
      <c r="AO34" s="33">
        <v>4.4787141802508153E-2</v>
      </c>
      <c r="AP34" s="33">
        <v>2.9497871418025072</v>
      </c>
      <c r="AQ34" s="33">
        <v>2.9230574981277067</v>
      </c>
      <c r="AR34" s="33">
        <v>38.123000000000005</v>
      </c>
      <c r="AS34" s="33">
        <v>0.58775222269776906</v>
      </c>
      <c r="AT34" s="33">
        <v>38.710752222697778</v>
      </c>
      <c r="AU34" s="33">
        <v>38.359972805894181</v>
      </c>
    </row>
    <row r="35" spans="1:47" x14ac:dyDescent="0.3">
      <c r="A35" s="17">
        <v>44197</v>
      </c>
      <c r="B35" s="2">
        <v>23</v>
      </c>
      <c r="C35" s="2" t="s">
        <v>16</v>
      </c>
      <c r="D35" s="8">
        <v>21.756219000000002</v>
      </c>
      <c r="E35">
        <v>8.9562359999999994E-3</v>
      </c>
      <c r="G35" s="33">
        <v>0</v>
      </c>
      <c r="H35" s="33">
        <v>0</v>
      </c>
      <c r="I35" s="33">
        <v>0</v>
      </c>
      <c r="J35" s="33">
        <v>0</v>
      </c>
      <c r="K35" s="33">
        <v>9.1449999999999996</v>
      </c>
      <c r="L35" s="33">
        <v>0.15450910148643923</v>
      </c>
      <c r="M35" s="33">
        <v>9.2995091014864393</v>
      </c>
      <c r="N35" s="33">
        <v>9.2162205032893798</v>
      </c>
      <c r="O35" s="33">
        <v>34.495000000000005</v>
      </c>
      <c r="P35" s="33">
        <v>0.58280934453523481</v>
      </c>
      <c r="Q35" s="33">
        <v>35.07780934453524</v>
      </c>
      <c r="R35" s="33">
        <v>34.763644205682581</v>
      </c>
      <c r="S35" s="33">
        <v>4.097999999999999</v>
      </c>
      <c r="T35" s="33">
        <v>6.9237648757947273E-2</v>
      </c>
      <c r="U35" s="33">
        <v>4.1672376487579461</v>
      </c>
      <c r="V35" s="33">
        <v>4.1299148849075848</v>
      </c>
      <c r="W35" s="33">
        <v>47.738</v>
      </c>
      <c r="X35" s="33">
        <v>0.80655609477962131</v>
      </c>
      <c r="Y35" s="33">
        <v>48.544556094779622</v>
      </c>
      <c r="Z35" s="33">
        <v>48.109779593879544</v>
      </c>
      <c r="AB35" s="33">
        <v>0</v>
      </c>
      <c r="AC35" s="33">
        <v>0</v>
      </c>
      <c r="AD35" s="33">
        <v>0</v>
      </c>
      <c r="AE35" s="33">
        <v>0</v>
      </c>
      <c r="AF35" s="33">
        <v>3.4629999999999965</v>
      </c>
      <c r="AG35" s="33">
        <v>5.8509023340354134E-2</v>
      </c>
      <c r="AH35" s="33">
        <v>3.5215090233403505</v>
      </c>
      <c r="AI35" s="33">
        <v>3.4899695574511851</v>
      </c>
      <c r="AJ35" s="33">
        <v>30.816000000000013</v>
      </c>
      <c r="AK35" s="33">
        <v>0.52065089900558925</v>
      </c>
      <c r="AL35" s="33">
        <v>31.336650899005601</v>
      </c>
      <c r="AM35" s="33">
        <v>31.055992458104498</v>
      </c>
      <c r="AN35" s="33">
        <v>2.8159999999999989</v>
      </c>
      <c r="AO35" s="33">
        <v>4.7577652245578209E-2</v>
      </c>
      <c r="AP35" s="33">
        <v>2.8635776522455774</v>
      </c>
      <c r="AQ35" s="33">
        <v>2.8379307749877403</v>
      </c>
      <c r="AR35" s="33">
        <v>37.095000000000013</v>
      </c>
      <c r="AS35" s="33">
        <v>0.62673757459152157</v>
      </c>
      <c r="AT35" s="33">
        <v>37.721737574591529</v>
      </c>
      <c r="AU35" s="33">
        <v>37.38389279054342</v>
      </c>
    </row>
    <row r="36" spans="1:47" x14ac:dyDescent="0.3">
      <c r="A36" s="17">
        <v>44197</v>
      </c>
      <c r="B36" s="2">
        <v>24</v>
      </c>
      <c r="C36" s="2" t="s">
        <v>16</v>
      </c>
      <c r="D36" s="8">
        <v>19.517975</v>
      </c>
      <c r="E36">
        <v>9.1661109999999994E-3</v>
      </c>
      <c r="G36" s="33">
        <v>0</v>
      </c>
      <c r="H36" s="33">
        <v>0</v>
      </c>
      <c r="I36" s="33">
        <v>0</v>
      </c>
      <c r="J36" s="33">
        <v>0</v>
      </c>
      <c r="K36" s="33">
        <v>8.8960000000000008</v>
      </c>
      <c r="L36" s="33">
        <v>0.1500453091902291</v>
      </c>
      <c r="M36" s="33">
        <v>9.0460453091902302</v>
      </c>
      <c r="N36" s="33">
        <v>8.9631282537751638</v>
      </c>
      <c r="O36" s="33">
        <v>33.492000000000012</v>
      </c>
      <c r="P36" s="33">
        <v>0.56489630119145162</v>
      </c>
      <c r="Q36" s="33">
        <v>34.056896301191465</v>
      </c>
      <c r="R36" s="33">
        <v>33.744727009379254</v>
      </c>
      <c r="S36" s="33">
        <v>4.0349999999999993</v>
      </c>
      <c r="T36" s="33">
        <v>6.8056747142825336E-2</v>
      </c>
      <c r="U36" s="33">
        <v>4.1030567471428245</v>
      </c>
      <c r="V36" s="33">
        <v>4.0654476735592144</v>
      </c>
      <c r="W36" s="33">
        <v>46.423000000000009</v>
      </c>
      <c r="X36" s="33">
        <v>0.78299835752450608</v>
      </c>
      <c r="Y36" s="33">
        <v>47.205998357524514</v>
      </c>
      <c r="Z36" s="33">
        <v>46.773302936713627</v>
      </c>
      <c r="AB36" s="33">
        <v>0</v>
      </c>
      <c r="AC36" s="33">
        <v>0</v>
      </c>
      <c r="AD36" s="33">
        <v>0</v>
      </c>
      <c r="AE36" s="33">
        <v>0</v>
      </c>
      <c r="AF36" s="33">
        <v>3.361999999999997</v>
      </c>
      <c r="AG36" s="33">
        <v>5.6705522650354057E-2</v>
      </c>
      <c r="AH36" s="33">
        <v>3.4187055226503511</v>
      </c>
      <c r="AI36" s="33">
        <v>3.3873692883534252</v>
      </c>
      <c r="AJ36" s="33">
        <v>30.057000000000002</v>
      </c>
      <c r="AK36" s="33">
        <v>0.50695951644904635</v>
      </c>
      <c r="AL36" s="33">
        <v>30.563959516449049</v>
      </c>
      <c r="AM36" s="33">
        <v>30.283806870921772</v>
      </c>
      <c r="AN36" s="33">
        <v>2.7309999999999985</v>
      </c>
      <c r="AO36" s="33">
        <v>4.6062695525912252E-2</v>
      </c>
      <c r="AP36" s="33">
        <v>2.777062695525911</v>
      </c>
      <c r="AQ36" s="33">
        <v>2.7516078306047613</v>
      </c>
      <c r="AR36" s="33">
        <v>36.15</v>
      </c>
      <c r="AS36" s="33">
        <v>0.60972773462531271</v>
      </c>
      <c r="AT36" s="33">
        <v>36.759727734625315</v>
      </c>
      <c r="AU36" s="33">
        <v>36.42278398987996</v>
      </c>
    </row>
    <row r="37" spans="1:47" x14ac:dyDescent="0.3">
      <c r="A37" s="17">
        <v>44198</v>
      </c>
      <c r="B37" s="2">
        <v>1</v>
      </c>
      <c r="C37" s="2" t="s">
        <v>16</v>
      </c>
      <c r="D37" s="8">
        <v>19.039463999999999</v>
      </c>
      <c r="E37">
        <v>9.1704170000000002E-3</v>
      </c>
      <c r="G37" s="33">
        <v>0</v>
      </c>
      <c r="H37" s="33">
        <v>0</v>
      </c>
      <c r="I37" s="33">
        <v>0</v>
      </c>
      <c r="J37" s="33">
        <v>0</v>
      </c>
      <c r="K37" s="33">
        <v>8.6710000000000012</v>
      </c>
      <c r="L37" s="33">
        <v>0.17025818227298306</v>
      </c>
      <c r="M37" s="33">
        <v>8.8412581822729841</v>
      </c>
      <c r="N37" s="33">
        <v>8.7601801579368797</v>
      </c>
      <c r="O37" s="33">
        <v>32.692</v>
      </c>
      <c r="P37" s="33">
        <v>0.64191909755141996</v>
      </c>
      <c r="Q37" s="33">
        <v>33.333919097551423</v>
      </c>
      <c r="R37" s="33">
        <v>33.028233159182612</v>
      </c>
      <c r="S37" s="33">
        <v>3.8949999999999991</v>
      </c>
      <c r="T37" s="33">
        <v>7.6479716290308933E-2</v>
      </c>
      <c r="U37" s="33">
        <v>3.9714797162903079</v>
      </c>
      <c r="V37" s="33">
        <v>3.935059591184884</v>
      </c>
      <c r="W37" s="33">
        <v>45.257999999999996</v>
      </c>
      <c r="X37" s="33">
        <v>0.88865699611471194</v>
      </c>
      <c r="Y37" s="33">
        <v>46.146656996114721</v>
      </c>
      <c r="Z37" s="33">
        <v>45.723472908304373</v>
      </c>
      <c r="AB37" s="33">
        <v>0</v>
      </c>
      <c r="AC37" s="33">
        <v>0</v>
      </c>
      <c r="AD37" s="33">
        <v>0</v>
      </c>
      <c r="AE37" s="33">
        <v>0</v>
      </c>
      <c r="AF37" s="33">
        <v>3.3259999999999983</v>
      </c>
      <c r="AG37" s="33">
        <v>6.5307198044048137E-2</v>
      </c>
      <c r="AH37" s="33">
        <v>3.3913071980440463</v>
      </c>
      <c r="AI37" s="33">
        <v>3.360207496862881</v>
      </c>
      <c r="AJ37" s="33">
        <v>29.400000000000009</v>
      </c>
      <c r="AK37" s="33">
        <v>0.5772795016521397</v>
      </c>
      <c r="AL37" s="33">
        <v>29.977279501652148</v>
      </c>
      <c r="AM37" s="33">
        <v>29.702375348096446</v>
      </c>
      <c r="AN37" s="33">
        <v>2.629</v>
      </c>
      <c r="AO37" s="33">
        <v>5.1621354076308662E-2</v>
      </c>
      <c r="AP37" s="33">
        <v>2.6806213540763086</v>
      </c>
      <c r="AQ37" s="33">
        <v>2.6560389384403242</v>
      </c>
      <c r="AR37" s="33">
        <v>35.355000000000004</v>
      </c>
      <c r="AS37" s="33">
        <v>0.6942080537724965</v>
      </c>
      <c r="AT37" s="33">
        <v>36.049208053772503</v>
      </c>
      <c r="AU37" s="33">
        <v>35.718621783399655</v>
      </c>
    </row>
    <row r="38" spans="1:47" x14ac:dyDescent="0.3">
      <c r="A38" s="17">
        <v>44198</v>
      </c>
      <c r="B38" s="2">
        <v>2</v>
      </c>
      <c r="C38" s="2" t="s">
        <v>16</v>
      </c>
      <c r="D38" s="8">
        <v>19.020060999999998</v>
      </c>
      <c r="E38">
        <v>9.263706E-3</v>
      </c>
      <c r="G38" s="33">
        <v>0</v>
      </c>
      <c r="H38" s="33">
        <v>0</v>
      </c>
      <c r="I38" s="33">
        <v>0</v>
      </c>
      <c r="J38" s="33">
        <v>0</v>
      </c>
      <c r="K38" s="33">
        <v>8.472999999999999</v>
      </c>
      <c r="L38" s="33">
        <v>0.17958640407821058</v>
      </c>
      <c r="M38" s="33">
        <v>8.6525864040782103</v>
      </c>
      <c r="N38" s="33">
        <v>8.5724313874912319</v>
      </c>
      <c r="O38" s="33">
        <v>32.155999999999999</v>
      </c>
      <c r="P38" s="33">
        <v>0.68155085678495697</v>
      </c>
      <c r="Q38" s="33">
        <v>32.837550856784958</v>
      </c>
      <c r="R38" s="33">
        <v>32.533353439887655</v>
      </c>
      <c r="S38" s="33">
        <v>3.7299999999999995</v>
      </c>
      <c r="T38" s="33">
        <v>7.9057864653809221E-2</v>
      </c>
      <c r="U38" s="33">
        <v>3.8090578646538087</v>
      </c>
      <c r="V38" s="33">
        <v>3.773771872458668</v>
      </c>
      <c r="W38" s="33">
        <v>44.358999999999995</v>
      </c>
      <c r="X38" s="33">
        <v>0.94019512551697682</v>
      </c>
      <c r="Y38" s="33">
        <v>45.299195125516974</v>
      </c>
      <c r="Z38" s="33">
        <v>44.879556699837551</v>
      </c>
      <c r="AB38" s="33">
        <v>0</v>
      </c>
      <c r="AC38" s="33">
        <v>0</v>
      </c>
      <c r="AD38" s="33">
        <v>0</v>
      </c>
      <c r="AE38" s="33">
        <v>0</v>
      </c>
      <c r="AF38" s="33">
        <v>3.2749999999999955</v>
      </c>
      <c r="AG38" s="33">
        <v>6.9414076874323022E-2</v>
      </c>
      <c r="AH38" s="33">
        <v>3.3444140768743185</v>
      </c>
      <c r="AI38" s="33">
        <v>3.3134324081238931</v>
      </c>
      <c r="AJ38" s="33">
        <v>28.937000000000008</v>
      </c>
      <c r="AK38" s="33">
        <v>0.61332370763734001</v>
      </c>
      <c r="AL38" s="33">
        <v>29.550323707637347</v>
      </c>
      <c r="AM38" s="33">
        <v>29.276578196604962</v>
      </c>
      <c r="AN38" s="33">
        <v>2.6089999999999995</v>
      </c>
      <c r="AO38" s="33">
        <v>5.5298114981712658E-2</v>
      </c>
      <c r="AP38" s="33">
        <v>2.6642981149817122</v>
      </c>
      <c r="AQ38" s="33">
        <v>2.6396168405481673</v>
      </c>
      <c r="AR38" s="33">
        <v>34.821000000000005</v>
      </c>
      <c r="AS38" s="33">
        <v>0.73803589949337567</v>
      </c>
      <c r="AT38" s="33">
        <v>35.559035899493374</v>
      </c>
      <c r="AU38" s="33">
        <v>35.229627445277018</v>
      </c>
    </row>
    <row r="39" spans="1:47" x14ac:dyDescent="0.3">
      <c r="A39" s="17">
        <v>44198</v>
      </c>
      <c r="B39" s="2">
        <v>3</v>
      </c>
      <c r="C39" s="2" t="s">
        <v>16</v>
      </c>
      <c r="D39" s="8">
        <v>17.821648</v>
      </c>
      <c r="E39">
        <v>9.2899699999999998E-3</v>
      </c>
      <c r="G39" s="33">
        <v>0</v>
      </c>
      <c r="H39" s="33">
        <v>0</v>
      </c>
      <c r="I39" s="33">
        <v>0</v>
      </c>
      <c r="J39" s="33">
        <v>0</v>
      </c>
      <c r="K39" s="33">
        <v>8.3109999999999982</v>
      </c>
      <c r="L39" s="33">
        <v>0.1785886318650419</v>
      </c>
      <c r="M39" s="33">
        <v>8.4895886318650398</v>
      </c>
      <c r="N39" s="33">
        <v>8.4107206081626735</v>
      </c>
      <c r="O39" s="33">
        <v>31.536000000000008</v>
      </c>
      <c r="P39" s="33">
        <v>0.67765264041583018</v>
      </c>
      <c r="Q39" s="33">
        <v>32.213652640415837</v>
      </c>
      <c r="R39" s="33">
        <v>31.914388773795952</v>
      </c>
      <c r="S39" s="33">
        <v>3.609</v>
      </c>
      <c r="T39" s="33">
        <v>7.7551001371788747E-2</v>
      </c>
      <c r="U39" s="33">
        <v>3.6865510013717886</v>
      </c>
      <c r="V39" s="33">
        <v>3.6523030531655749</v>
      </c>
      <c r="W39" s="33">
        <v>43.45600000000001</v>
      </c>
      <c r="X39" s="33">
        <v>0.93379227365266082</v>
      </c>
      <c r="Y39" s="33">
        <v>44.389792273652667</v>
      </c>
      <c r="Z39" s="33">
        <v>43.977412435124201</v>
      </c>
      <c r="AB39" s="33">
        <v>0</v>
      </c>
      <c r="AC39" s="33">
        <v>0</v>
      </c>
      <c r="AD39" s="33">
        <v>0</v>
      </c>
      <c r="AE39" s="33">
        <v>0</v>
      </c>
      <c r="AF39" s="33">
        <v>3.1709999999999963</v>
      </c>
      <c r="AG39" s="33">
        <v>6.8139159143791039E-2</v>
      </c>
      <c r="AH39" s="33">
        <v>3.2391391591437872</v>
      </c>
      <c r="AI39" s="33">
        <v>3.2090476535295163</v>
      </c>
      <c r="AJ39" s="33">
        <v>28.465999999999998</v>
      </c>
      <c r="AK39" s="33">
        <v>0.6116837919227871</v>
      </c>
      <c r="AL39" s="33">
        <v>29.077683791922784</v>
      </c>
      <c r="AM39" s="33">
        <v>28.807552981826337</v>
      </c>
      <c r="AN39" s="33">
        <v>2.508999999999999</v>
      </c>
      <c r="AO39" s="33">
        <v>5.3913954680470472E-2</v>
      </c>
      <c r="AP39" s="33">
        <v>2.5629139546804693</v>
      </c>
      <c r="AQ39" s="33">
        <v>2.5391045609289065</v>
      </c>
      <c r="AR39" s="33">
        <v>34.145999999999994</v>
      </c>
      <c r="AS39" s="33">
        <v>0.73373690574704853</v>
      </c>
      <c r="AT39" s="33">
        <v>34.879736905747038</v>
      </c>
      <c r="AU39" s="33">
        <v>34.555705196284755</v>
      </c>
    </row>
    <row r="40" spans="1:47" x14ac:dyDescent="0.3">
      <c r="A40" s="17">
        <v>44198</v>
      </c>
      <c r="B40" s="2">
        <v>4</v>
      </c>
      <c r="C40" s="2" t="s">
        <v>16</v>
      </c>
      <c r="D40" s="8">
        <v>17.267243000000001</v>
      </c>
      <c r="E40">
        <v>9.3480260000000006E-3</v>
      </c>
      <c r="G40" s="33">
        <v>0</v>
      </c>
      <c r="H40" s="33">
        <v>0</v>
      </c>
      <c r="I40" s="33">
        <v>0</v>
      </c>
      <c r="J40" s="33">
        <v>0</v>
      </c>
      <c r="K40" s="33">
        <v>8.26</v>
      </c>
      <c r="L40" s="33">
        <v>0.18544305691090759</v>
      </c>
      <c r="M40" s="33">
        <v>8.4454430569109071</v>
      </c>
      <c r="N40" s="33">
        <v>8.3664948356333841</v>
      </c>
      <c r="O40" s="33">
        <v>31.314000000000007</v>
      </c>
      <c r="P40" s="33">
        <v>0.70302226199856677</v>
      </c>
      <c r="Q40" s="33">
        <v>32.017022261998576</v>
      </c>
      <c r="R40" s="33">
        <v>31.717726305450835</v>
      </c>
      <c r="S40" s="33">
        <v>3.6029999999999998</v>
      </c>
      <c r="T40" s="33">
        <v>8.0889992015738502E-2</v>
      </c>
      <c r="U40" s="33">
        <v>3.6838899920157382</v>
      </c>
      <c r="V40" s="33">
        <v>3.6494528925892356</v>
      </c>
      <c r="W40" s="33">
        <v>43.177000000000007</v>
      </c>
      <c r="X40" s="33">
        <v>0.96935531092521288</v>
      </c>
      <c r="Y40" s="33">
        <v>44.146355310925216</v>
      </c>
      <c r="Z40" s="33">
        <v>43.733674033673459</v>
      </c>
      <c r="AB40" s="33">
        <v>0</v>
      </c>
      <c r="AC40" s="33">
        <v>0</v>
      </c>
      <c r="AD40" s="33">
        <v>0</v>
      </c>
      <c r="AE40" s="33">
        <v>0</v>
      </c>
      <c r="AF40" s="33">
        <v>3.1659999999999964</v>
      </c>
      <c r="AG40" s="33">
        <v>7.1079021571420431E-2</v>
      </c>
      <c r="AH40" s="33">
        <v>3.2370790215714167</v>
      </c>
      <c r="AI40" s="33">
        <v>3.2068187227137126</v>
      </c>
      <c r="AJ40" s="33">
        <v>28.278000000000009</v>
      </c>
      <c r="AK40" s="33">
        <v>0.63486183575383126</v>
      </c>
      <c r="AL40" s="33">
        <v>28.912861835753841</v>
      </c>
      <c r="AM40" s="33">
        <v>28.642583651578807</v>
      </c>
      <c r="AN40" s="33">
        <v>2.5149999999999988</v>
      </c>
      <c r="AO40" s="33">
        <v>5.6463594204713356E-2</v>
      </c>
      <c r="AP40" s="33">
        <v>2.5714635942047122</v>
      </c>
      <c r="AQ40" s="33">
        <v>2.5474254856680334</v>
      </c>
      <c r="AR40" s="33">
        <v>33.959000000000003</v>
      </c>
      <c r="AS40" s="33">
        <v>0.76240445152996505</v>
      </c>
      <c r="AT40" s="33">
        <v>34.72140445152997</v>
      </c>
      <c r="AU40" s="33">
        <v>34.396827859960553</v>
      </c>
    </row>
    <row r="41" spans="1:47" x14ac:dyDescent="0.3">
      <c r="A41" s="17">
        <v>44198</v>
      </c>
      <c r="B41" s="2">
        <v>5</v>
      </c>
      <c r="C41" s="2" t="s">
        <v>16</v>
      </c>
      <c r="D41" s="8">
        <v>18.388496</v>
      </c>
      <c r="E41">
        <v>9.4983210000000005E-3</v>
      </c>
      <c r="G41" s="33">
        <v>0</v>
      </c>
      <c r="H41" s="33">
        <v>0</v>
      </c>
      <c r="I41" s="33">
        <v>0</v>
      </c>
      <c r="J41" s="33">
        <v>0</v>
      </c>
      <c r="K41" s="33">
        <v>8.2539999999999996</v>
      </c>
      <c r="L41" s="33">
        <v>0.17920572815258778</v>
      </c>
      <c r="M41" s="33">
        <v>8.4332057281525881</v>
      </c>
      <c r="N41" s="33">
        <v>8.3531044330875552</v>
      </c>
      <c r="O41" s="33">
        <v>31.401000000000007</v>
      </c>
      <c r="P41" s="33">
        <v>0.68175903437356555</v>
      </c>
      <c r="Q41" s="33">
        <v>32.082759034373574</v>
      </c>
      <c r="R41" s="33">
        <v>31.778026690499441</v>
      </c>
      <c r="S41" s="33">
        <v>3.617</v>
      </c>
      <c r="T41" s="33">
        <v>7.8530060422572087E-2</v>
      </c>
      <c r="U41" s="33">
        <v>3.695530060422572</v>
      </c>
      <c r="V41" s="33">
        <v>3.6604287296435287</v>
      </c>
      <c r="W41" s="33">
        <v>43.272000000000006</v>
      </c>
      <c r="X41" s="33">
        <v>0.93949482294872544</v>
      </c>
      <c r="Y41" s="33">
        <v>44.21149482294873</v>
      </c>
      <c r="Z41" s="33">
        <v>43.791559853230524</v>
      </c>
      <c r="AB41" s="33">
        <v>0</v>
      </c>
      <c r="AC41" s="33">
        <v>0</v>
      </c>
      <c r="AD41" s="33">
        <v>0</v>
      </c>
      <c r="AE41" s="33">
        <v>0</v>
      </c>
      <c r="AF41" s="33">
        <v>3.1719999999999966</v>
      </c>
      <c r="AG41" s="33">
        <v>6.8868496450206901E-2</v>
      </c>
      <c r="AH41" s="33">
        <v>3.2408684964502035</v>
      </c>
      <c r="AI41" s="33">
        <v>3.2100856871521319</v>
      </c>
      <c r="AJ41" s="33">
        <v>28.290999999999997</v>
      </c>
      <c r="AK41" s="33">
        <v>0.61423664346557549</v>
      </c>
      <c r="AL41" s="33">
        <v>28.905236643465571</v>
      </c>
      <c r="AM41" s="33">
        <v>28.63068542724497</v>
      </c>
      <c r="AN41" s="33">
        <v>2.5439999999999987</v>
      </c>
      <c r="AO41" s="33">
        <v>5.52337499903299E-2</v>
      </c>
      <c r="AP41" s="33">
        <v>2.5992337499903284</v>
      </c>
      <c r="AQ41" s="33">
        <v>2.5745453934788864</v>
      </c>
      <c r="AR41" s="33">
        <v>34.006999999999991</v>
      </c>
      <c r="AS41" s="33">
        <v>0.73833888990611229</v>
      </c>
      <c r="AT41" s="33">
        <v>34.745338889906101</v>
      </c>
      <c r="AU41" s="33">
        <v>34.415316507875986</v>
      </c>
    </row>
    <row r="42" spans="1:47" x14ac:dyDescent="0.3">
      <c r="A42" s="17">
        <v>44198</v>
      </c>
      <c r="B42" s="2">
        <v>6</v>
      </c>
      <c r="C42" s="2" t="s">
        <v>16</v>
      </c>
      <c r="D42" s="8">
        <v>18.849675000000001</v>
      </c>
      <c r="E42">
        <v>9.3092149999999992E-3</v>
      </c>
      <c r="G42" s="33">
        <v>0</v>
      </c>
      <c r="H42" s="33">
        <v>0</v>
      </c>
      <c r="I42" s="33">
        <v>0</v>
      </c>
      <c r="J42" s="33">
        <v>0</v>
      </c>
      <c r="K42" s="33">
        <v>8.2459999999999987</v>
      </c>
      <c r="L42" s="33">
        <v>0.19818731139959869</v>
      </c>
      <c r="M42" s="33">
        <v>8.4441873113995971</v>
      </c>
      <c r="N42" s="33">
        <v>8.3655785562175051</v>
      </c>
      <c r="O42" s="33">
        <v>31.743000000000002</v>
      </c>
      <c r="P42" s="33">
        <v>0.76292260802297629</v>
      </c>
      <c r="Q42" s="33">
        <v>32.505922608022978</v>
      </c>
      <c r="R42" s="33">
        <v>32.203317985691527</v>
      </c>
      <c r="S42" s="33">
        <v>3.6879999999999997</v>
      </c>
      <c r="T42" s="33">
        <v>8.8638710216070823E-2</v>
      </c>
      <c r="U42" s="33">
        <v>3.7766387102160706</v>
      </c>
      <c r="V42" s="33">
        <v>3.7414811684853464</v>
      </c>
      <c r="W42" s="33">
        <v>43.677000000000007</v>
      </c>
      <c r="X42" s="33">
        <v>1.0497486296386458</v>
      </c>
      <c r="Y42" s="33">
        <v>44.726748629638642</v>
      </c>
      <c r="Z42" s="33">
        <v>44.310377710394377</v>
      </c>
      <c r="AB42" s="33">
        <v>0</v>
      </c>
      <c r="AC42" s="33">
        <v>0</v>
      </c>
      <c r="AD42" s="33">
        <v>0</v>
      </c>
      <c r="AE42" s="33">
        <v>0</v>
      </c>
      <c r="AF42" s="33">
        <v>3.1839999999999948</v>
      </c>
      <c r="AG42" s="33">
        <v>7.6525394069405922E-2</v>
      </c>
      <c r="AH42" s="33">
        <v>3.2605253940694006</v>
      </c>
      <c r="AI42" s="33">
        <v>3.2301724621630488</v>
      </c>
      <c r="AJ42" s="33">
        <v>28.542000000000005</v>
      </c>
      <c r="AK42" s="33">
        <v>0.68598862987719467</v>
      </c>
      <c r="AL42" s="33">
        <v>29.227988629877199</v>
      </c>
      <c r="AM42" s="33">
        <v>28.955898999704115</v>
      </c>
      <c r="AN42" s="33">
        <v>2.5349999999999984</v>
      </c>
      <c r="AO42" s="33">
        <v>6.0927096094831733E-2</v>
      </c>
      <c r="AP42" s="33">
        <v>2.59592709609483</v>
      </c>
      <c r="AQ42" s="33">
        <v>2.5717610526329575</v>
      </c>
      <c r="AR42" s="33">
        <v>34.260999999999996</v>
      </c>
      <c r="AS42" s="33">
        <v>0.82344112004143233</v>
      </c>
      <c r="AT42" s="33">
        <v>35.084441120041433</v>
      </c>
      <c r="AU42" s="33">
        <v>34.757832514500123</v>
      </c>
    </row>
    <row r="43" spans="1:47" x14ac:dyDescent="0.3">
      <c r="A43" s="17">
        <v>44198</v>
      </c>
      <c r="B43" s="2">
        <v>7</v>
      </c>
      <c r="C43" s="2" t="s">
        <v>16</v>
      </c>
      <c r="D43" s="8">
        <v>19.163618</v>
      </c>
      <c r="E43">
        <v>9.0394020000000002E-3</v>
      </c>
      <c r="G43" s="33">
        <v>0</v>
      </c>
      <c r="H43" s="33">
        <v>0</v>
      </c>
      <c r="I43" s="33">
        <v>0</v>
      </c>
      <c r="J43" s="33">
        <v>0</v>
      </c>
      <c r="K43" s="33">
        <v>8.2929999999999993</v>
      </c>
      <c r="L43" s="33">
        <v>0.2458519311180635</v>
      </c>
      <c r="M43" s="33">
        <v>8.538851931118062</v>
      </c>
      <c r="N43" s="33">
        <v>8.4616658158942091</v>
      </c>
      <c r="O43" s="33">
        <v>32.381999999999998</v>
      </c>
      <c r="P43" s="33">
        <v>0.95998760803872341</v>
      </c>
      <c r="Q43" s="33">
        <v>33.341987608038721</v>
      </c>
      <c r="R43" s="33">
        <v>33.040595978570643</v>
      </c>
      <c r="S43" s="33">
        <v>3.8080000000000003</v>
      </c>
      <c r="T43" s="33">
        <v>0.11289089035301894</v>
      </c>
      <c r="U43" s="33">
        <v>3.9208908903530193</v>
      </c>
      <c r="V43" s="33">
        <v>3.8854483813969805</v>
      </c>
      <c r="W43" s="33">
        <v>44.482999999999997</v>
      </c>
      <c r="X43" s="33">
        <v>1.3187304295098059</v>
      </c>
      <c r="Y43" s="33">
        <v>45.801730429509803</v>
      </c>
      <c r="Z43" s="33">
        <v>45.387710175861834</v>
      </c>
      <c r="AB43" s="33">
        <v>0</v>
      </c>
      <c r="AC43" s="33">
        <v>0</v>
      </c>
      <c r="AD43" s="33">
        <v>0</v>
      </c>
      <c r="AE43" s="33">
        <v>0</v>
      </c>
      <c r="AF43" s="33">
        <v>3.2439999999999949</v>
      </c>
      <c r="AG43" s="33">
        <v>9.6170705962498118E-2</v>
      </c>
      <c r="AH43" s="33">
        <v>3.340170705962493</v>
      </c>
      <c r="AI43" s="33">
        <v>3.3099775602026744</v>
      </c>
      <c r="AJ43" s="33">
        <v>29.300000000000026</v>
      </c>
      <c r="AK43" s="33">
        <v>0.86861950823094991</v>
      </c>
      <c r="AL43" s="33">
        <v>30.168619508230975</v>
      </c>
      <c r="AM43" s="33">
        <v>29.895913228711034</v>
      </c>
      <c r="AN43" s="33">
        <v>2.6149999999999989</v>
      </c>
      <c r="AO43" s="33">
        <v>7.7523549966687061E-2</v>
      </c>
      <c r="AP43" s="33">
        <v>2.692523549966686</v>
      </c>
      <c r="AQ43" s="33">
        <v>2.6681847472040703</v>
      </c>
      <c r="AR43" s="33">
        <v>35.15900000000002</v>
      </c>
      <c r="AS43" s="33">
        <v>1.042313764160135</v>
      </c>
      <c r="AT43" s="33">
        <v>36.201313764160155</v>
      </c>
      <c r="AU43" s="33">
        <v>35.874075536117779</v>
      </c>
    </row>
    <row r="44" spans="1:47" x14ac:dyDescent="0.3">
      <c r="A44" s="17">
        <v>44198</v>
      </c>
      <c r="B44" s="2">
        <v>8</v>
      </c>
      <c r="C44" s="2" t="s">
        <v>16</v>
      </c>
      <c r="D44" s="8">
        <v>19.714207999999999</v>
      </c>
      <c r="E44">
        <v>9.056517E-3</v>
      </c>
      <c r="G44" s="33">
        <v>0</v>
      </c>
      <c r="H44" s="33">
        <v>0</v>
      </c>
      <c r="I44" s="33">
        <v>0</v>
      </c>
      <c r="J44" s="33">
        <v>0</v>
      </c>
      <c r="K44" s="33">
        <v>8.35</v>
      </c>
      <c r="L44" s="33">
        <v>0.14937651762877491</v>
      </c>
      <c r="M44" s="33">
        <v>8.4993765176287752</v>
      </c>
      <c r="N44" s="33">
        <v>8.42240176970747</v>
      </c>
      <c r="O44" s="33">
        <v>33.241999999999997</v>
      </c>
      <c r="P44" s="33">
        <v>0.59467954479230367</v>
      </c>
      <c r="Q44" s="33">
        <v>33.836679544792304</v>
      </c>
      <c r="R44" s="33">
        <v>33.530237081271338</v>
      </c>
      <c r="S44" s="33">
        <v>3.9229999999999992</v>
      </c>
      <c r="T44" s="33">
        <v>7.0180129180560949E-2</v>
      </c>
      <c r="U44" s="33">
        <v>3.9931801291805602</v>
      </c>
      <c r="V44" s="33">
        <v>3.9570158254565744</v>
      </c>
      <c r="W44" s="33">
        <v>45.515000000000001</v>
      </c>
      <c r="X44" s="33">
        <v>0.81423619160163951</v>
      </c>
      <c r="Y44" s="33">
        <v>46.329236191601638</v>
      </c>
      <c r="Z44" s="33">
        <v>45.90965467643538</v>
      </c>
      <c r="AB44" s="33">
        <v>0</v>
      </c>
      <c r="AC44" s="33">
        <v>0</v>
      </c>
      <c r="AD44" s="33">
        <v>0</v>
      </c>
      <c r="AE44" s="33">
        <v>0</v>
      </c>
      <c r="AF44" s="33">
        <v>3.1489999999999956</v>
      </c>
      <c r="AG44" s="33">
        <v>5.6333731019522347E-2</v>
      </c>
      <c r="AH44" s="33">
        <v>3.2053337310195178</v>
      </c>
      <c r="AI44" s="33">
        <v>3.176304571593866</v>
      </c>
      <c r="AJ44" s="33">
        <v>30.12700000000002</v>
      </c>
      <c r="AK44" s="33">
        <v>0.53895405348528203</v>
      </c>
      <c r="AL44" s="33">
        <v>30.665954053485301</v>
      </c>
      <c r="AM44" s="33">
        <v>30.388227319278691</v>
      </c>
      <c r="AN44" s="33">
        <v>2.6559999999999997</v>
      </c>
      <c r="AO44" s="33">
        <v>4.7514255188266602E-2</v>
      </c>
      <c r="AP44" s="33">
        <v>2.7035142551882663</v>
      </c>
      <c r="AQ44" s="33">
        <v>2.6790298323764112</v>
      </c>
      <c r="AR44" s="33">
        <v>35.932000000000016</v>
      </c>
      <c r="AS44" s="33">
        <v>0.64280203969307093</v>
      </c>
      <c r="AT44" s="33">
        <v>36.574802039693083</v>
      </c>
      <c r="AU44" s="33">
        <v>36.243561723248973</v>
      </c>
    </row>
    <row r="45" spans="1:47" x14ac:dyDescent="0.3">
      <c r="A45" s="17">
        <v>44198</v>
      </c>
      <c r="B45" s="2">
        <v>9</v>
      </c>
      <c r="C45" s="2" t="s">
        <v>16</v>
      </c>
      <c r="D45" s="8">
        <v>20.813205</v>
      </c>
      <c r="E45">
        <v>8.9720000000000008E-3</v>
      </c>
      <c r="G45" s="33">
        <v>0</v>
      </c>
      <c r="H45" s="33">
        <v>0</v>
      </c>
      <c r="I45" s="33">
        <v>0</v>
      </c>
      <c r="J45" s="33">
        <v>0</v>
      </c>
      <c r="K45" s="33">
        <v>8.222999999999999</v>
      </c>
      <c r="L45" s="33">
        <v>9.5187326080477183E-2</v>
      </c>
      <c r="M45" s="33">
        <v>8.3181873260804764</v>
      </c>
      <c r="N45" s="33">
        <v>8.2435565493908829</v>
      </c>
      <c r="O45" s="33">
        <v>33.914000000000001</v>
      </c>
      <c r="P45" s="33">
        <v>0.39257971259799385</v>
      </c>
      <c r="Q45" s="33">
        <v>34.306579712597994</v>
      </c>
      <c r="R45" s="33">
        <v>33.998781079416567</v>
      </c>
      <c r="S45" s="33">
        <v>4.0579999999999989</v>
      </c>
      <c r="T45" s="33">
        <v>4.6974360845746854E-2</v>
      </c>
      <c r="U45" s="33">
        <v>4.1049743608457456</v>
      </c>
      <c r="V45" s="33">
        <v>4.0681445308802378</v>
      </c>
      <c r="W45" s="33">
        <v>46.195</v>
      </c>
      <c r="X45" s="33">
        <v>0.53474139952421784</v>
      </c>
      <c r="Y45" s="33">
        <v>46.729741399524215</v>
      </c>
      <c r="Z45" s="33">
        <v>46.310482159687687</v>
      </c>
      <c r="AB45" s="33">
        <v>0</v>
      </c>
      <c r="AC45" s="33">
        <v>0</v>
      </c>
      <c r="AD45" s="33">
        <v>0</v>
      </c>
      <c r="AE45" s="33">
        <v>0</v>
      </c>
      <c r="AF45" s="33">
        <v>2.8249999999999971</v>
      </c>
      <c r="AG45" s="33">
        <v>3.2701471017554148E-2</v>
      </c>
      <c r="AH45" s="33">
        <v>2.8577014710175512</v>
      </c>
      <c r="AI45" s="33">
        <v>2.8320621734195819</v>
      </c>
      <c r="AJ45" s="33">
        <v>29.894999999999989</v>
      </c>
      <c r="AK45" s="33">
        <v>0.3460568056884184</v>
      </c>
      <c r="AL45" s="33">
        <v>30.241056805688409</v>
      </c>
      <c r="AM45" s="33">
        <v>29.969734044027774</v>
      </c>
      <c r="AN45" s="33">
        <v>2.7029999999999985</v>
      </c>
      <c r="AO45" s="33">
        <v>3.1289230499273957E-2</v>
      </c>
      <c r="AP45" s="33">
        <v>2.7342892304992725</v>
      </c>
      <c r="AQ45" s="33">
        <v>2.7097571875232331</v>
      </c>
      <c r="AR45" s="33">
        <v>35.422999999999981</v>
      </c>
      <c r="AS45" s="33">
        <v>0.41004750720524652</v>
      </c>
      <c r="AT45" s="33">
        <v>35.833047507205229</v>
      </c>
      <c r="AU45" s="33">
        <v>35.511553404970584</v>
      </c>
    </row>
    <row r="46" spans="1:47" x14ac:dyDescent="0.3">
      <c r="A46" s="17">
        <v>44198</v>
      </c>
      <c r="B46" s="2">
        <v>10</v>
      </c>
      <c r="C46" s="2" t="s">
        <v>16</v>
      </c>
      <c r="D46" s="8">
        <v>19.786270999999999</v>
      </c>
      <c r="E46">
        <v>8.9828449999999997E-3</v>
      </c>
      <c r="G46" s="33">
        <v>0</v>
      </c>
      <c r="H46" s="33">
        <v>0</v>
      </c>
      <c r="I46" s="33">
        <v>0</v>
      </c>
      <c r="J46" s="33">
        <v>0</v>
      </c>
      <c r="K46" s="33">
        <v>8.6060000000000016</v>
      </c>
      <c r="L46" s="33">
        <v>7.4031411368109729E-2</v>
      </c>
      <c r="M46" s="33">
        <v>8.6800314113681107</v>
      </c>
      <c r="N46" s="33">
        <v>8.6020600346046603</v>
      </c>
      <c r="O46" s="33">
        <v>36.467000000000006</v>
      </c>
      <c r="P46" s="33">
        <v>0.31370014854297668</v>
      </c>
      <c r="Q46" s="33">
        <v>36.780700148542984</v>
      </c>
      <c r="R46" s="33">
        <v>36.450304820117147</v>
      </c>
      <c r="S46" s="33">
        <v>4.2809999999999997</v>
      </c>
      <c r="T46" s="33">
        <v>3.6826455039144508E-2</v>
      </c>
      <c r="U46" s="33">
        <v>4.3178264550391443</v>
      </c>
      <c r="V46" s="33">
        <v>4.279040089256628</v>
      </c>
      <c r="W46" s="33">
        <v>49.354000000000006</v>
      </c>
      <c r="X46" s="33">
        <v>0.42455801495023093</v>
      </c>
      <c r="Y46" s="33">
        <v>49.778558014950242</v>
      </c>
      <c r="Z46" s="33">
        <v>49.331404943978434</v>
      </c>
      <c r="AB46" s="33">
        <v>0</v>
      </c>
      <c r="AC46" s="33">
        <v>0</v>
      </c>
      <c r="AD46" s="33">
        <v>0</v>
      </c>
      <c r="AE46" s="33">
        <v>0</v>
      </c>
      <c r="AF46" s="33">
        <v>2.7949999999999968</v>
      </c>
      <c r="AG46" s="33">
        <v>2.404343420565494E-2</v>
      </c>
      <c r="AH46" s="33">
        <v>2.8190434342056516</v>
      </c>
      <c r="AI46" s="33">
        <v>2.7937204039879147</v>
      </c>
      <c r="AJ46" s="33">
        <v>30.841000000000008</v>
      </c>
      <c r="AK46" s="33">
        <v>0.26530359725817709</v>
      </c>
      <c r="AL46" s="33">
        <v>31.106303597258186</v>
      </c>
      <c r="AM46" s="33">
        <v>30.826880493521074</v>
      </c>
      <c r="AN46" s="33">
        <v>2.7479999999999984</v>
      </c>
      <c r="AO46" s="33">
        <v>2.3639126009710128E-2</v>
      </c>
      <c r="AP46" s="33">
        <v>2.7716391260097084</v>
      </c>
      <c r="AQ46" s="33">
        <v>2.7467419213448276</v>
      </c>
      <c r="AR46" s="33">
        <v>36.384</v>
      </c>
      <c r="AS46" s="33">
        <v>0.31298615747354214</v>
      </c>
      <c r="AT46" s="33">
        <v>36.696986157473546</v>
      </c>
      <c r="AU46" s="33">
        <v>36.367342818853814</v>
      </c>
    </row>
    <row r="47" spans="1:47" x14ac:dyDescent="0.3">
      <c r="A47" s="17">
        <v>44198</v>
      </c>
      <c r="B47" s="2">
        <v>11</v>
      </c>
      <c r="C47" s="2" t="s">
        <v>16</v>
      </c>
      <c r="D47" s="8">
        <v>20.075417999999999</v>
      </c>
      <c r="E47">
        <v>8.9793870000000001E-3</v>
      </c>
      <c r="G47" s="33">
        <v>0</v>
      </c>
      <c r="H47" s="33">
        <v>0</v>
      </c>
      <c r="I47" s="33">
        <v>0</v>
      </c>
      <c r="J47" s="33">
        <v>0</v>
      </c>
      <c r="K47" s="33">
        <v>9.0210000000000008</v>
      </c>
      <c r="L47" s="33">
        <v>8.1090270998795372E-2</v>
      </c>
      <c r="M47" s="33">
        <v>9.1020902709987954</v>
      </c>
      <c r="N47" s="33">
        <v>9.0203590799465623</v>
      </c>
      <c r="O47" s="33">
        <v>39.187999999999995</v>
      </c>
      <c r="P47" s="33">
        <v>0.35226311272594968</v>
      </c>
      <c r="Q47" s="33">
        <v>39.540263112725945</v>
      </c>
      <c r="R47" s="33">
        <v>39.185215788154956</v>
      </c>
      <c r="S47" s="33">
        <v>4.4570000000000007</v>
      </c>
      <c r="T47" s="33">
        <v>4.0064221022240436E-2</v>
      </c>
      <c r="U47" s="33">
        <v>4.4970642210222413</v>
      </c>
      <c r="V47" s="33">
        <v>4.456683341017829</v>
      </c>
      <c r="W47" s="33">
        <v>52.665999999999997</v>
      </c>
      <c r="X47" s="33">
        <v>0.47341760474698552</v>
      </c>
      <c r="Y47" s="33">
        <v>53.139417604746981</v>
      </c>
      <c r="Z47" s="33">
        <v>52.662258209119351</v>
      </c>
      <c r="AB47" s="33">
        <v>0</v>
      </c>
      <c r="AC47" s="33">
        <v>0</v>
      </c>
      <c r="AD47" s="33">
        <v>0</v>
      </c>
      <c r="AE47" s="33">
        <v>0</v>
      </c>
      <c r="AF47" s="33">
        <v>2.8789999999999973</v>
      </c>
      <c r="AG47" s="33">
        <v>2.5879491210013483E-2</v>
      </c>
      <c r="AH47" s="33">
        <v>2.9048794912100107</v>
      </c>
      <c r="AI47" s="33">
        <v>2.8787954540700729</v>
      </c>
      <c r="AJ47" s="33">
        <v>32.014000000000024</v>
      </c>
      <c r="AK47" s="33">
        <v>0.2877756275086395</v>
      </c>
      <c r="AL47" s="33">
        <v>32.301775627508661</v>
      </c>
      <c r="AM47" s="33">
        <v>32.011725483362092</v>
      </c>
      <c r="AN47" s="33">
        <v>2.7959999999999989</v>
      </c>
      <c r="AO47" s="33">
        <v>2.5133399591246174E-2</v>
      </c>
      <c r="AP47" s="33">
        <v>2.8211333995912451</v>
      </c>
      <c r="AQ47" s="33">
        <v>2.7958013510176896</v>
      </c>
      <c r="AR47" s="33">
        <v>37.689000000000021</v>
      </c>
      <c r="AS47" s="33">
        <v>0.33878851830989914</v>
      </c>
      <c r="AT47" s="33">
        <v>38.027788518309919</v>
      </c>
      <c r="AU47" s="33">
        <v>37.686322288449851</v>
      </c>
    </row>
    <row r="48" spans="1:47" x14ac:dyDescent="0.3">
      <c r="A48" s="17">
        <v>44198</v>
      </c>
      <c r="B48" s="2">
        <v>12</v>
      </c>
      <c r="C48" s="2" t="s">
        <v>16</v>
      </c>
      <c r="D48" s="8">
        <v>25.648612</v>
      </c>
      <c r="E48">
        <v>8.9972530000000002E-3</v>
      </c>
      <c r="G48" s="33">
        <v>0</v>
      </c>
      <c r="H48" s="33">
        <v>0</v>
      </c>
      <c r="I48" s="33">
        <v>0</v>
      </c>
      <c r="J48" s="33">
        <v>0</v>
      </c>
      <c r="K48" s="33">
        <v>9.1529999999999987</v>
      </c>
      <c r="L48" s="33">
        <v>6.9105545989862641E-2</v>
      </c>
      <c r="M48" s="33">
        <v>9.2221055459898622</v>
      </c>
      <c r="N48" s="33">
        <v>9.1391319291998876</v>
      </c>
      <c r="O48" s="33">
        <v>40.61099999999999</v>
      </c>
      <c r="P48" s="33">
        <v>0.30661480696977073</v>
      </c>
      <c r="Q48" s="33">
        <v>40.917614806969759</v>
      </c>
      <c r="R48" s="33">
        <v>40.549468674394909</v>
      </c>
      <c r="S48" s="33">
        <v>4.4830000000000005</v>
      </c>
      <c r="T48" s="33">
        <v>3.3846843949803813E-2</v>
      </c>
      <c r="U48" s="33">
        <v>4.5168468439498044</v>
      </c>
      <c r="V48" s="33">
        <v>4.4762076301325369</v>
      </c>
      <c r="W48" s="33">
        <v>54.246999999999986</v>
      </c>
      <c r="X48" s="33">
        <v>0.40956719690943716</v>
      </c>
      <c r="Y48" s="33">
        <v>54.656567196909428</v>
      </c>
      <c r="Z48" s="33">
        <v>54.164808233727328</v>
      </c>
      <c r="AB48" s="33">
        <v>0</v>
      </c>
      <c r="AC48" s="33">
        <v>0</v>
      </c>
      <c r="AD48" s="33">
        <v>0</v>
      </c>
      <c r="AE48" s="33">
        <v>0</v>
      </c>
      <c r="AF48" s="33">
        <v>2.9419999999999962</v>
      </c>
      <c r="AG48" s="33">
        <v>2.2212227280910705E-2</v>
      </c>
      <c r="AH48" s="33">
        <v>2.9642122272809068</v>
      </c>
      <c r="AI48" s="33">
        <v>2.9375424599263669</v>
      </c>
      <c r="AJ48" s="33">
        <v>32.709000000000017</v>
      </c>
      <c r="AK48" s="33">
        <v>0.24695436510241656</v>
      </c>
      <c r="AL48" s="33">
        <v>32.955954365102436</v>
      </c>
      <c r="AM48" s="33">
        <v>32.659441305823158</v>
      </c>
      <c r="AN48" s="33">
        <v>2.7839999999999989</v>
      </c>
      <c r="AO48" s="33">
        <v>2.1019320445294171E-2</v>
      </c>
      <c r="AP48" s="33">
        <v>2.8050193204452931</v>
      </c>
      <c r="AQ48" s="33">
        <v>2.7797818519493589</v>
      </c>
      <c r="AR48" s="33">
        <v>38.435000000000009</v>
      </c>
      <c r="AS48" s="33">
        <v>0.29018591282862138</v>
      </c>
      <c r="AT48" s="33">
        <v>38.725185912828636</v>
      </c>
      <c r="AU48" s="33">
        <v>38.376765617698887</v>
      </c>
    </row>
    <row r="49" spans="1:47" x14ac:dyDescent="0.3">
      <c r="A49" s="17">
        <v>44198</v>
      </c>
      <c r="B49" s="2">
        <v>13</v>
      </c>
      <c r="C49" s="2" t="s">
        <v>16</v>
      </c>
      <c r="D49" s="8">
        <v>29.201882000000001</v>
      </c>
      <c r="E49">
        <v>8.9630979999999992E-3</v>
      </c>
      <c r="G49" s="33">
        <v>0</v>
      </c>
      <c r="H49" s="33">
        <v>0</v>
      </c>
      <c r="I49" s="33">
        <v>0</v>
      </c>
      <c r="J49" s="33">
        <v>0</v>
      </c>
      <c r="K49" s="33">
        <v>9.3439999999999976</v>
      </c>
      <c r="L49" s="33">
        <v>7.9079428132382987E-2</v>
      </c>
      <c r="M49" s="33">
        <v>9.4230794281323806</v>
      </c>
      <c r="N49" s="33">
        <v>9.3386194437562473</v>
      </c>
      <c r="O49" s="33">
        <v>40.980000000000004</v>
      </c>
      <c r="P49" s="33">
        <v>0.34681881045216784</v>
      </c>
      <c r="Q49" s="33">
        <v>41.326818810452174</v>
      </c>
      <c r="R49" s="33">
        <v>40.956402483425848</v>
      </c>
      <c r="S49" s="33">
        <v>4.5290000000000008</v>
      </c>
      <c r="T49" s="33">
        <v>3.832948737281279E-2</v>
      </c>
      <c r="U49" s="33">
        <v>4.5673294873728132</v>
      </c>
      <c r="V49" s="33">
        <v>4.5263920655792012</v>
      </c>
      <c r="W49" s="33">
        <v>54.853000000000002</v>
      </c>
      <c r="X49" s="33">
        <v>0.46422772595736361</v>
      </c>
      <c r="Y49" s="33">
        <v>55.317227725957366</v>
      </c>
      <c r="Z49" s="33">
        <v>54.821413992761293</v>
      </c>
      <c r="AB49" s="33">
        <v>0</v>
      </c>
      <c r="AC49" s="33">
        <v>0</v>
      </c>
      <c r="AD49" s="33">
        <v>0</v>
      </c>
      <c r="AE49" s="33">
        <v>0</v>
      </c>
      <c r="AF49" s="33">
        <v>2.9179999999999966</v>
      </c>
      <c r="AG49" s="33">
        <v>2.4695395043909819E-2</v>
      </c>
      <c r="AH49" s="33">
        <v>2.9426953950439065</v>
      </c>
      <c r="AI49" s="33">
        <v>2.9163197278339794</v>
      </c>
      <c r="AJ49" s="33">
        <v>32.704000000000015</v>
      </c>
      <c r="AK49" s="33">
        <v>0.27677799846334067</v>
      </c>
      <c r="AL49" s="33">
        <v>32.980777998463353</v>
      </c>
      <c r="AM49" s="33">
        <v>32.685168053146882</v>
      </c>
      <c r="AN49" s="33">
        <v>2.8189999999999991</v>
      </c>
      <c r="AO49" s="33">
        <v>2.3857545794647647E-2</v>
      </c>
      <c r="AP49" s="33">
        <v>2.8428575457946468</v>
      </c>
      <c r="AQ49" s="33">
        <v>2.8173767350116501</v>
      </c>
      <c r="AR49" s="33">
        <v>38.441000000000017</v>
      </c>
      <c r="AS49" s="33">
        <v>0.32533093930189816</v>
      </c>
      <c r="AT49" s="33">
        <v>38.766330939301902</v>
      </c>
      <c r="AU49" s="33">
        <v>38.41886451599251</v>
      </c>
    </row>
    <row r="50" spans="1:47" x14ac:dyDescent="0.3">
      <c r="A50" s="17">
        <v>44198</v>
      </c>
      <c r="B50" s="2">
        <v>14</v>
      </c>
      <c r="C50" s="2" t="s">
        <v>16</v>
      </c>
      <c r="D50" s="8">
        <v>17.309335000000001</v>
      </c>
      <c r="E50">
        <v>9.0783300000000008E-3</v>
      </c>
      <c r="G50" s="33">
        <v>0</v>
      </c>
      <c r="H50" s="33">
        <v>0</v>
      </c>
      <c r="I50" s="33">
        <v>0</v>
      </c>
      <c r="J50" s="33">
        <v>0</v>
      </c>
      <c r="K50" s="33">
        <v>9.4629999999999974</v>
      </c>
      <c r="L50" s="33">
        <v>6.8316164393357054E-2</v>
      </c>
      <c r="M50" s="33">
        <v>9.5313161643933544</v>
      </c>
      <c r="N50" s="33">
        <v>9.444787730918657</v>
      </c>
      <c r="O50" s="33">
        <v>40.722999999999992</v>
      </c>
      <c r="P50" s="33">
        <v>0.29399124617887346</v>
      </c>
      <c r="Q50" s="33">
        <v>41.016991246178868</v>
      </c>
      <c r="R50" s="33">
        <v>40.644625464038945</v>
      </c>
      <c r="S50" s="33">
        <v>4.4559999999999995</v>
      </c>
      <c r="T50" s="33">
        <v>3.2169167128479247E-2</v>
      </c>
      <c r="U50" s="33">
        <v>4.4881691671284791</v>
      </c>
      <c r="V50" s="33">
        <v>4.447424086333462</v>
      </c>
      <c r="W50" s="33">
        <v>54.641999999999996</v>
      </c>
      <c r="X50" s="33">
        <v>0.39447657770070971</v>
      </c>
      <c r="Y50" s="33">
        <v>55.036476577700697</v>
      </c>
      <c r="Z50" s="33">
        <v>54.536837281291064</v>
      </c>
      <c r="AB50" s="33">
        <v>0</v>
      </c>
      <c r="AC50" s="33">
        <v>0</v>
      </c>
      <c r="AD50" s="33">
        <v>0</v>
      </c>
      <c r="AE50" s="33">
        <v>0</v>
      </c>
      <c r="AF50" s="33">
        <v>2.9419999999999971</v>
      </c>
      <c r="AG50" s="33">
        <v>2.1239158368937579E-2</v>
      </c>
      <c r="AH50" s="33">
        <v>2.9632391583689346</v>
      </c>
      <c r="AI50" s="33">
        <v>2.9363378954203392</v>
      </c>
      <c r="AJ50" s="33">
        <v>32.327000000000012</v>
      </c>
      <c r="AK50" s="33">
        <v>0.23337806682278928</v>
      </c>
      <c r="AL50" s="33">
        <v>32.5603780668228</v>
      </c>
      <c r="AM50" s="33">
        <v>32.264784209807416</v>
      </c>
      <c r="AN50" s="33">
        <v>2.7369999999999992</v>
      </c>
      <c r="AO50" s="33">
        <v>1.9759203418008905E-2</v>
      </c>
      <c r="AP50" s="33">
        <v>2.756759203418008</v>
      </c>
      <c r="AQ50" s="33">
        <v>2.7317324336388422</v>
      </c>
      <c r="AR50" s="33">
        <v>38.006000000000014</v>
      </c>
      <c r="AS50" s="33">
        <v>0.27437642860973577</v>
      </c>
      <c r="AT50" s="33">
        <v>38.280376428609742</v>
      </c>
      <c r="AU50" s="33">
        <v>37.932854538866593</v>
      </c>
    </row>
    <row r="51" spans="1:47" x14ac:dyDescent="0.3">
      <c r="A51" s="17">
        <v>44198</v>
      </c>
      <c r="B51" s="2">
        <v>15</v>
      </c>
      <c r="C51" s="2" t="s">
        <v>16</v>
      </c>
      <c r="D51" s="8">
        <v>17.144174</v>
      </c>
      <c r="E51">
        <v>9.0579260000000009E-3</v>
      </c>
      <c r="G51" s="33">
        <v>0</v>
      </c>
      <c r="H51" s="33">
        <v>0</v>
      </c>
      <c r="I51" s="33">
        <v>0</v>
      </c>
      <c r="J51" s="33">
        <v>0</v>
      </c>
      <c r="K51" s="33">
        <v>9.3199999999999985</v>
      </c>
      <c r="L51" s="33">
        <v>7.8893848834294678E-2</v>
      </c>
      <c r="M51" s="33">
        <v>9.3988938488342928</v>
      </c>
      <c r="N51" s="33">
        <v>9.3137593638696963</v>
      </c>
      <c r="O51" s="33">
        <v>40.027000000000001</v>
      </c>
      <c r="P51" s="33">
        <v>0.33882876473072038</v>
      </c>
      <c r="Q51" s="33">
        <v>40.365828764730722</v>
      </c>
      <c r="R51" s="33">
        <v>40.00019807485112</v>
      </c>
      <c r="S51" s="33">
        <v>4.4720000000000004</v>
      </c>
      <c r="T51" s="33">
        <v>3.7855503432077879E-2</v>
      </c>
      <c r="U51" s="33">
        <v>4.5098555034320782</v>
      </c>
      <c r="V51" s="33">
        <v>4.4690055660112975</v>
      </c>
      <c r="W51" s="33">
        <v>53.819000000000003</v>
      </c>
      <c r="X51" s="33">
        <v>0.45557811699709294</v>
      </c>
      <c r="Y51" s="33">
        <v>54.274578116997091</v>
      </c>
      <c r="Z51" s="33">
        <v>53.782963004732117</v>
      </c>
      <c r="AB51" s="33">
        <v>0</v>
      </c>
      <c r="AC51" s="33">
        <v>0</v>
      </c>
      <c r="AD51" s="33">
        <v>0</v>
      </c>
      <c r="AE51" s="33">
        <v>0</v>
      </c>
      <c r="AF51" s="33">
        <v>2.917999999999997</v>
      </c>
      <c r="AG51" s="33">
        <v>2.4700885289535585E-2</v>
      </c>
      <c r="AH51" s="33">
        <v>2.9427008852895327</v>
      </c>
      <c r="AI51" s="33">
        <v>2.9160461184304456</v>
      </c>
      <c r="AJ51" s="33">
        <v>32.118000000000031</v>
      </c>
      <c r="AK51" s="33">
        <v>0.27187903828968663</v>
      </c>
      <c r="AL51" s="33">
        <v>32.38987903828972</v>
      </c>
      <c r="AM51" s="33">
        <v>32.096493910811944</v>
      </c>
      <c r="AN51" s="33">
        <v>2.7689999999999997</v>
      </c>
      <c r="AO51" s="33">
        <v>2.3439599508815662E-2</v>
      </c>
      <c r="AP51" s="33">
        <v>2.7924395995088154</v>
      </c>
      <c r="AQ51" s="33">
        <v>2.7671458882569948</v>
      </c>
      <c r="AR51" s="33">
        <v>37.805000000000028</v>
      </c>
      <c r="AS51" s="33">
        <v>0.32001952308803783</v>
      </c>
      <c r="AT51" s="33">
        <v>38.125019523088071</v>
      </c>
      <c r="AU51" s="33">
        <v>37.779685917499386</v>
      </c>
    </row>
    <row r="52" spans="1:47" x14ac:dyDescent="0.3">
      <c r="A52" s="17">
        <v>44198</v>
      </c>
      <c r="B52" s="2">
        <v>16</v>
      </c>
      <c r="C52" s="2" t="s">
        <v>16</v>
      </c>
      <c r="D52" s="8">
        <v>18.721577</v>
      </c>
      <c r="E52">
        <v>9.0096110000000007E-3</v>
      </c>
      <c r="G52" s="33">
        <v>0</v>
      </c>
      <c r="H52" s="33">
        <v>0</v>
      </c>
      <c r="I52" s="33">
        <v>0</v>
      </c>
      <c r="J52" s="33">
        <v>0</v>
      </c>
      <c r="K52" s="33">
        <v>9.2719999999999985</v>
      </c>
      <c r="L52" s="33">
        <v>7.8303432840592768E-2</v>
      </c>
      <c r="M52" s="33">
        <v>9.3503034328405921</v>
      </c>
      <c r="N52" s="33">
        <v>9.2660608361787347</v>
      </c>
      <c r="O52" s="33">
        <v>39.540000000000013</v>
      </c>
      <c r="P52" s="33">
        <v>0.33392123970201032</v>
      </c>
      <c r="Q52" s="33">
        <v>39.873921239702021</v>
      </c>
      <c r="R52" s="33">
        <v>39.51467272028767</v>
      </c>
      <c r="S52" s="33">
        <v>4.4950000000000001</v>
      </c>
      <c r="T52" s="33">
        <v>3.7960950239264948E-2</v>
      </c>
      <c r="U52" s="33">
        <v>4.5329609502392652</v>
      </c>
      <c r="V52" s="33">
        <v>4.4921207353994195</v>
      </c>
      <c r="W52" s="33">
        <v>53.307000000000009</v>
      </c>
      <c r="X52" s="33">
        <v>0.45018562278186802</v>
      </c>
      <c r="Y52" s="33">
        <v>53.757185622781876</v>
      </c>
      <c r="Z52" s="33">
        <v>53.272854291865819</v>
      </c>
      <c r="AB52" s="33">
        <v>0</v>
      </c>
      <c r="AC52" s="33">
        <v>0</v>
      </c>
      <c r="AD52" s="33">
        <v>0</v>
      </c>
      <c r="AE52" s="33">
        <v>0</v>
      </c>
      <c r="AF52" s="33">
        <v>2.8809999999999962</v>
      </c>
      <c r="AG52" s="33">
        <v>2.4330477784053874E-2</v>
      </c>
      <c r="AH52" s="33">
        <v>2.9053304777840503</v>
      </c>
      <c r="AI52" s="33">
        <v>2.8791545803527718</v>
      </c>
      <c r="AJ52" s="33">
        <v>32.033000000000001</v>
      </c>
      <c r="AK52" s="33">
        <v>0.27052349699986072</v>
      </c>
      <c r="AL52" s="33">
        <v>32.303523496999865</v>
      </c>
      <c r="AM52" s="33">
        <v>32.012481316362539</v>
      </c>
      <c r="AN52" s="33">
        <v>2.7909999999999986</v>
      </c>
      <c r="AO52" s="33">
        <v>2.3570414264246584E-2</v>
      </c>
      <c r="AP52" s="33">
        <v>2.8145704142642454</v>
      </c>
      <c r="AQ52" s="33">
        <v>2.7892122296996158</v>
      </c>
      <c r="AR52" s="33">
        <v>37.704999999999991</v>
      </c>
      <c r="AS52" s="33">
        <v>0.31842438904816123</v>
      </c>
      <c r="AT52" s="33">
        <v>38.023424389048159</v>
      </c>
      <c r="AU52" s="33">
        <v>37.680848126414929</v>
      </c>
    </row>
    <row r="53" spans="1:47" x14ac:dyDescent="0.3">
      <c r="A53" s="17">
        <v>44198</v>
      </c>
      <c r="B53" s="2">
        <v>17</v>
      </c>
      <c r="C53" s="2" t="s">
        <v>16</v>
      </c>
      <c r="D53" s="8">
        <v>20.204792000000001</v>
      </c>
      <c r="E53">
        <v>8.7115300000000003E-3</v>
      </c>
      <c r="G53" s="33">
        <v>0</v>
      </c>
      <c r="H53" s="33">
        <v>0</v>
      </c>
      <c r="I53" s="33">
        <v>0</v>
      </c>
      <c r="J53" s="33">
        <v>0</v>
      </c>
      <c r="K53" s="33">
        <v>9.3199999999999985</v>
      </c>
      <c r="L53" s="33">
        <v>9.0248525456617226E-2</v>
      </c>
      <c r="M53" s="33">
        <v>9.4102485254566162</v>
      </c>
      <c r="N53" s="33">
        <v>9.3282708631196449</v>
      </c>
      <c r="O53" s="33">
        <v>39.810000000000016</v>
      </c>
      <c r="P53" s="33">
        <v>0.38549289682703153</v>
      </c>
      <c r="Q53" s="33">
        <v>40.195492896827048</v>
      </c>
      <c r="R53" s="33">
        <v>39.845328654591555</v>
      </c>
      <c r="S53" s="33">
        <v>4.4950000000000001</v>
      </c>
      <c r="T53" s="33">
        <v>4.3526515228271938E-2</v>
      </c>
      <c r="U53" s="33">
        <v>4.5385265152282717</v>
      </c>
      <c r="V53" s="33">
        <v>4.4989890053350647</v>
      </c>
      <c r="W53" s="33">
        <v>53.625000000000014</v>
      </c>
      <c r="X53" s="33">
        <v>0.51926793751192069</v>
      </c>
      <c r="Y53" s="33">
        <v>54.144267937511934</v>
      </c>
      <c r="Z53" s="33">
        <v>53.672588523046258</v>
      </c>
      <c r="AB53" s="33">
        <v>0</v>
      </c>
      <c r="AC53" s="33">
        <v>0</v>
      </c>
      <c r="AD53" s="33">
        <v>0</v>
      </c>
      <c r="AE53" s="33">
        <v>0</v>
      </c>
      <c r="AF53" s="33">
        <v>3.0369999999999977</v>
      </c>
      <c r="AG53" s="33">
        <v>2.9408237318856906E-2</v>
      </c>
      <c r="AH53" s="33">
        <v>3.0664082373188548</v>
      </c>
      <c r="AI53" s="33">
        <v>3.0396951299672046</v>
      </c>
      <c r="AJ53" s="33">
        <v>32.560000000000009</v>
      </c>
      <c r="AK53" s="33">
        <v>0.315288840007238</v>
      </c>
      <c r="AL53" s="33">
        <v>32.875288840007251</v>
      </c>
      <c r="AM53" s="33">
        <v>32.588894775018865</v>
      </c>
      <c r="AN53" s="33">
        <v>2.859999999999999</v>
      </c>
      <c r="AO53" s="33">
        <v>2.7694290000635755E-2</v>
      </c>
      <c r="AP53" s="33">
        <v>2.8876942900006348</v>
      </c>
      <c r="AQ53" s="33">
        <v>2.8625380545624655</v>
      </c>
      <c r="AR53" s="33">
        <v>38.457000000000008</v>
      </c>
      <c r="AS53" s="33">
        <v>0.37239136732673067</v>
      </c>
      <c r="AT53" s="33">
        <v>38.829391367326735</v>
      </c>
      <c r="AU53" s="33">
        <v>38.491127959548535</v>
      </c>
    </row>
    <row r="54" spans="1:47" x14ac:dyDescent="0.3">
      <c r="A54" s="17">
        <v>44198</v>
      </c>
      <c r="B54" s="2">
        <v>18</v>
      </c>
      <c r="C54" s="2" t="s">
        <v>16</v>
      </c>
      <c r="D54" s="8">
        <v>24.771974</v>
      </c>
      <c r="E54">
        <v>8.5822789999999999E-3</v>
      </c>
      <c r="G54" s="33">
        <v>0</v>
      </c>
      <c r="H54" s="33">
        <v>0</v>
      </c>
      <c r="I54" s="33">
        <v>0</v>
      </c>
      <c r="J54" s="33">
        <v>0</v>
      </c>
      <c r="K54" s="33">
        <v>10.082999999999998</v>
      </c>
      <c r="L54" s="33">
        <v>0.11942758462809361</v>
      </c>
      <c r="M54" s="33">
        <v>10.202427584628092</v>
      </c>
      <c r="N54" s="33">
        <v>10.114867504619518</v>
      </c>
      <c r="O54" s="33">
        <v>40.973999999999997</v>
      </c>
      <c r="P54" s="33">
        <v>0.48531447511172349</v>
      </c>
      <c r="Q54" s="33">
        <v>41.459314475111718</v>
      </c>
      <c r="R54" s="33">
        <v>41.10349907113757</v>
      </c>
      <c r="S54" s="33">
        <v>4.5600000000000005</v>
      </c>
      <c r="T54" s="33">
        <v>5.4010689864535055E-2</v>
      </c>
      <c r="U54" s="33">
        <v>4.6140106898645357</v>
      </c>
      <c r="V54" s="33">
        <v>4.5744119628151356</v>
      </c>
      <c r="W54" s="33">
        <v>55.616999999999997</v>
      </c>
      <c r="X54" s="33">
        <v>0.65875274960435215</v>
      </c>
      <c r="Y54" s="33">
        <v>56.275752749604344</v>
      </c>
      <c r="Z54" s="33">
        <v>55.792778538572222</v>
      </c>
      <c r="AB54" s="33">
        <v>0</v>
      </c>
      <c r="AC54" s="33">
        <v>0</v>
      </c>
      <c r="AD54" s="33">
        <v>0</v>
      </c>
      <c r="AE54" s="33">
        <v>0</v>
      </c>
      <c r="AF54" s="33">
        <v>3.5279999999999965</v>
      </c>
      <c r="AG54" s="33">
        <v>4.1787217947824445E-2</v>
      </c>
      <c r="AH54" s="33">
        <v>3.5697872179478209</v>
      </c>
      <c r="AI54" s="33">
        <v>3.5391503080727591</v>
      </c>
      <c r="AJ54" s="33">
        <v>34.680999999999983</v>
      </c>
      <c r="AK54" s="33">
        <v>0.41077735420875855</v>
      </c>
      <c r="AL54" s="33">
        <v>35.091777354208745</v>
      </c>
      <c r="AM54" s="33">
        <v>34.790609930349042</v>
      </c>
      <c r="AN54" s="33">
        <v>2.9679999999999978</v>
      </c>
      <c r="AO54" s="33">
        <v>3.5154326210074541E-2</v>
      </c>
      <c r="AP54" s="33">
        <v>3.0031543262100722</v>
      </c>
      <c r="AQ54" s="33">
        <v>2.9773804179024803</v>
      </c>
      <c r="AR54" s="33">
        <v>41.176999999999978</v>
      </c>
      <c r="AS54" s="33">
        <v>0.48771889836665749</v>
      </c>
      <c r="AT54" s="33">
        <v>41.664718898366637</v>
      </c>
      <c r="AU54" s="33">
        <v>41.307140656324279</v>
      </c>
    </row>
    <row r="55" spans="1:47" x14ac:dyDescent="0.3">
      <c r="A55" s="17">
        <v>44198</v>
      </c>
      <c r="B55" s="2">
        <v>19</v>
      </c>
      <c r="C55" s="2" t="s">
        <v>16</v>
      </c>
      <c r="D55" s="8">
        <v>24.604747</v>
      </c>
      <c r="E55">
        <v>8.643497E-3</v>
      </c>
      <c r="G55" s="33">
        <v>0</v>
      </c>
      <c r="H55" s="33">
        <v>0</v>
      </c>
      <c r="I55" s="33">
        <v>0</v>
      </c>
      <c r="J55" s="33">
        <v>0</v>
      </c>
      <c r="K55" s="33">
        <v>9.8609999999999971</v>
      </c>
      <c r="L55" s="33">
        <v>0.14001653462367716</v>
      </c>
      <c r="M55" s="33">
        <v>10.001016534623675</v>
      </c>
      <c r="N55" s="33">
        <v>9.9145727782097044</v>
      </c>
      <c r="O55" s="33">
        <v>40.33700000000001</v>
      </c>
      <c r="P55" s="33">
        <v>0.57274586321014798</v>
      </c>
      <c r="Q55" s="33">
        <v>40.909745863210155</v>
      </c>
      <c r="R55" s="33">
        <v>40.556142597570734</v>
      </c>
      <c r="S55" s="33">
        <v>4.5010000000000003</v>
      </c>
      <c r="T55" s="33">
        <v>6.390978829136712E-2</v>
      </c>
      <c r="U55" s="33">
        <v>4.5649097882913674</v>
      </c>
      <c r="V55" s="33">
        <v>4.5254530042310002</v>
      </c>
      <c r="W55" s="33">
        <v>54.699000000000005</v>
      </c>
      <c r="X55" s="33">
        <v>0.77667218612519218</v>
      </c>
      <c r="Y55" s="33">
        <v>55.475672186125195</v>
      </c>
      <c r="Z55" s="33">
        <v>54.99616838001144</v>
      </c>
      <c r="AB55" s="33">
        <v>0</v>
      </c>
      <c r="AC55" s="33">
        <v>0</v>
      </c>
      <c r="AD55" s="33">
        <v>0</v>
      </c>
      <c r="AE55" s="33">
        <v>0</v>
      </c>
      <c r="AF55" s="33">
        <v>3.5729999999999964</v>
      </c>
      <c r="AG55" s="33">
        <v>5.0733097881593969E-2</v>
      </c>
      <c r="AH55" s="33">
        <v>3.6237330978815905</v>
      </c>
      <c r="AI55" s="33">
        <v>3.5924113717212505</v>
      </c>
      <c r="AJ55" s="33">
        <v>34.338000000000015</v>
      </c>
      <c r="AK55" s="33">
        <v>0.48756594320128077</v>
      </c>
      <c r="AL55" s="33">
        <v>34.825565943201298</v>
      </c>
      <c r="AM55" s="33">
        <v>34.524551268447937</v>
      </c>
      <c r="AN55" s="33">
        <v>2.9579999999999989</v>
      </c>
      <c r="AO55" s="33">
        <v>4.2000700681151706E-2</v>
      </c>
      <c r="AP55" s="33">
        <v>3.0000007006811504</v>
      </c>
      <c r="AQ55" s="33">
        <v>2.974070203624815</v>
      </c>
      <c r="AR55" s="33">
        <v>40.869000000000007</v>
      </c>
      <c r="AS55" s="33">
        <v>0.58029974176402643</v>
      </c>
      <c r="AT55" s="33">
        <v>41.449299741764037</v>
      </c>
      <c r="AU55" s="33">
        <v>41.091032843793997</v>
      </c>
    </row>
    <row r="56" spans="1:47" x14ac:dyDescent="0.3">
      <c r="A56" s="17">
        <v>44198</v>
      </c>
      <c r="B56" s="2">
        <v>20</v>
      </c>
      <c r="C56" s="2" t="s">
        <v>16</v>
      </c>
      <c r="D56" s="8">
        <v>21.978051000000001</v>
      </c>
      <c r="E56">
        <v>8.6254460000000002E-3</v>
      </c>
      <c r="G56" s="33">
        <v>0</v>
      </c>
      <c r="H56" s="33">
        <v>0</v>
      </c>
      <c r="I56" s="33">
        <v>0</v>
      </c>
      <c r="J56" s="33">
        <v>0</v>
      </c>
      <c r="K56" s="33">
        <v>9.7419999999999991</v>
      </c>
      <c r="L56" s="33">
        <v>0.1176865145964458</v>
      </c>
      <c r="M56" s="33">
        <v>9.8596865145964454</v>
      </c>
      <c r="N56" s="33">
        <v>9.7746423209878657</v>
      </c>
      <c r="O56" s="33">
        <v>39.283000000000008</v>
      </c>
      <c r="P56" s="33">
        <v>0.47455136038720824</v>
      </c>
      <c r="Q56" s="33">
        <v>39.757551360387218</v>
      </c>
      <c r="R56" s="33">
        <v>39.414624748035969</v>
      </c>
      <c r="S56" s="33">
        <v>4.4470000000000001</v>
      </c>
      <c r="T56" s="33">
        <v>5.372120000106699E-2</v>
      </c>
      <c r="U56" s="33">
        <v>4.5007212000010668</v>
      </c>
      <c r="V56" s="33">
        <v>4.4619004723294022</v>
      </c>
      <c r="W56" s="33">
        <v>53.472000000000008</v>
      </c>
      <c r="X56" s="33">
        <v>0.64595907498472105</v>
      </c>
      <c r="Y56" s="33">
        <v>54.117959074984732</v>
      </c>
      <c r="Z56" s="33">
        <v>53.651167541353239</v>
      </c>
      <c r="AB56" s="33">
        <v>0</v>
      </c>
      <c r="AC56" s="33">
        <v>0</v>
      </c>
      <c r="AD56" s="33">
        <v>0</v>
      </c>
      <c r="AE56" s="33">
        <v>0</v>
      </c>
      <c r="AF56" s="33">
        <v>3.5209999999999964</v>
      </c>
      <c r="AG56" s="33">
        <v>4.2534820149259425E-2</v>
      </c>
      <c r="AH56" s="33">
        <v>3.5635348201492558</v>
      </c>
      <c r="AI56" s="33">
        <v>3.5327977429889388</v>
      </c>
      <c r="AJ56" s="33">
        <v>33.747000000000007</v>
      </c>
      <c r="AK56" s="33">
        <v>0.40767468775264398</v>
      </c>
      <c r="AL56" s="33">
        <v>34.154674687752653</v>
      </c>
      <c r="AM56" s="33">
        <v>33.860075385585873</v>
      </c>
      <c r="AN56" s="33">
        <v>2.9319999999999977</v>
      </c>
      <c r="AO56" s="33">
        <v>3.541950942278576E-2</v>
      </c>
      <c r="AP56" s="33">
        <v>2.9674195094227835</v>
      </c>
      <c r="AQ56" s="33">
        <v>2.9418241926849107</v>
      </c>
      <c r="AR56" s="33">
        <v>40.199999999999996</v>
      </c>
      <c r="AS56" s="33">
        <v>0.48562901732468916</v>
      </c>
      <c r="AT56" s="33">
        <v>40.685629017324693</v>
      </c>
      <c r="AU56" s="33">
        <v>40.334697321259725</v>
      </c>
    </row>
    <row r="57" spans="1:47" x14ac:dyDescent="0.3">
      <c r="A57" s="17">
        <v>44198</v>
      </c>
      <c r="B57" s="2">
        <v>21</v>
      </c>
      <c r="C57" s="2" t="s">
        <v>16</v>
      </c>
      <c r="D57" s="8">
        <v>24.801010000000002</v>
      </c>
      <c r="E57">
        <v>8.6041220000000005E-3</v>
      </c>
      <c r="G57" s="33">
        <v>0</v>
      </c>
      <c r="H57" s="33">
        <v>0</v>
      </c>
      <c r="I57" s="33">
        <v>0</v>
      </c>
      <c r="J57" s="33">
        <v>0</v>
      </c>
      <c r="K57" s="33">
        <v>9.5749999999999975</v>
      </c>
      <c r="L57" s="33">
        <v>0.13828474988139902</v>
      </c>
      <c r="M57" s="33">
        <v>9.7132847498813959</v>
      </c>
      <c r="N57" s="33">
        <v>9.6297104628726764</v>
      </c>
      <c r="O57" s="33">
        <v>37.955999999999982</v>
      </c>
      <c r="P57" s="33">
        <v>0.54817085811993527</v>
      </c>
      <c r="Q57" s="33">
        <v>38.50417085811992</v>
      </c>
      <c r="R57" s="33">
        <v>38.172876274547811</v>
      </c>
      <c r="S57" s="33">
        <v>4.2890000000000006</v>
      </c>
      <c r="T57" s="33">
        <v>6.1942902583949945E-2</v>
      </c>
      <c r="U57" s="33">
        <v>4.3509429025839506</v>
      </c>
      <c r="V57" s="33">
        <v>4.3135068590350842</v>
      </c>
      <c r="W57" s="33">
        <v>51.819999999999979</v>
      </c>
      <c r="X57" s="33">
        <v>0.74839851058528428</v>
      </c>
      <c r="Y57" s="33">
        <v>52.568398510585268</v>
      </c>
      <c r="Z57" s="33">
        <v>52.11609359645557</v>
      </c>
      <c r="AB57" s="33">
        <v>0</v>
      </c>
      <c r="AC57" s="33">
        <v>0</v>
      </c>
      <c r="AD57" s="33">
        <v>0</v>
      </c>
      <c r="AE57" s="33">
        <v>0</v>
      </c>
      <c r="AF57" s="33">
        <v>3.4499999999999975</v>
      </c>
      <c r="AG57" s="33">
        <v>4.9825836771887878E-2</v>
      </c>
      <c r="AH57" s="33">
        <v>3.4998258367718855</v>
      </c>
      <c r="AI57" s="33">
        <v>3.4697129082935478</v>
      </c>
      <c r="AJ57" s="33">
        <v>32.945</v>
      </c>
      <c r="AK57" s="33">
        <v>0.4758006354927094</v>
      </c>
      <c r="AL57" s="33">
        <v>33.420800635492711</v>
      </c>
      <c r="AM57" s="33">
        <v>33.133243989487255</v>
      </c>
      <c r="AN57" s="33">
        <v>2.9109999999999974</v>
      </c>
      <c r="AO57" s="33">
        <v>4.2041452418250892E-2</v>
      </c>
      <c r="AP57" s="33">
        <v>2.9530414524182484</v>
      </c>
      <c r="AQ57" s="33">
        <v>2.9276331234905846</v>
      </c>
      <c r="AR57" s="33">
        <v>39.30599999999999</v>
      </c>
      <c r="AS57" s="33">
        <v>0.5676679246828481</v>
      </c>
      <c r="AT57" s="33">
        <v>39.873667924682842</v>
      </c>
      <c r="AU57" s="33">
        <v>39.530590021271387</v>
      </c>
    </row>
    <row r="58" spans="1:47" x14ac:dyDescent="0.3">
      <c r="A58" s="17">
        <v>44198</v>
      </c>
      <c r="B58" s="2">
        <v>22</v>
      </c>
      <c r="C58" s="2" t="s">
        <v>16</v>
      </c>
      <c r="D58" s="8">
        <v>22.940691999999999</v>
      </c>
      <c r="E58">
        <v>8.7645750000000001E-3</v>
      </c>
      <c r="G58" s="33">
        <v>0</v>
      </c>
      <c r="H58" s="33">
        <v>0</v>
      </c>
      <c r="I58" s="33">
        <v>0</v>
      </c>
      <c r="J58" s="33">
        <v>0</v>
      </c>
      <c r="K58" s="33">
        <v>9.3329999999999984</v>
      </c>
      <c r="L58" s="33">
        <v>0.12655980761744157</v>
      </c>
      <c r="M58" s="33">
        <v>9.4595598076174401</v>
      </c>
      <c r="N58" s="33">
        <v>9.3766507862165902</v>
      </c>
      <c r="O58" s="33">
        <v>36.484000000000002</v>
      </c>
      <c r="P58" s="33">
        <v>0.49473995726076714</v>
      </c>
      <c r="Q58" s="33">
        <v>36.978739957260771</v>
      </c>
      <c r="R58" s="33">
        <v>36.654637017499859</v>
      </c>
      <c r="S58" s="33">
        <v>4.1899999999999995</v>
      </c>
      <c r="T58" s="33">
        <v>5.6818342860503614E-2</v>
      </c>
      <c r="U58" s="33">
        <v>4.2468183428605029</v>
      </c>
      <c r="V58" s="33">
        <v>4.2095967849831259</v>
      </c>
      <c r="W58" s="33">
        <v>50.006999999999998</v>
      </c>
      <c r="X58" s="33">
        <v>0.67811810773871228</v>
      </c>
      <c r="Y58" s="33">
        <v>50.68511810773871</v>
      </c>
      <c r="Z58" s="33">
        <v>50.240884588699579</v>
      </c>
      <c r="AB58" s="33">
        <v>0</v>
      </c>
      <c r="AC58" s="33">
        <v>0</v>
      </c>
      <c r="AD58" s="33">
        <v>0</v>
      </c>
      <c r="AE58" s="33">
        <v>0</v>
      </c>
      <c r="AF58" s="33">
        <v>3.3839999999999959</v>
      </c>
      <c r="AG58" s="33">
        <v>4.588860912647829E-2</v>
      </c>
      <c r="AH58" s="33">
        <v>3.4298886091264742</v>
      </c>
      <c r="AI58" s="33">
        <v>3.3998270931701393</v>
      </c>
      <c r="AJ58" s="33">
        <v>31.97300000000001</v>
      </c>
      <c r="AK58" s="33">
        <v>0.43356870555581928</v>
      </c>
      <c r="AL58" s="33">
        <v>32.406568705555827</v>
      </c>
      <c r="AM58" s="33">
        <v>32.122538903643331</v>
      </c>
      <c r="AN58" s="33">
        <v>2.8249999999999984</v>
      </c>
      <c r="AO58" s="33">
        <v>3.8308309923847886E-2</v>
      </c>
      <c r="AP58" s="33">
        <v>2.8633083099238461</v>
      </c>
      <c r="AQ58" s="33">
        <v>2.8382126294933951</v>
      </c>
      <c r="AR58" s="33">
        <v>38.182000000000002</v>
      </c>
      <c r="AS58" s="33">
        <v>0.5177656246061455</v>
      </c>
      <c r="AT58" s="33">
        <v>38.699765624606144</v>
      </c>
      <c r="AU58" s="33">
        <v>38.360578626306868</v>
      </c>
    </row>
    <row r="59" spans="1:47" x14ac:dyDescent="0.3">
      <c r="A59" s="17">
        <v>44198</v>
      </c>
      <c r="B59" s="2">
        <v>23</v>
      </c>
      <c r="C59" s="2" t="s">
        <v>16</v>
      </c>
      <c r="D59" s="8">
        <v>21.725918</v>
      </c>
      <c r="E59">
        <v>8.6591180000000004E-3</v>
      </c>
      <c r="G59" s="33">
        <v>0</v>
      </c>
      <c r="H59" s="33">
        <v>0</v>
      </c>
      <c r="I59" s="33">
        <v>0</v>
      </c>
      <c r="J59" s="33">
        <v>0</v>
      </c>
      <c r="K59" s="33">
        <v>9.1019999999999985</v>
      </c>
      <c r="L59" s="33">
        <v>0.13949331438396553</v>
      </c>
      <c r="M59" s="33">
        <v>9.2414933143839644</v>
      </c>
      <c r="N59" s="33">
        <v>9.1614701332785025</v>
      </c>
      <c r="O59" s="33">
        <v>34.895000000000003</v>
      </c>
      <c r="P59" s="33">
        <v>0.53478567407476141</v>
      </c>
      <c r="Q59" s="33">
        <v>35.429785674074765</v>
      </c>
      <c r="R59" s="33">
        <v>35.122994979208244</v>
      </c>
      <c r="S59" s="33">
        <v>4.0889999999999986</v>
      </c>
      <c r="T59" s="33">
        <v>6.2666245057793335E-2</v>
      </c>
      <c r="U59" s="33">
        <v>4.1516662450577924</v>
      </c>
      <c r="V59" s="33">
        <v>4.1157164771452202</v>
      </c>
      <c r="W59" s="33">
        <v>48.085999999999999</v>
      </c>
      <c r="X59" s="33">
        <v>0.7369452335165203</v>
      </c>
      <c r="Y59" s="33">
        <v>48.822945233516521</v>
      </c>
      <c r="Z59" s="33">
        <v>48.400181589631963</v>
      </c>
      <c r="AB59" s="33">
        <v>0</v>
      </c>
      <c r="AC59" s="33">
        <v>0</v>
      </c>
      <c r="AD59" s="33">
        <v>0</v>
      </c>
      <c r="AE59" s="33">
        <v>0</v>
      </c>
      <c r="AF59" s="33">
        <v>3.3589999999999978</v>
      </c>
      <c r="AG59" s="33">
        <v>5.1478580863078445E-2</v>
      </c>
      <c r="AH59" s="33">
        <v>3.4104785808630762</v>
      </c>
      <c r="AI59" s="33">
        <v>3.3809468443949102</v>
      </c>
      <c r="AJ59" s="33">
        <v>30.796000000000014</v>
      </c>
      <c r="AK59" s="33">
        <v>0.47196617334306801</v>
      </c>
      <c r="AL59" s="33">
        <v>31.267966173343083</v>
      </c>
      <c r="AM59" s="33">
        <v>30.9972131646281</v>
      </c>
      <c r="AN59" s="33">
        <v>2.7639999999999989</v>
      </c>
      <c r="AO59" s="33">
        <v>4.2359868266016329E-2</v>
      </c>
      <c r="AP59" s="33">
        <v>2.8063598682660151</v>
      </c>
      <c r="AQ59" s="33">
        <v>2.7820592670162352</v>
      </c>
      <c r="AR59" s="33">
        <v>36.919000000000004</v>
      </c>
      <c r="AS59" s="33">
        <v>0.56580462247216279</v>
      </c>
      <c r="AT59" s="33">
        <v>37.484804622472176</v>
      </c>
      <c r="AU59" s="33">
        <v>37.16021927603925</v>
      </c>
    </row>
    <row r="60" spans="1:47" x14ac:dyDescent="0.3">
      <c r="A60" s="17">
        <v>44198</v>
      </c>
      <c r="B60" s="2">
        <v>24</v>
      </c>
      <c r="C60" s="2" t="s">
        <v>16</v>
      </c>
      <c r="D60" s="8">
        <v>18.063559999999999</v>
      </c>
      <c r="E60">
        <v>8.6324479999999992E-3</v>
      </c>
      <c r="G60" s="33">
        <v>0</v>
      </c>
      <c r="H60" s="33">
        <v>0</v>
      </c>
      <c r="I60" s="33">
        <v>0</v>
      </c>
      <c r="J60" s="33">
        <v>0</v>
      </c>
      <c r="K60" s="33">
        <v>8.9089999999999989</v>
      </c>
      <c r="L60" s="33">
        <v>0.15330747294457836</v>
      </c>
      <c r="M60" s="33">
        <v>9.0623074729445765</v>
      </c>
      <c r="N60" s="33">
        <v>8.9840775749243722</v>
      </c>
      <c r="O60" s="33">
        <v>33.755000000000003</v>
      </c>
      <c r="P60" s="33">
        <v>0.58086134799014966</v>
      </c>
      <c r="Q60" s="33">
        <v>34.335861347990154</v>
      </c>
      <c r="R60" s="33">
        <v>34.039458810368423</v>
      </c>
      <c r="S60" s="33">
        <v>3.9349999999999996</v>
      </c>
      <c r="T60" s="33">
        <v>6.7714098780661786E-2</v>
      </c>
      <c r="U60" s="33">
        <v>4.0027140987806611</v>
      </c>
      <c r="V60" s="33">
        <v>3.9681608774640704</v>
      </c>
      <c r="W60" s="33">
        <v>46.599000000000004</v>
      </c>
      <c r="X60" s="33">
        <v>0.80188291971538983</v>
      </c>
      <c r="Y60" s="33">
        <v>47.400882919715386</v>
      </c>
      <c r="Z60" s="33">
        <v>46.991697262756865</v>
      </c>
      <c r="AB60" s="33">
        <v>0</v>
      </c>
      <c r="AC60" s="33">
        <v>0</v>
      </c>
      <c r="AD60" s="33">
        <v>0</v>
      </c>
      <c r="AE60" s="33">
        <v>0</v>
      </c>
      <c r="AF60" s="33">
        <v>3.3359999999999981</v>
      </c>
      <c r="AG60" s="33">
        <v>5.7406412587620741E-2</v>
      </c>
      <c r="AH60" s="33">
        <v>3.3934064125876189</v>
      </c>
      <c r="AI60" s="33">
        <v>3.3641130081880899</v>
      </c>
      <c r="AJ60" s="33">
        <v>30.069000000000013</v>
      </c>
      <c r="AK60" s="33">
        <v>0.51743208036485899</v>
      </c>
      <c r="AL60" s="33">
        <v>30.586432080364872</v>
      </c>
      <c r="AM60" s="33">
        <v>30.322396295925593</v>
      </c>
      <c r="AN60" s="33">
        <v>2.6939999999999991</v>
      </c>
      <c r="AO60" s="33">
        <v>4.6358775632808845E-2</v>
      </c>
      <c r="AP60" s="33">
        <v>2.7403587756328078</v>
      </c>
      <c r="AQ60" s="33">
        <v>2.716702771000814</v>
      </c>
      <c r="AR60" s="33">
        <v>36.099000000000004</v>
      </c>
      <c r="AS60" s="33">
        <v>0.62119726858528856</v>
      </c>
      <c r="AT60" s="33">
        <v>36.720197268585295</v>
      </c>
      <c r="AU60" s="33">
        <v>36.403212075114496</v>
      </c>
    </row>
    <row r="61" spans="1:47" x14ac:dyDescent="0.3">
      <c r="A61" s="17">
        <v>44199</v>
      </c>
      <c r="B61" s="2">
        <v>1</v>
      </c>
      <c r="C61" s="2" t="s">
        <v>16</v>
      </c>
      <c r="D61" s="8">
        <v>17.308571000000001</v>
      </c>
      <c r="E61">
        <v>8.7109839999999997E-3</v>
      </c>
      <c r="G61" s="33">
        <v>0</v>
      </c>
      <c r="H61" s="33">
        <v>0</v>
      </c>
      <c r="I61" s="33">
        <v>0</v>
      </c>
      <c r="J61" s="33">
        <v>0</v>
      </c>
      <c r="K61" s="33">
        <v>8.8609999999999989</v>
      </c>
      <c r="L61" s="33">
        <v>0.14940587120897253</v>
      </c>
      <c r="M61" s="33">
        <v>9.0104058712089721</v>
      </c>
      <c r="N61" s="33">
        <v>8.9319163698313648</v>
      </c>
      <c r="O61" s="33">
        <v>33.100999999999999</v>
      </c>
      <c r="P61" s="33">
        <v>0.55811801635122438</v>
      </c>
      <c r="Q61" s="33">
        <v>33.659118016351222</v>
      </c>
      <c r="R61" s="33">
        <v>33.365913977856671</v>
      </c>
      <c r="S61" s="33">
        <v>4.0249999999999995</v>
      </c>
      <c r="T61" s="33">
        <v>6.7865774925642067E-2</v>
      </c>
      <c r="U61" s="33">
        <v>4.0928657749256416</v>
      </c>
      <c r="V61" s="33">
        <v>4.0572128866461163</v>
      </c>
      <c r="W61" s="33">
        <v>45.986999999999995</v>
      </c>
      <c r="X61" s="33">
        <v>0.77538966248583896</v>
      </c>
      <c r="Y61" s="33">
        <v>46.762389662485838</v>
      </c>
      <c r="Z61" s="33">
        <v>46.355043234334147</v>
      </c>
      <c r="AB61" s="33">
        <v>0</v>
      </c>
      <c r="AC61" s="33">
        <v>0</v>
      </c>
      <c r="AD61" s="33">
        <v>0</v>
      </c>
      <c r="AE61" s="33">
        <v>0</v>
      </c>
      <c r="AF61" s="33">
        <v>3.267999999999998</v>
      </c>
      <c r="AG61" s="33">
        <v>5.5101950920993334E-2</v>
      </c>
      <c r="AH61" s="33">
        <v>3.3231019509209911</v>
      </c>
      <c r="AI61" s="33">
        <v>3.2941544629961497</v>
      </c>
      <c r="AJ61" s="33">
        <v>29.623000000000008</v>
      </c>
      <c r="AK61" s="33">
        <v>0.49947524239063246</v>
      </c>
      <c r="AL61" s="33">
        <v>30.122475242390642</v>
      </c>
      <c r="AM61" s="33">
        <v>29.860078842513779</v>
      </c>
      <c r="AN61" s="33">
        <v>2.6559999999999988</v>
      </c>
      <c r="AO61" s="33">
        <v>4.4782980919877091E-2</v>
      </c>
      <c r="AP61" s="33">
        <v>2.7007829809198758</v>
      </c>
      <c r="AQ61" s="33">
        <v>2.6772565035856104</v>
      </c>
      <c r="AR61" s="33">
        <v>35.547000000000004</v>
      </c>
      <c r="AS61" s="33">
        <v>0.5993601742315029</v>
      </c>
      <c r="AT61" s="33">
        <v>36.146360174231511</v>
      </c>
      <c r="AU61" s="33">
        <v>35.831489809095537</v>
      </c>
    </row>
    <row r="62" spans="1:47" x14ac:dyDescent="0.3">
      <c r="A62" s="17">
        <v>44199</v>
      </c>
      <c r="B62" s="2">
        <v>2</v>
      </c>
      <c r="C62" s="2" t="s">
        <v>16</v>
      </c>
      <c r="D62" s="8">
        <v>16.807234000000001</v>
      </c>
      <c r="E62">
        <v>9.0034469999999995E-3</v>
      </c>
      <c r="G62" s="33">
        <v>0</v>
      </c>
      <c r="H62" s="33">
        <v>0</v>
      </c>
      <c r="I62" s="33">
        <v>0</v>
      </c>
      <c r="J62" s="33">
        <v>0</v>
      </c>
      <c r="K62" s="33">
        <v>8.7179999999999982</v>
      </c>
      <c r="L62" s="33">
        <v>0.1693459857463484</v>
      </c>
      <c r="M62" s="33">
        <v>8.8873459857463466</v>
      </c>
      <c r="N62" s="33">
        <v>8.8073292371930165</v>
      </c>
      <c r="O62" s="33">
        <v>32.707999999999998</v>
      </c>
      <c r="P62" s="33">
        <v>0.63534853197884433</v>
      </c>
      <c r="Q62" s="33">
        <v>33.34334853197884</v>
      </c>
      <c r="R62" s="33">
        <v>33.043143460668638</v>
      </c>
      <c r="S62" s="33">
        <v>4.0019999999999998</v>
      </c>
      <c r="T62" s="33">
        <v>7.7738315549080797E-2</v>
      </c>
      <c r="U62" s="33">
        <v>4.079738315549081</v>
      </c>
      <c r="V62" s="33">
        <v>4.0430066078511659</v>
      </c>
      <c r="W62" s="33">
        <v>45.427999999999997</v>
      </c>
      <c r="X62" s="33">
        <v>0.88243283327427358</v>
      </c>
      <c r="Y62" s="33">
        <v>46.310432833274263</v>
      </c>
      <c r="Z62" s="33">
        <v>45.893479305712823</v>
      </c>
      <c r="AB62" s="33">
        <v>0</v>
      </c>
      <c r="AC62" s="33">
        <v>0</v>
      </c>
      <c r="AD62" s="33">
        <v>0</v>
      </c>
      <c r="AE62" s="33">
        <v>0</v>
      </c>
      <c r="AF62" s="33">
        <v>3.2229999999999981</v>
      </c>
      <c r="AG62" s="33">
        <v>6.2606344581381132E-2</v>
      </c>
      <c r="AH62" s="33">
        <v>3.285606344581379</v>
      </c>
      <c r="AI62" s="33">
        <v>3.2560245619950767</v>
      </c>
      <c r="AJ62" s="33">
        <v>29.246999999999993</v>
      </c>
      <c r="AK62" s="33">
        <v>0.56811906918140076</v>
      </c>
      <c r="AL62" s="33">
        <v>29.815119069181392</v>
      </c>
      <c r="AM62" s="33">
        <v>29.546680224843328</v>
      </c>
      <c r="AN62" s="33">
        <v>2.6399999999999983</v>
      </c>
      <c r="AO62" s="33">
        <v>5.1281647438673965E-2</v>
      </c>
      <c r="AP62" s="33">
        <v>2.6912816474386725</v>
      </c>
      <c r="AQ62" s="33">
        <v>2.6670508357638858</v>
      </c>
      <c r="AR62" s="33">
        <v>35.109999999999992</v>
      </c>
      <c r="AS62" s="33">
        <v>0.68200706120145582</v>
      </c>
      <c r="AT62" s="33">
        <v>35.792007061201446</v>
      </c>
      <c r="AU62" s="33">
        <v>35.469755622602293</v>
      </c>
    </row>
    <row r="63" spans="1:47" x14ac:dyDescent="0.3">
      <c r="A63" s="17">
        <v>44199</v>
      </c>
      <c r="B63" s="2">
        <v>3</v>
      </c>
      <c r="C63" s="2" t="s">
        <v>16</v>
      </c>
      <c r="D63" s="8">
        <v>16.758454</v>
      </c>
      <c r="E63">
        <v>9.0943340000000008E-3</v>
      </c>
      <c r="G63" s="33">
        <v>0</v>
      </c>
      <c r="H63" s="33">
        <v>0</v>
      </c>
      <c r="I63" s="33">
        <v>0</v>
      </c>
      <c r="J63" s="33">
        <v>0</v>
      </c>
      <c r="K63" s="33">
        <v>8.5889999999999986</v>
      </c>
      <c r="L63" s="33">
        <v>0.17821630945012926</v>
      </c>
      <c r="M63" s="33">
        <v>8.7672163094501272</v>
      </c>
      <c r="N63" s="33">
        <v>8.6874843160817399</v>
      </c>
      <c r="O63" s="33">
        <v>32.321000000000005</v>
      </c>
      <c r="P63" s="33">
        <v>0.67064027683521121</v>
      </c>
      <c r="Q63" s="33">
        <v>32.991640276835213</v>
      </c>
      <c r="R63" s="33">
        <v>32.69160328094982</v>
      </c>
      <c r="S63" s="33">
        <v>3.9609999999999994</v>
      </c>
      <c r="T63" s="33">
        <v>8.2188240974730709E-2</v>
      </c>
      <c r="U63" s="33">
        <v>4.0431882409747297</v>
      </c>
      <c r="V63" s="33">
        <v>4.0064181366864329</v>
      </c>
      <c r="W63" s="33">
        <v>44.871000000000002</v>
      </c>
      <c r="X63" s="33">
        <v>0.9310448272600711</v>
      </c>
      <c r="Y63" s="33">
        <v>45.802044827260069</v>
      </c>
      <c r="Z63" s="33">
        <v>45.385505733717991</v>
      </c>
      <c r="AB63" s="33">
        <v>0</v>
      </c>
      <c r="AC63" s="33">
        <v>0</v>
      </c>
      <c r="AD63" s="33">
        <v>0</v>
      </c>
      <c r="AE63" s="33">
        <v>0</v>
      </c>
      <c r="AF63" s="33">
        <v>3.2059999999999973</v>
      </c>
      <c r="AG63" s="33">
        <v>6.6522469216103622E-2</v>
      </c>
      <c r="AH63" s="33">
        <v>3.272522469216101</v>
      </c>
      <c r="AI63" s="33">
        <v>3.2427610568585448</v>
      </c>
      <c r="AJ63" s="33">
        <v>28.951000000000001</v>
      </c>
      <c r="AK63" s="33">
        <v>0.60071491150200174</v>
      </c>
      <c r="AL63" s="33">
        <v>29.551714911502003</v>
      </c>
      <c r="AM63" s="33">
        <v>29.282961745824021</v>
      </c>
      <c r="AN63" s="33">
        <v>2.6119999999999983</v>
      </c>
      <c r="AO63" s="33">
        <v>5.4197345474879192E-2</v>
      </c>
      <c r="AP63" s="33">
        <v>2.6661973454748775</v>
      </c>
      <c r="AQ63" s="33">
        <v>2.6419500563052156</v>
      </c>
      <c r="AR63" s="33">
        <v>34.768999999999991</v>
      </c>
      <c r="AS63" s="33">
        <v>0.72143472619298454</v>
      </c>
      <c r="AT63" s="33">
        <v>35.49043472619298</v>
      </c>
      <c r="AU63" s="33">
        <v>35.167672858987778</v>
      </c>
    </row>
    <row r="64" spans="1:47" x14ac:dyDescent="0.3">
      <c r="A64" s="17">
        <v>44199</v>
      </c>
      <c r="B64" s="2">
        <v>4</v>
      </c>
      <c r="C64" s="2" t="s">
        <v>16</v>
      </c>
      <c r="D64" s="8">
        <v>16.922608</v>
      </c>
      <c r="E64">
        <v>9.1473739999999998E-3</v>
      </c>
      <c r="G64" s="33">
        <v>0</v>
      </c>
      <c r="H64" s="33">
        <v>0</v>
      </c>
      <c r="I64" s="33">
        <v>0</v>
      </c>
      <c r="J64" s="33">
        <v>0</v>
      </c>
      <c r="K64" s="33">
        <v>8.5239999999999991</v>
      </c>
      <c r="L64" s="33">
        <v>0.18479165539484202</v>
      </c>
      <c r="M64" s="33">
        <v>8.7087916553948403</v>
      </c>
      <c r="N64" s="33">
        <v>8.6291290810348649</v>
      </c>
      <c r="O64" s="33">
        <v>31.975000000000005</v>
      </c>
      <c r="P64" s="33">
        <v>0.69318549756570569</v>
      </c>
      <c r="Q64" s="33">
        <v>32.668185497565709</v>
      </c>
      <c r="R64" s="33">
        <v>32.369357386918097</v>
      </c>
      <c r="S64" s="33">
        <v>3.9599999999999991</v>
      </c>
      <c r="T64" s="33">
        <v>8.5848774678973991E-2</v>
      </c>
      <c r="U64" s="33">
        <v>4.0458487746789729</v>
      </c>
      <c r="V64" s="33">
        <v>4.0088398827895428</v>
      </c>
      <c r="W64" s="33">
        <v>44.459000000000003</v>
      </c>
      <c r="X64" s="33">
        <v>0.96382592763952168</v>
      </c>
      <c r="Y64" s="33">
        <v>45.422825927639522</v>
      </c>
      <c r="Z64" s="33">
        <v>45.007326350742503</v>
      </c>
      <c r="AB64" s="33">
        <v>0</v>
      </c>
      <c r="AC64" s="33">
        <v>0</v>
      </c>
      <c r="AD64" s="33">
        <v>0</v>
      </c>
      <c r="AE64" s="33">
        <v>0</v>
      </c>
      <c r="AF64" s="33">
        <v>3.1879999999999962</v>
      </c>
      <c r="AG64" s="33">
        <v>6.9112599413274953E-2</v>
      </c>
      <c r="AH64" s="33">
        <v>3.2571125994132712</v>
      </c>
      <c r="AI64" s="33">
        <v>3.2273185723063258</v>
      </c>
      <c r="AJ64" s="33">
        <v>28.713999999999995</v>
      </c>
      <c r="AK64" s="33">
        <v>0.62249033235658058</v>
      </c>
      <c r="AL64" s="33">
        <v>29.336490332356576</v>
      </c>
      <c r="AM64" s="33">
        <v>29.068138483439125</v>
      </c>
      <c r="AN64" s="33">
        <v>2.6489999999999996</v>
      </c>
      <c r="AO64" s="33">
        <v>5.7427627304192458E-2</v>
      </c>
      <c r="AP64" s="33">
        <v>2.7064276273041918</v>
      </c>
      <c r="AQ64" s="33">
        <v>2.6816709215933079</v>
      </c>
      <c r="AR64" s="33">
        <v>34.550999999999988</v>
      </c>
      <c r="AS64" s="33">
        <v>0.74903055907404803</v>
      </c>
      <c r="AT64" s="33">
        <v>35.300030559074038</v>
      </c>
      <c r="AU64" s="33">
        <v>34.97712797733876</v>
      </c>
    </row>
    <row r="65" spans="1:47" x14ac:dyDescent="0.3">
      <c r="A65" s="17">
        <v>44199</v>
      </c>
      <c r="B65" s="2">
        <v>5</v>
      </c>
      <c r="C65" s="2" t="s">
        <v>16</v>
      </c>
      <c r="D65" s="8">
        <v>16.911169999999998</v>
      </c>
      <c r="E65">
        <v>9.2541180000000004E-3</v>
      </c>
      <c r="G65" s="33">
        <v>0</v>
      </c>
      <c r="H65" s="33">
        <v>0</v>
      </c>
      <c r="I65" s="33">
        <v>0</v>
      </c>
      <c r="J65" s="33">
        <v>0</v>
      </c>
      <c r="K65" s="33">
        <v>8.5589999999999975</v>
      </c>
      <c r="L65" s="33">
        <v>0.18331731003503712</v>
      </c>
      <c r="M65" s="33">
        <v>8.742317310035034</v>
      </c>
      <c r="N65" s="33">
        <v>8.6614148740545271</v>
      </c>
      <c r="O65" s="33">
        <v>32.282000000000004</v>
      </c>
      <c r="P65" s="33">
        <v>0.69141832019524141</v>
      </c>
      <c r="Q65" s="33">
        <v>32.973418320195243</v>
      </c>
      <c r="R65" s="33">
        <v>32.668278416196799</v>
      </c>
      <c r="S65" s="33">
        <v>4.0029999999999992</v>
      </c>
      <c r="T65" s="33">
        <v>8.5736557082632753E-2</v>
      </c>
      <c r="U65" s="33">
        <v>4.0887365570826324</v>
      </c>
      <c r="V65" s="33">
        <v>4.0508989065124759</v>
      </c>
      <c r="W65" s="33">
        <v>44.844000000000001</v>
      </c>
      <c r="X65" s="33">
        <v>0.96047218731291129</v>
      </c>
      <c r="Y65" s="33">
        <v>45.804472187312911</v>
      </c>
      <c r="Z65" s="33">
        <v>45.3805921967638</v>
      </c>
      <c r="AB65" s="33">
        <v>0</v>
      </c>
      <c r="AC65" s="33">
        <v>0</v>
      </c>
      <c r="AD65" s="33">
        <v>0</v>
      </c>
      <c r="AE65" s="33">
        <v>0</v>
      </c>
      <c r="AF65" s="33">
        <v>3.321999999999997</v>
      </c>
      <c r="AG65" s="33">
        <v>7.115084752148533E-2</v>
      </c>
      <c r="AH65" s="33">
        <v>3.3931508475214822</v>
      </c>
      <c r="AI65" s="33">
        <v>3.3617502291867183</v>
      </c>
      <c r="AJ65" s="33">
        <v>28.876999999999999</v>
      </c>
      <c r="AK65" s="33">
        <v>0.61848977238950442</v>
      </c>
      <c r="AL65" s="33">
        <v>29.495489772389504</v>
      </c>
      <c r="AM65" s="33">
        <v>29.222535029568018</v>
      </c>
      <c r="AN65" s="33">
        <v>2.5959999999999988</v>
      </c>
      <c r="AO65" s="33">
        <v>5.5601324553213725E-2</v>
      </c>
      <c r="AP65" s="33">
        <v>2.6516013245532126</v>
      </c>
      <c r="AQ65" s="33">
        <v>2.627063093006841</v>
      </c>
      <c r="AR65" s="33">
        <v>34.794999999999995</v>
      </c>
      <c r="AS65" s="33">
        <v>0.74524194446420355</v>
      </c>
      <c r="AT65" s="33">
        <v>35.540241944464199</v>
      </c>
      <c r="AU65" s="33">
        <v>35.211348351761572</v>
      </c>
    </row>
    <row r="66" spans="1:47" x14ac:dyDescent="0.3">
      <c r="A66" s="17">
        <v>44199</v>
      </c>
      <c r="B66" s="2">
        <v>6</v>
      </c>
      <c r="C66" s="2" t="s">
        <v>16</v>
      </c>
      <c r="D66" s="8">
        <v>16.370974</v>
      </c>
      <c r="E66">
        <v>9.0961559999999993E-3</v>
      </c>
      <c r="G66" s="33">
        <v>0</v>
      </c>
      <c r="H66" s="33">
        <v>0</v>
      </c>
      <c r="I66" s="33">
        <v>0</v>
      </c>
      <c r="J66" s="33">
        <v>0</v>
      </c>
      <c r="K66" s="33">
        <v>8.5709999999999997</v>
      </c>
      <c r="L66" s="33">
        <v>0.18772151908114035</v>
      </c>
      <c r="M66" s="33">
        <v>8.7587215190811403</v>
      </c>
      <c r="N66" s="33">
        <v>8.6790508217830205</v>
      </c>
      <c r="O66" s="33">
        <v>32.722999999999999</v>
      </c>
      <c r="P66" s="33">
        <v>0.71669714956156294</v>
      </c>
      <c r="Q66" s="33">
        <v>33.43969714956156</v>
      </c>
      <c r="R66" s="33">
        <v>33.13552444769639</v>
      </c>
      <c r="S66" s="33">
        <v>4.081999999999999</v>
      </c>
      <c r="T66" s="33">
        <v>8.9403714956156205E-2</v>
      </c>
      <c r="U66" s="33">
        <v>4.1714037149561554</v>
      </c>
      <c r="V66" s="33">
        <v>4.133459976025935</v>
      </c>
      <c r="W66" s="33">
        <v>45.375999999999998</v>
      </c>
      <c r="X66" s="33">
        <v>0.99382238359885944</v>
      </c>
      <c r="Y66" s="33">
        <v>46.369822383598859</v>
      </c>
      <c r="Z66" s="33">
        <v>45.948035245505345</v>
      </c>
      <c r="AB66" s="33">
        <v>0</v>
      </c>
      <c r="AC66" s="33">
        <v>0</v>
      </c>
      <c r="AD66" s="33">
        <v>0</v>
      </c>
      <c r="AE66" s="33">
        <v>0</v>
      </c>
      <c r="AF66" s="33">
        <v>3.3809999999999976</v>
      </c>
      <c r="AG66" s="33">
        <v>7.4050455724341976E-2</v>
      </c>
      <c r="AH66" s="33">
        <v>3.4550504557243396</v>
      </c>
      <c r="AI66" s="33">
        <v>3.4236227777911998</v>
      </c>
      <c r="AJ66" s="33">
        <v>29.296000000000003</v>
      </c>
      <c r="AK66" s="33">
        <v>0.64163920464369251</v>
      </c>
      <c r="AL66" s="33">
        <v>29.937639204643695</v>
      </c>
      <c r="AM66" s="33">
        <v>29.665321768166539</v>
      </c>
      <c r="AN66" s="33">
        <v>2.6839999999999984</v>
      </c>
      <c r="AO66" s="33">
        <v>5.8784804248486804E-2</v>
      </c>
      <c r="AP66" s="33">
        <v>2.742784804248485</v>
      </c>
      <c r="AQ66" s="33">
        <v>2.7178360057946112</v>
      </c>
      <c r="AR66" s="33">
        <v>35.360999999999997</v>
      </c>
      <c r="AS66" s="33">
        <v>0.77447446461652125</v>
      </c>
      <c r="AT66" s="33">
        <v>36.135474464616522</v>
      </c>
      <c r="AU66" s="33">
        <v>35.806780551752347</v>
      </c>
    </row>
    <row r="67" spans="1:47" x14ac:dyDescent="0.3">
      <c r="A67" s="17">
        <v>44199</v>
      </c>
      <c r="B67" s="2">
        <v>7</v>
      </c>
      <c r="C67" s="2" t="s">
        <v>16</v>
      </c>
      <c r="D67" s="8">
        <v>16.588322000000002</v>
      </c>
      <c r="E67">
        <v>9.1163849999999994E-3</v>
      </c>
      <c r="G67" s="33">
        <v>0</v>
      </c>
      <c r="H67" s="33">
        <v>0</v>
      </c>
      <c r="I67" s="33">
        <v>0</v>
      </c>
      <c r="J67" s="33">
        <v>0</v>
      </c>
      <c r="K67" s="33">
        <v>8.641</v>
      </c>
      <c r="L67" s="33">
        <v>0.16480228199293775</v>
      </c>
      <c r="M67" s="33">
        <v>8.8058022819929374</v>
      </c>
      <c r="N67" s="33">
        <v>8.7255251981564115</v>
      </c>
      <c r="O67" s="33">
        <v>32.788000000000004</v>
      </c>
      <c r="P67" s="33">
        <v>0.62533702372230571</v>
      </c>
      <c r="Q67" s="33">
        <v>33.413337023722306</v>
      </c>
      <c r="R67" s="33">
        <v>33.108728179279296</v>
      </c>
      <c r="S67" s="33">
        <v>4.0499999999999989</v>
      </c>
      <c r="T67" s="33">
        <v>7.7242129622890593E-2</v>
      </c>
      <c r="U67" s="33">
        <v>4.1272421296228892</v>
      </c>
      <c r="V67" s="33">
        <v>4.0896166013810271</v>
      </c>
      <c r="W67" s="33">
        <v>45.478999999999999</v>
      </c>
      <c r="X67" s="33">
        <v>0.86738143533813405</v>
      </c>
      <c r="Y67" s="33">
        <v>46.346381435338131</v>
      </c>
      <c r="Z67" s="33">
        <v>45.923869978816732</v>
      </c>
      <c r="AB67" s="33">
        <v>0</v>
      </c>
      <c r="AC67" s="33">
        <v>0</v>
      </c>
      <c r="AD67" s="33">
        <v>0</v>
      </c>
      <c r="AE67" s="33">
        <v>0</v>
      </c>
      <c r="AF67" s="33">
        <v>3.208999999999997</v>
      </c>
      <c r="AG67" s="33">
        <v>6.1202467644408828E-2</v>
      </c>
      <c r="AH67" s="33">
        <v>3.2702024676444057</v>
      </c>
      <c r="AI67" s="33">
        <v>3.2403900429214092</v>
      </c>
      <c r="AJ67" s="33">
        <v>29.560000000000013</v>
      </c>
      <c r="AK67" s="33">
        <v>0.56377218559324638</v>
      </c>
      <c r="AL67" s="33">
        <v>30.123772185593261</v>
      </c>
      <c r="AM67" s="33">
        <v>29.849152280697101</v>
      </c>
      <c r="AN67" s="33">
        <v>2.726999999999999</v>
      </c>
      <c r="AO67" s="33">
        <v>5.2009700612746325E-2</v>
      </c>
      <c r="AP67" s="33">
        <v>2.7790097006127454</v>
      </c>
      <c r="AQ67" s="33">
        <v>2.7536751782632249</v>
      </c>
      <c r="AR67" s="33">
        <v>35.496000000000009</v>
      </c>
      <c r="AS67" s="33">
        <v>0.67698435385040157</v>
      </c>
      <c r="AT67" s="33">
        <v>36.17298435385041</v>
      </c>
      <c r="AU67" s="33">
        <v>35.843217501881732</v>
      </c>
    </row>
    <row r="68" spans="1:47" x14ac:dyDescent="0.3">
      <c r="A68" s="17">
        <v>44199</v>
      </c>
      <c r="B68" s="2">
        <v>8</v>
      </c>
      <c r="C68" s="2" t="s">
        <v>16</v>
      </c>
      <c r="D68" s="8">
        <v>17.503281000000001</v>
      </c>
      <c r="E68">
        <v>9.220453E-3</v>
      </c>
      <c r="G68" s="33">
        <v>0</v>
      </c>
      <c r="H68" s="33">
        <v>0</v>
      </c>
      <c r="I68" s="33">
        <v>0</v>
      </c>
      <c r="J68" s="33">
        <v>0</v>
      </c>
      <c r="K68" s="33">
        <v>8.6469999999999985</v>
      </c>
      <c r="L68" s="33">
        <v>0.16042916195998252</v>
      </c>
      <c r="M68" s="33">
        <v>8.8074291619599805</v>
      </c>
      <c r="N68" s="33">
        <v>8.726220675321299</v>
      </c>
      <c r="O68" s="33">
        <v>33.1</v>
      </c>
      <c r="P68" s="33">
        <v>0.61410954792129324</v>
      </c>
      <c r="Q68" s="33">
        <v>33.714109547921296</v>
      </c>
      <c r="R68" s="33">
        <v>33.403250185397837</v>
      </c>
      <c r="S68" s="33">
        <v>4.1049999999999995</v>
      </c>
      <c r="T68" s="33">
        <v>7.6160715837368831E-2</v>
      </c>
      <c r="U68" s="33">
        <v>4.1811607158373683</v>
      </c>
      <c r="V68" s="33">
        <v>4.1426085199715432</v>
      </c>
      <c r="W68" s="33">
        <v>45.851999999999997</v>
      </c>
      <c r="X68" s="33">
        <v>0.85069942571864454</v>
      </c>
      <c r="Y68" s="33">
        <v>46.702699425718649</v>
      </c>
      <c r="Z68" s="33">
        <v>46.272079380690684</v>
      </c>
      <c r="AB68" s="33">
        <v>0</v>
      </c>
      <c r="AC68" s="33">
        <v>0</v>
      </c>
      <c r="AD68" s="33">
        <v>0</v>
      </c>
      <c r="AE68" s="33">
        <v>0</v>
      </c>
      <c r="AF68" s="33">
        <v>3.1729999999999965</v>
      </c>
      <c r="AG68" s="33">
        <v>5.8869172071125721E-2</v>
      </c>
      <c r="AH68" s="33">
        <v>3.2318691720711223</v>
      </c>
      <c r="AI68" s="33">
        <v>3.2020698742678917</v>
      </c>
      <c r="AJ68" s="33">
        <v>29.736999999999991</v>
      </c>
      <c r="AK68" s="33">
        <v>0.55171527572614776</v>
      </c>
      <c r="AL68" s="33">
        <v>30.28871527572614</v>
      </c>
      <c r="AM68" s="33">
        <v>30.009439600095927</v>
      </c>
      <c r="AN68" s="33">
        <v>2.7199999999999989</v>
      </c>
      <c r="AO68" s="33">
        <v>5.0464591249121359E-2</v>
      </c>
      <c r="AP68" s="33">
        <v>2.7704645912491204</v>
      </c>
      <c r="AQ68" s="33">
        <v>2.7449196526973436</v>
      </c>
      <c r="AR68" s="33">
        <v>35.629999999999988</v>
      </c>
      <c r="AS68" s="33">
        <v>0.66104903904639489</v>
      </c>
      <c r="AT68" s="33">
        <v>36.291049039046385</v>
      </c>
      <c r="AU68" s="33">
        <v>35.956429127061163</v>
      </c>
    </row>
    <row r="69" spans="1:47" x14ac:dyDescent="0.3">
      <c r="A69" s="17">
        <v>44199</v>
      </c>
      <c r="B69" s="2">
        <v>9</v>
      </c>
      <c r="C69" s="2" t="s">
        <v>16</v>
      </c>
      <c r="D69" s="8">
        <v>19.0199</v>
      </c>
      <c r="E69">
        <v>9.2654829999999997E-3</v>
      </c>
      <c r="G69" s="33">
        <v>0</v>
      </c>
      <c r="H69" s="33">
        <v>0</v>
      </c>
      <c r="I69" s="33">
        <v>0</v>
      </c>
      <c r="J69" s="33">
        <v>0</v>
      </c>
      <c r="K69" s="33">
        <v>8.1979999999999986</v>
      </c>
      <c r="L69" s="33">
        <v>9.1490640843922874E-2</v>
      </c>
      <c r="M69" s="33">
        <v>8.2894906408439208</v>
      </c>
      <c r="N69" s="33">
        <v>8.212684506232522</v>
      </c>
      <c r="O69" s="33">
        <v>32.954999999999998</v>
      </c>
      <c r="P69" s="33">
        <v>0.36778166248005351</v>
      </c>
      <c r="Q69" s="33">
        <v>33.322781662480054</v>
      </c>
      <c r="R69" s="33">
        <v>33.014029995473635</v>
      </c>
      <c r="S69" s="33">
        <v>3.9799999999999995</v>
      </c>
      <c r="T69" s="33">
        <v>4.4417266474605158E-2</v>
      </c>
      <c r="U69" s="33">
        <v>4.0244172664746047</v>
      </c>
      <c r="V69" s="33">
        <v>3.9871290967071777</v>
      </c>
      <c r="W69" s="33">
        <v>45.132999999999996</v>
      </c>
      <c r="X69" s="33">
        <v>0.50368956979858159</v>
      </c>
      <c r="Y69" s="33">
        <v>45.636689569798584</v>
      </c>
      <c r="Z69" s="33">
        <v>45.213843598413334</v>
      </c>
      <c r="AB69" s="33">
        <v>0</v>
      </c>
      <c r="AC69" s="33">
        <v>0</v>
      </c>
      <c r="AD69" s="33">
        <v>0</v>
      </c>
      <c r="AE69" s="33">
        <v>0</v>
      </c>
      <c r="AF69" s="33">
        <v>2.7889999999999957</v>
      </c>
      <c r="AG69" s="33">
        <v>3.1125566883837583E-2</v>
      </c>
      <c r="AH69" s="33">
        <v>2.8201255668838332</v>
      </c>
      <c r="AI69" s="33">
        <v>2.7939957413860057</v>
      </c>
      <c r="AJ69" s="33">
        <v>28.529000000000003</v>
      </c>
      <c r="AK69" s="33">
        <v>0.31838698373216351</v>
      </c>
      <c r="AL69" s="33">
        <v>28.847386983732168</v>
      </c>
      <c r="AM69" s="33">
        <v>28.580102010039976</v>
      </c>
      <c r="AN69" s="33">
        <v>2.6789999999999994</v>
      </c>
      <c r="AO69" s="33">
        <v>2.9897953991323414E-2</v>
      </c>
      <c r="AP69" s="33">
        <v>2.7088979539913227</v>
      </c>
      <c r="AQ69" s="33">
        <v>2.6837987060498816</v>
      </c>
      <c r="AR69" s="33">
        <v>33.997</v>
      </c>
      <c r="AS69" s="33">
        <v>0.37941050460732451</v>
      </c>
      <c r="AT69" s="33">
        <v>34.376410504607328</v>
      </c>
      <c r="AU69" s="33">
        <v>34.057896457475863</v>
      </c>
    </row>
    <row r="70" spans="1:47" x14ac:dyDescent="0.3">
      <c r="A70" s="17">
        <v>44199</v>
      </c>
      <c r="B70" s="2">
        <v>10</v>
      </c>
      <c r="C70" s="2" t="s">
        <v>16</v>
      </c>
      <c r="D70" s="8">
        <v>23.068854000000002</v>
      </c>
      <c r="E70">
        <v>9.2340330000000009E-3</v>
      </c>
      <c r="G70" s="33">
        <v>0</v>
      </c>
      <c r="H70" s="33">
        <v>0</v>
      </c>
      <c r="I70" s="33">
        <v>0</v>
      </c>
      <c r="J70" s="33">
        <v>0</v>
      </c>
      <c r="K70" s="33">
        <v>8.1579999999999977</v>
      </c>
      <c r="L70" s="33">
        <v>7.775845422888869E-2</v>
      </c>
      <c r="M70" s="33">
        <v>8.2357584542288862</v>
      </c>
      <c r="N70" s="33">
        <v>8.1597091888825073</v>
      </c>
      <c r="O70" s="33">
        <v>34.332999999999998</v>
      </c>
      <c r="P70" s="33">
        <v>0.3272469979211125</v>
      </c>
      <c r="Q70" s="33">
        <v>34.660246997921114</v>
      </c>
      <c r="R70" s="33">
        <v>34.340193133354155</v>
      </c>
      <c r="S70" s="33">
        <v>4.0510000000000002</v>
      </c>
      <c r="T70" s="33">
        <v>3.8612343476492783E-2</v>
      </c>
      <c r="U70" s="33">
        <v>4.0896123434764933</v>
      </c>
      <c r="V70" s="33">
        <v>4.0518487281396238</v>
      </c>
      <c r="W70" s="33">
        <v>46.542000000000002</v>
      </c>
      <c r="X70" s="33">
        <v>0.44361779562649395</v>
      </c>
      <c r="Y70" s="33">
        <v>46.985617795626496</v>
      </c>
      <c r="Z70" s="33">
        <v>46.551751050376289</v>
      </c>
      <c r="AB70" s="33">
        <v>0</v>
      </c>
      <c r="AC70" s="33">
        <v>0</v>
      </c>
      <c r="AD70" s="33">
        <v>0</v>
      </c>
      <c r="AE70" s="33">
        <v>0</v>
      </c>
      <c r="AF70" s="33">
        <v>2.8679999999999959</v>
      </c>
      <c r="AG70" s="33">
        <v>2.7336509773039037E-2</v>
      </c>
      <c r="AH70" s="33">
        <v>2.8953365097730348</v>
      </c>
      <c r="AI70" s="33">
        <v>2.8686008768956857</v>
      </c>
      <c r="AJ70" s="33">
        <v>29.220999999999993</v>
      </c>
      <c r="AK70" s="33">
        <v>0.27852167087795493</v>
      </c>
      <c r="AL70" s="33">
        <v>29.499521670877947</v>
      </c>
      <c r="AM70" s="33">
        <v>29.227122114284843</v>
      </c>
      <c r="AN70" s="33">
        <v>2.694999999999999</v>
      </c>
      <c r="AO70" s="33">
        <v>2.5687550152838315E-2</v>
      </c>
      <c r="AP70" s="33">
        <v>2.7206875501528374</v>
      </c>
      <c r="AQ70" s="33">
        <v>2.695564631532037</v>
      </c>
      <c r="AR70" s="33">
        <v>34.783999999999992</v>
      </c>
      <c r="AS70" s="33">
        <v>0.33154573080383226</v>
      </c>
      <c r="AT70" s="33">
        <v>35.115545730803824</v>
      </c>
      <c r="AU70" s="33">
        <v>34.791287622712566</v>
      </c>
    </row>
    <row r="71" spans="1:47" x14ac:dyDescent="0.3">
      <c r="A71" s="17">
        <v>44199</v>
      </c>
      <c r="B71" s="2">
        <v>11</v>
      </c>
      <c r="C71" s="2" t="s">
        <v>16</v>
      </c>
      <c r="D71" s="8">
        <v>22.252264</v>
      </c>
      <c r="E71">
        <v>9.1943029999999992E-3</v>
      </c>
      <c r="G71" s="33">
        <v>0</v>
      </c>
      <c r="H71" s="33">
        <v>0</v>
      </c>
      <c r="I71" s="33">
        <v>0</v>
      </c>
      <c r="J71" s="33">
        <v>0</v>
      </c>
      <c r="K71" s="33">
        <v>8.6539999999999981</v>
      </c>
      <c r="L71" s="33">
        <v>9.3425777672194038E-2</v>
      </c>
      <c r="M71" s="33">
        <v>8.7474257776721913</v>
      </c>
      <c r="N71" s="33">
        <v>8.6669992946022631</v>
      </c>
      <c r="O71" s="33">
        <v>36.520999999999994</v>
      </c>
      <c r="P71" s="33">
        <v>0.39426887293346408</v>
      </c>
      <c r="Q71" s="33">
        <v>36.91526887293346</v>
      </c>
      <c r="R71" s="33">
        <v>36.575858705589241</v>
      </c>
      <c r="S71" s="33">
        <v>4.21</v>
      </c>
      <c r="T71" s="33">
        <v>4.5449794776974459E-2</v>
      </c>
      <c r="U71" s="33">
        <v>4.2554497947769745</v>
      </c>
      <c r="V71" s="33">
        <v>4.2163238999625072</v>
      </c>
      <c r="W71" s="33">
        <v>49.384999999999991</v>
      </c>
      <c r="X71" s="33">
        <v>0.5331444453826325</v>
      </c>
      <c r="Y71" s="33">
        <v>49.918144445382623</v>
      </c>
      <c r="Z71" s="33">
        <v>49.459181900154007</v>
      </c>
      <c r="AB71" s="33">
        <v>0</v>
      </c>
      <c r="AC71" s="33">
        <v>0</v>
      </c>
      <c r="AD71" s="33">
        <v>0</v>
      </c>
      <c r="AE71" s="33">
        <v>0</v>
      </c>
      <c r="AF71" s="33">
        <v>2.9209999999999963</v>
      </c>
      <c r="AG71" s="33">
        <v>3.1534168775188172E-2</v>
      </c>
      <c r="AH71" s="33">
        <v>2.9525341687751845</v>
      </c>
      <c r="AI71" s="33">
        <v>2.9253876750096124</v>
      </c>
      <c r="AJ71" s="33">
        <v>30.695000000000004</v>
      </c>
      <c r="AK71" s="33">
        <v>0.33137326619459173</v>
      </c>
      <c r="AL71" s="33">
        <v>31.026373266194597</v>
      </c>
      <c r="AM71" s="33">
        <v>30.741107389394102</v>
      </c>
      <c r="AN71" s="33">
        <v>2.8489999999999984</v>
      </c>
      <c r="AO71" s="33">
        <v>3.0756880123420465E-2</v>
      </c>
      <c r="AP71" s="33">
        <v>2.879756880123419</v>
      </c>
      <c r="AQ71" s="33">
        <v>2.8532795228012295</v>
      </c>
      <c r="AR71" s="33">
        <v>36.464999999999996</v>
      </c>
      <c r="AS71" s="33">
        <v>0.39366431509320038</v>
      </c>
      <c r="AT71" s="33">
        <v>36.858664315093201</v>
      </c>
      <c r="AU71" s="33">
        <v>36.519774587204942</v>
      </c>
    </row>
    <row r="72" spans="1:47" x14ac:dyDescent="0.3">
      <c r="A72" s="17">
        <v>44199</v>
      </c>
      <c r="B72" s="2">
        <v>12</v>
      </c>
      <c r="C72" s="2" t="s">
        <v>16</v>
      </c>
      <c r="D72" s="8">
        <v>26.768093</v>
      </c>
      <c r="E72">
        <v>9.1402489999999996E-3</v>
      </c>
      <c r="G72" s="33">
        <v>0</v>
      </c>
      <c r="H72" s="33">
        <v>0</v>
      </c>
      <c r="I72" s="33">
        <v>0</v>
      </c>
      <c r="J72" s="33">
        <v>0</v>
      </c>
      <c r="K72" s="33">
        <v>8.86</v>
      </c>
      <c r="L72" s="33">
        <v>6.0106820072235279E-2</v>
      </c>
      <c r="M72" s="33">
        <v>8.9201068200722347</v>
      </c>
      <c r="N72" s="33">
        <v>8.8385748226301768</v>
      </c>
      <c r="O72" s="33">
        <v>37.716999999999992</v>
      </c>
      <c r="P72" s="33">
        <v>0.25587459736619611</v>
      </c>
      <c r="Q72" s="33">
        <v>37.972874597366186</v>
      </c>
      <c r="R72" s="33">
        <v>37.625793068300482</v>
      </c>
      <c r="S72" s="33">
        <v>4.4890000000000008</v>
      </c>
      <c r="T72" s="33">
        <v>3.0453669898901158E-2</v>
      </c>
      <c r="U72" s="33">
        <v>4.5194536698989021</v>
      </c>
      <c r="V72" s="33">
        <v>4.4781447380120625</v>
      </c>
      <c r="W72" s="33">
        <v>51.065999999999988</v>
      </c>
      <c r="X72" s="33">
        <v>0.34643508733733253</v>
      </c>
      <c r="Y72" s="33">
        <v>51.412435087337322</v>
      </c>
      <c r="Z72" s="33">
        <v>50.942512628942723</v>
      </c>
      <c r="AB72" s="33">
        <v>0</v>
      </c>
      <c r="AC72" s="33">
        <v>0</v>
      </c>
      <c r="AD72" s="33">
        <v>0</v>
      </c>
      <c r="AE72" s="33">
        <v>0</v>
      </c>
      <c r="AF72" s="33">
        <v>2.9049999999999967</v>
      </c>
      <c r="AG72" s="33">
        <v>1.9707710192984573E-2</v>
      </c>
      <c r="AH72" s="33">
        <v>2.9247077101929815</v>
      </c>
      <c r="AI72" s="33">
        <v>2.8979751534695977</v>
      </c>
      <c r="AJ72" s="33">
        <v>31.436</v>
      </c>
      <c r="AK72" s="33">
        <v>0.21326388214342984</v>
      </c>
      <c r="AL72" s="33">
        <v>31.64926388214343</v>
      </c>
      <c r="AM72" s="33">
        <v>31.359981729593933</v>
      </c>
      <c r="AN72" s="33">
        <v>2.8389999999999977</v>
      </c>
      <c r="AO72" s="33">
        <v>1.9259961871904725E-2</v>
      </c>
      <c r="AP72" s="33">
        <v>2.8582599618719025</v>
      </c>
      <c r="AQ72" s="33">
        <v>2.832134754113663</v>
      </c>
      <c r="AR72" s="33">
        <v>37.179999999999993</v>
      </c>
      <c r="AS72" s="33">
        <v>0.25223155420831911</v>
      </c>
      <c r="AT72" s="33">
        <v>37.432231554208315</v>
      </c>
      <c r="AU72" s="33">
        <v>37.090091637177188</v>
      </c>
    </row>
    <row r="73" spans="1:47" x14ac:dyDescent="0.3">
      <c r="A73" s="17">
        <v>44199</v>
      </c>
      <c r="B73" s="2">
        <v>13</v>
      </c>
      <c r="C73" s="2" t="s">
        <v>16</v>
      </c>
      <c r="D73" s="8">
        <v>23.657253000000001</v>
      </c>
      <c r="E73">
        <v>9.2468949999999998E-3</v>
      </c>
      <c r="G73" s="33">
        <v>0</v>
      </c>
      <c r="H73" s="33">
        <v>0</v>
      </c>
      <c r="I73" s="33">
        <v>0</v>
      </c>
      <c r="J73" s="33">
        <v>0</v>
      </c>
      <c r="K73" s="33">
        <v>8.9539999999999988</v>
      </c>
      <c r="L73" s="33">
        <v>7.6144995257240666E-2</v>
      </c>
      <c r="M73" s="33">
        <v>9.0301449952572401</v>
      </c>
      <c r="N73" s="33">
        <v>8.9466441926513216</v>
      </c>
      <c r="O73" s="33">
        <v>38.234000000000002</v>
      </c>
      <c r="P73" s="33">
        <v>0.325142701436826</v>
      </c>
      <c r="Q73" s="33">
        <v>38.559142701436826</v>
      </c>
      <c r="R73" s="33">
        <v>38.202590357586622</v>
      </c>
      <c r="S73" s="33">
        <v>4.5849999999999991</v>
      </c>
      <c r="T73" s="33">
        <v>3.8990931790758139E-2</v>
      </c>
      <c r="U73" s="33">
        <v>4.6239909317907575</v>
      </c>
      <c r="V73" s="33">
        <v>4.5812333731635366</v>
      </c>
      <c r="W73" s="33">
        <v>51.773000000000003</v>
      </c>
      <c r="X73" s="33">
        <v>0.4402786284848248</v>
      </c>
      <c r="Y73" s="33">
        <v>52.213278628484822</v>
      </c>
      <c r="Z73" s="33">
        <v>51.730467923401477</v>
      </c>
      <c r="AB73" s="33">
        <v>0</v>
      </c>
      <c r="AC73" s="33">
        <v>0</v>
      </c>
      <c r="AD73" s="33">
        <v>0</v>
      </c>
      <c r="AE73" s="33">
        <v>0</v>
      </c>
      <c r="AF73" s="33">
        <v>2.8519999999999959</v>
      </c>
      <c r="AG73" s="33">
        <v>2.4253465096454107E-2</v>
      </c>
      <c r="AH73" s="33">
        <v>2.87625346509645</v>
      </c>
      <c r="AI73" s="33">
        <v>2.8496570513113171</v>
      </c>
      <c r="AJ73" s="33">
        <v>31.328000000000014</v>
      </c>
      <c r="AK73" s="33">
        <v>0.26641393918012468</v>
      </c>
      <c r="AL73" s="33">
        <v>31.594413939180139</v>
      </c>
      <c r="AM73" s="33">
        <v>31.302263710898004</v>
      </c>
      <c r="AN73" s="33">
        <v>2.8699999999999992</v>
      </c>
      <c r="AO73" s="33">
        <v>2.4406537456810436E-2</v>
      </c>
      <c r="AP73" s="33">
        <v>2.8944065374568098</v>
      </c>
      <c r="AQ73" s="33">
        <v>2.8676422641176331</v>
      </c>
      <c r="AR73" s="33">
        <v>37.050000000000004</v>
      </c>
      <c r="AS73" s="33">
        <v>0.31507394173338921</v>
      </c>
      <c r="AT73" s="33">
        <v>37.365073941733399</v>
      </c>
      <c r="AU73" s="33">
        <v>37.019563026326956</v>
      </c>
    </row>
    <row r="74" spans="1:47" x14ac:dyDescent="0.3">
      <c r="A74" s="17">
        <v>44199</v>
      </c>
      <c r="B74" s="2">
        <v>14</v>
      </c>
      <c r="C74" s="2" t="s">
        <v>16</v>
      </c>
      <c r="D74" s="8">
        <v>21.854416000000001</v>
      </c>
      <c r="E74">
        <v>9.2823699999999999E-3</v>
      </c>
      <c r="G74" s="33">
        <v>0</v>
      </c>
      <c r="H74" s="33">
        <v>0</v>
      </c>
      <c r="I74" s="33">
        <v>0</v>
      </c>
      <c r="J74" s="33">
        <v>0</v>
      </c>
      <c r="K74" s="33">
        <v>8.9849999999999994</v>
      </c>
      <c r="L74" s="33">
        <v>5.5980673409283241E-2</v>
      </c>
      <c r="M74" s="33">
        <v>9.0409806734092832</v>
      </c>
      <c r="N74" s="33">
        <v>8.9570589456358487</v>
      </c>
      <c r="O74" s="33">
        <v>37.896999999999998</v>
      </c>
      <c r="P74" s="33">
        <v>0.2361157017464226</v>
      </c>
      <c r="Q74" s="33">
        <v>38.133115701746419</v>
      </c>
      <c r="R74" s="33">
        <v>37.779150012549998</v>
      </c>
      <c r="S74" s="33">
        <v>4.5950000000000006</v>
      </c>
      <c r="T74" s="33">
        <v>2.8628958744090879E-2</v>
      </c>
      <c r="U74" s="33">
        <v>4.6236289587440913</v>
      </c>
      <c r="V74" s="33">
        <v>4.5807107240063143</v>
      </c>
      <c r="W74" s="33">
        <v>51.476999999999997</v>
      </c>
      <c r="X74" s="33">
        <v>0.32072533389979674</v>
      </c>
      <c r="Y74" s="33">
        <v>51.797725333899791</v>
      </c>
      <c r="Z74" s="33">
        <v>51.316919682192164</v>
      </c>
      <c r="AB74" s="33">
        <v>0</v>
      </c>
      <c r="AC74" s="33">
        <v>0</v>
      </c>
      <c r="AD74" s="33">
        <v>0</v>
      </c>
      <c r="AE74" s="33">
        <v>0</v>
      </c>
      <c r="AF74" s="33">
        <v>2.8409999999999966</v>
      </c>
      <c r="AG74" s="33">
        <v>1.7700733795856818E-2</v>
      </c>
      <c r="AH74" s="33">
        <v>2.8587007337958537</v>
      </c>
      <c r="AI74" s="33">
        <v>2.8321652158654889</v>
      </c>
      <c r="AJ74" s="33">
        <v>31.036000000000016</v>
      </c>
      <c r="AK74" s="33">
        <v>0.19336852308631225</v>
      </c>
      <c r="AL74" s="33">
        <v>31.229368523086329</v>
      </c>
      <c r="AM74" s="33">
        <v>30.939485969588688</v>
      </c>
      <c r="AN74" s="33">
        <v>2.9509999999999987</v>
      </c>
      <c r="AO74" s="33">
        <v>1.8386084277217E-2</v>
      </c>
      <c r="AP74" s="33">
        <v>2.969386084277216</v>
      </c>
      <c r="AQ74" s="33">
        <v>2.9418231439701037</v>
      </c>
      <c r="AR74" s="33">
        <v>36.82800000000001</v>
      </c>
      <c r="AS74" s="33">
        <v>0.22945534115938607</v>
      </c>
      <c r="AT74" s="33">
        <v>37.057455341159404</v>
      </c>
      <c r="AU74" s="33">
        <v>36.71347432942428</v>
      </c>
    </row>
    <row r="75" spans="1:47" x14ac:dyDescent="0.3">
      <c r="A75" s="17">
        <v>44199</v>
      </c>
      <c r="B75" s="2">
        <v>15</v>
      </c>
      <c r="C75" s="2" t="s">
        <v>16</v>
      </c>
      <c r="D75" s="8">
        <v>22.86056</v>
      </c>
      <c r="E75">
        <v>9.0658059999999992E-3</v>
      </c>
      <c r="G75" s="33">
        <v>0</v>
      </c>
      <c r="H75" s="33">
        <v>0</v>
      </c>
      <c r="I75" s="33">
        <v>0</v>
      </c>
      <c r="J75" s="33">
        <v>0</v>
      </c>
      <c r="K75" s="33">
        <v>8.9179999999999993</v>
      </c>
      <c r="L75" s="33">
        <v>6.8076195465644834E-2</v>
      </c>
      <c r="M75" s="33">
        <v>8.9860761954656443</v>
      </c>
      <c r="N75" s="33">
        <v>8.9046101719763353</v>
      </c>
      <c r="O75" s="33">
        <v>37.419999999999995</v>
      </c>
      <c r="P75" s="33">
        <v>0.28564826579103264</v>
      </c>
      <c r="Q75" s="33">
        <v>37.705648265791027</v>
      </c>
      <c r="R75" s="33">
        <v>37.363816173509129</v>
      </c>
      <c r="S75" s="33">
        <v>4.4970000000000008</v>
      </c>
      <c r="T75" s="33">
        <v>3.4328173470397495E-2</v>
      </c>
      <c r="U75" s="33">
        <v>4.5313281734703983</v>
      </c>
      <c r="V75" s="33">
        <v>4.4902480313273818</v>
      </c>
      <c r="W75" s="33">
        <v>50.834999999999994</v>
      </c>
      <c r="X75" s="33">
        <v>0.38805263472707496</v>
      </c>
      <c r="Y75" s="33">
        <v>51.223052634727068</v>
      </c>
      <c r="Z75" s="33">
        <v>50.758674376812849</v>
      </c>
      <c r="AB75" s="33">
        <v>0</v>
      </c>
      <c r="AC75" s="33">
        <v>0</v>
      </c>
      <c r="AD75" s="33">
        <v>0</v>
      </c>
      <c r="AE75" s="33">
        <v>0</v>
      </c>
      <c r="AF75" s="33">
        <v>2.8789999999999969</v>
      </c>
      <c r="AG75" s="33">
        <v>2.1977053907332504E-2</v>
      </c>
      <c r="AH75" s="33">
        <v>2.9009770539073294</v>
      </c>
      <c r="AI75" s="33">
        <v>2.8746773587261543</v>
      </c>
      <c r="AJ75" s="33">
        <v>30.688000000000006</v>
      </c>
      <c r="AK75" s="33">
        <v>0.23425905880799608</v>
      </c>
      <c r="AL75" s="33">
        <v>30.922259058808002</v>
      </c>
      <c r="AM75" s="33">
        <v>30.641923857099108</v>
      </c>
      <c r="AN75" s="33">
        <v>2.8989999999999987</v>
      </c>
      <c r="AO75" s="33">
        <v>2.2129725348161506E-2</v>
      </c>
      <c r="AP75" s="33">
        <v>2.9211297253481603</v>
      </c>
      <c r="AQ75" s="33">
        <v>2.8946473299573205</v>
      </c>
      <c r="AR75" s="33">
        <v>36.466000000000001</v>
      </c>
      <c r="AS75" s="33">
        <v>0.27836583806349008</v>
      </c>
      <c r="AT75" s="33">
        <v>36.744365838063494</v>
      </c>
      <c r="AU75" s="33">
        <v>36.411248545782584</v>
      </c>
    </row>
    <row r="76" spans="1:47" x14ac:dyDescent="0.3">
      <c r="A76" s="17">
        <v>44199</v>
      </c>
      <c r="B76" s="2">
        <v>16</v>
      </c>
      <c r="C76" s="2" t="s">
        <v>16</v>
      </c>
      <c r="D76" s="8">
        <v>23.773501</v>
      </c>
      <c r="E76">
        <v>8.8864700000000005E-3</v>
      </c>
      <c r="G76" s="33">
        <v>0</v>
      </c>
      <c r="H76" s="33">
        <v>0</v>
      </c>
      <c r="I76" s="33">
        <v>0</v>
      </c>
      <c r="J76" s="33">
        <v>0</v>
      </c>
      <c r="K76" s="33">
        <v>8.6979999999999986</v>
      </c>
      <c r="L76" s="33">
        <v>5.9178571403776324E-2</v>
      </c>
      <c r="M76" s="33">
        <v>8.7571785714037755</v>
      </c>
      <c r="N76" s="33">
        <v>8.679358166744354</v>
      </c>
      <c r="O76" s="33">
        <v>36.934999999999995</v>
      </c>
      <c r="P76" s="33">
        <v>0.25129461195659675</v>
      </c>
      <c r="Q76" s="33">
        <v>37.18629461195659</v>
      </c>
      <c r="R76" s="33">
        <v>36.855839720476276</v>
      </c>
      <c r="S76" s="33">
        <v>4.4089999999999998</v>
      </c>
      <c r="T76" s="33">
        <v>2.9997507624655074E-2</v>
      </c>
      <c r="U76" s="33">
        <v>4.4389975076246548</v>
      </c>
      <c r="V76" s="33">
        <v>4.3995504894430733</v>
      </c>
      <c r="W76" s="33">
        <v>50.041999999999994</v>
      </c>
      <c r="X76" s="33">
        <v>0.34047069098502813</v>
      </c>
      <c r="Y76" s="33">
        <v>50.382470690985024</v>
      </c>
      <c r="Z76" s="33">
        <v>49.934748376663705</v>
      </c>
      <c r="AB76" s="33">
        <v>0</v>
      </c>
      <c r="AC76" s="33">
        <v>0</v>
      </c>
      <c r="AD76" s="33">
        <v>0</v>
      </c>
      <c r="AE76" s="33">
        <v>0</v>
      </c>
      <c r="AF76" s="33">
        <v>2.826999999999996</v>
      </c>
      <c r="AG76" s="33">
        <v>1.9234056261034197E-2</v>
      </c>
      <c r="AH76" s="33">
        <v>2.84623405626103</v>
      </c>
      <c r="AI76" s="33">
        <v>2.8209410827070882</v>
      </c>
      <c r="AJ76" s="33">
        <v>30.27600000000001</v>
      </c>
      <c r="AK76" s="33">
        <v>0.20598878222818268</v>
      </c>
      <c r="AL76" s="33">
        <v>30.481988782228193</v>
      </c>
      <c r="AM76" s="33">
        <v>30.211111503374585</v>
      </c>
      <c r="AN76" s="33">
        <v>2.8189999999999991</v>
      </c>
      <c r="AO76" s="33">
        <v>1.9179626671331967E-2</v>
      </c>
      <c r="AP76" s="33">
        <v>2.8381796266713311</v>
      </c>
      <c r="AQ76" s="33">
        <v>2.8129582285643053</v>
      </c>
      <c r="AR76" s="33">
        <v>35.922000000000011</v>
      </c>
      <c r="AS76" s="33">
        <v>0.24440246516054884</v>
      </c>
      <c r="AT76" s="33">
        <v>36.166402465160559</v>
      </c>
      <c r="AU76" s="33">
        <v>35.845010814645981</v>
      </c>
    </row>
    <row r="77" spans="1:47" x14ac:dyDescent="0.3">
      <c r="A77" s="17">
        <v>44199</v>
      </c>
      <c r="B77" s="2">
        <v>17</v>
      </c>
      <c r="C77" s="2" t="s">
        <v>16</v>
      </c>
      <c r="D77" s="8">
        <v>33.636372000000001</v>
      </c>
      <c r="E77">
        <v>8.7134670000000008E-3</v>
      </c>
      <c r="G77" s="33">
        <v>0</v>
      </c>
      <c r="H77" s="33">
        <v>0</v>
      </c>
      <c r="I77" s="33">
        <v>0</v>
      </c>
      <c r="J77" s="33">
        <v>0</v>
      </c>
      <c r="K77" s="33">
        <v>8.911999999999999</v>
      </c>
      <c r="L77" s="33">
        <v>7.0945336533678127E-2</v>
      </c>
      <c r="M77" s="33">
        <v>8.9829453365336764</v>
      </c>
      <c r="N77" s="33">
        <v>8.9046727387809863</v>
      </c>
      <c r="O77" s="33">
        <v>37.359000000000002</v>
      </c>
      <c r="P77" s="33">
        <v>0.29740202284130179</v>
      </c>
      <c r="Q77" s="33">
        <v>37.656402022841306</v>
      </c>
      <c r="R77" s="33">
        <v>37.328284206476546</v>
      </c>
      <c r="S77" s="33">
        <v>4.3479999999999999</v>
      </c>
      <c r="T77" s="33">
        <v>3.4612917779222686E-2</v>
      </c>
      <c r="U77" s="33">
        <v>4.3826129177792224</v>
      </c>
      <c r="V77" s="33">
        <v>4.3444251647463794</v>
      </c>
      <c r="W77" s="33">
        <v>50.619</v>
      </c>
      <c r="X77" s="33">
        <v>0.40296027715420263</v>
      </c>
      <c r="Y77" s="33">
        <v>51.0219602771542</v>
      </c>
      <c r="Z77" s="33">
        <v>50.57738211000391</v>
      </c>
      <c r="AB77" s="33">
        <v>0</v>
      </c>
      <c r="AC77" s="33">
        <v>0</v>
      </c>
      <c r="AD77" s="33">
        <v>0</v>
      </c>
      <c r="AE77" s="33">
        <v>0</v>
      </c>
      <c r="AF77" s="33">
        <v>3.0199999999999965</v>
      </c>
      <c r="AG77" s="33">
        <v>2.4041171042606342E-2</v>
      </c>
      <c r="AH77" s="33">
        <v>3.0440411710426027</v>
      </c>
      <c r="AI77" s="33">
        <v>3.0175170187520819</v>
      </c>
      <c r="AJ77" s="33">
        <v>30.91500000000002</v>
      </c>
      <c r="AK77" s="33">
        <v>0.24610357708019087</v>
      </c>
      <c r="AL77" s="33">
        <v>31.161103577080212</v>
      </c>
      <c r="AM77" s="33">
        <v>30.889582329377742</v>
      </c>
      <c r="AN77" s="33">
        <v>2.8089999999999993</v>
      </c>
      <c r="AO77" s="33">
        <v>2.2361473330689163E-2</v>
      </c>
      <c r="AP77" s="33">
        <v>2.8313614733306887</v>
      </c>
      <c r="AQ77" s="33">
        <v>2.8066904985677503</v>
      </c>
      <c r="AR77" s="33">
        <v>36.744000000000014</v>
      </c>
      <c r="AS77" s="33">
        <v>0.29250622145348637</v>
      </c>
      <c r="AT77" s="33">
        <v>37.0365062214535</v>
      </c>
      <c r="AU77" s="33">
        <v>36.71378984669758</v>
      </c>
    </row>
    <row r="78" spans="1:47" x14ac:dyDescent="0.3">
      <c r="A78" s="17">
        <v>44199</v>
      </c>
      <c r="B78" s="2">
        <v>18</v>
      </c>
      <c r="C78" s="2" t="s">
        <v>16</v>
      </c>
      <c r="D78" s="8">
        <v>23.727308000000001</v>
      </c>
      <c r="E78">
        <v>8.7105150000000003E-3</v>
      </c>
      <c r="G78" s="33">
        <v>0</v>
      </c>
      <c r="H78" s="33">
        <v>0</v>
      </c>
      <c r="I78" s="33">
        <v>0</v>
      </c>
      <c r="J78" s="33">
        <v>0</v>
      </c>
      <c r="K78" s="33">
        <v>9.8299999999999983</v>
      </c>
      <c r="L78" s="33">
        <v>0.12793538404163823</v>
      </c>
      <c r="M78" s="33">
        <v>9.9579353840416367</v>
      </c>
      <c r="N78" s="33">
        <v>9.871196638509911</v>
      </c>
      <c r="O78" s="33">
        <v>39.145000000000003</v>
      </c>
      <c r="P78" s="33">
        <v>0.5094639479460763</v>
      </c>
      <c r="Q78" s="33">
        <v>39.654463947946077</v>
      </c>
      <c r="R78" s="33">
        <v>39.309053144910536</v>
      </c>
      <c r="S78" s="33">
        <v>4.4539999999999997</v>
      </c>
      <c r="T78" s="33">
        <v>5.7967873908591733E-2</v>
      </c>
      <c r="U78" s="33">
        <v>4.5119678739085911</v>
      </c>
      <c r="V78" s="33">
        <v>4.4726663100633921</v>
      </c>
      <c r="W78" s="33">
        <v>53.429000000000002</v>
      </c>
      <c r="X78" s="33">
        <v>0.69536720589630618</v>
      </c>
      <c r="Y78" s="33">
        <v>54.124367205896306</v>
      </c>
      <c r="Z78" s="33">
        <v>53.652916093483839</v>
      </c>
      <c r="AB78" s="33">
        <v>0</v>
      </c>
      <c r="AC78" s="33">
        <v>0</v>
      </c>
      <c r="AD78" s="33">
        <v>0</v>
      </c>
      <c r="AE78" s="33">
        <v>0</v>
      </c>
      <c r="AF78" s="33">
        <v>3.5169999999999959</v>
      </c>
      <c r="AG78" s="33">
        <v>4.5773015836667465E-2</v>
      </c>
      <c r="AH78" s="33">
        <v>3.5627730158366635</v>
      </c>
      <c r="AI78" s="33">
        <v>3.5317394280406229</v>
      </c>
      <c r="AJ78" s="33">
        <v>33.540000000000013</v>
      </c>
      <c r="AK78" s="33">
        <v>0.43651605094166313</v>
      </c>
      <c r="AL78" s="33">
        <v>33.976516050941676</v>
      </c>
      <c r="AM78" s="33">
        <v>33.680563098232206</v>
      </c>
      <c r="AN78" s="33">
        <v>3.0889999999999986</v>
      </c>
      <c r="AO78" s="33">
        <v>4.0202685788872872E-2</v>
      </c>
      <c r="AP78" s="33">
        <v>3.1292026857888713</v>
      </c>
      <c r="AQ78" s="33">
        <v>3.1019457188562671</v>
      </c>
      <c r="AR78" s="33">
        <v>40.146000000000008</v>
      </c>
      <c r="AS78" s="33">
        <v>0.52249175256720348</v>
      </c>
      <c r="AT78" s="33">
        <v>40.668491752567206</v>
      </c>
      <c r="AU78" s="33">
        <v>40.314248245129093</v>
      </c>
    </row>
    <row r="79" spans="1:47" x14ac:dyDescent="0.3">
      <c r="A79" s="17">
        <v>44199</v>
      </c>
      <c r="B79" s="2">
        <v>19</v>
      </c>
      <c r="C79" s="2" t="s">
        <v>16</v>
      </c>
      <c r="D79" s="8">
        <v>24.053031000000001</v>
      </c>
      <c r="E79">
        <v>8.6120299999999997E-3</v>
      </c>
      <c r="G79" s="33">
        <v>0</v>
      </c>
      <c r="H79" s="33">
        <v>0</v>
      </c>
      <c r="I79" s="33">
        <v>0</v>
      </c>
      <c r="J79" s="33">
        <v>0</v>
      </c>
      <c r="K79" s="33">
        <v>9.6719999999999988</v>
      </c>
      <c r="L79" s="33">
        <v>0.13457123567801288</v>
      </c>
      <c r="M79" s="33">
        <v>9.8065712356780121</v>
      </c>
      <c r="N79" s="33">
        <v>9.7221167499992163</v>
      </c>
      <c r="O79" s="33">
        <v>38.698999999999998</v>
      </c>
      <c r="P79" s="33">
        <v>0.53843799105701207</v>
      </c>
      <c r="Q79" s="33">
        <v>39.237437991057007</v>
      </c>
      <c r="R79" s="33">
        <v>38.899523997954887</v>
      </c>
      <c r="S79" s="33">
        <v>4.4319999999999995</v>
      </c>
      <c r="T79" s="33">
        <v>6.1664569533183736E-2</v>
      </c>
      <c r="U79" s="33">
        <v>4.4936645695331832</v>
      </c>
      <c r="V79" s="33">
        <v>4.4549649954504265</v>
      </c>
      <c r="W79" s="33">
        <v>52.802999999999997</v>
      </c>
      <c r="X79" s="33">
        <v>0.73467379626820872</v>
      </c>
      <c r="Y79" s="33">
        <v>53.537673796268201</v>
      </c>
      <c r="Z79" s="33">
        <v>53.076605743404528</v>
      </c>
      <c r="AB79" s="33">
        <v>0</v>
      </c>
      <c r="AC79" s="33">
        <v>0</v>
      </c>
      <c r="AD79" s="33">
        <v>0</v>
      </c>
      <c r="AE79" s="33">
        <v>0</v>
      </c>
      <c r="AF79" s="33">
        <v>3.539999999999996</v>
      </c>
      <c r="AG79" s="33">
        <v>4.9253740105476132E-2</v>
      </c>
      <c r="AH79" s="33">
        <v>3.5892537401054723</v>
      </c>
      <c r="AI79" s="33">
        <v>3.5583429792180716</v>
      </c>
      <c r="AJ79" s="33">
        <v>33.336999999999989</v>
      </c>
      <c r="AK79" s="33">
        <v>0.46383387963171163</v>
      </c>
      <c r="AL79" s="33">
        <v>33.800833879631703</v>
      </c>
      <c r="AM79" s="33">
        <v>33.509740084235297</v>
      </c>
      <c r="AN79" s="33">
        <v>2.9609999999999994</v>
      </c>
      <c r="AO79" s="33">
        <v>4.1197831766190664E-2</v>
      </c>
      <c r="AP79" s="33">
        <v>3.0021978317661899</v>
      </c>
      <c r="AQ79" s="33">
        <v>2.9763428139730848</v>
      </c>
      <c r="AR79" s="33">
        <v>39.837999999999987</v>
      </c>
      <c r="AS79" s="33">
        <v>0.55428545150337838</v>
      </c>
      <c r="AT79" s="33">
        <v>40.392285451503362</v>
      </c>
      <c r="AU79" s="33">
        <v>40.044425877426455</v>
      </c>
    </row>
    <row r="80" spans="1:47" x14ac:dyDescent="0.3">
      <c r="A80" s="17">
        <v>44199</v>
      </c>
      <c r="B80" s="2">
        <v>20</v>
      </c>
      <c r="C80" s="2" t="s">
        <v>16</v>
      </c>
      <c r="D80" s="8">
        <v>27.146056999999999</v>
      </c>
      <c r="E80">
        <v>8.6666290000000003E-3</v>
      </c>
      <c r="G80" s="33">
        <v>0</v>
      </c>
      <c r="H80" s="33">
        <v>0</v>
      </c>
      <c r="I80" s="33">
        <v>0</v>
      </c>
      <c r="J80" s="33">
        <v>0</v>
      </c>
      <c r="K80" s="33">
        <v>9.6839999999999975</v>
      </c>
      <c r="L80" s="33">
        <v>0.12163677254146441</v>
      </c>
      <c r="M80" s="33">
        <v>9.8056367725414617</v>
      </c>
      <c r="N80" s="33">
        <v>9.7206549565250864</v>
      </c>
      <c r="O80" s="33">
        <v>37.762999999999998</v>
      </c>
      <c r="P80" s="33">
        <v>0.47432563418869489</v>
      </c>
      <c r="Q80" s="33">
        <v>38.237325634188693</v>
      </c>
      <c r="R80" s="33">
        <v>37.90593691896499</v>
      </c>
      <c r="S80" s="33">
        <v>4.3730000000000002</v>
      </c>
      <c r="T80" s="33">
        <v>5.4927468641452287E-2</v>
      </c>
      <c r="U80" s="33">
        <v>4.4279274686414523</v>
      </c>
      <c r="V80" s="33">
        <v>4.3895522640318276</v>
      </c>
      <c r="W80" s="33">
        <v>51.819999999999993</v>
      </c>
      <c r="X80" s="33">
        <v>0.65088987537161158</v>
      </c>
      <c r="Y80" s="33">
        <v>52.470889875371604</v>
      </c>
      <c r="Z80" s="33">
        <v>52.016144139521906</v>
      </c>
      <c r="AB80" s="33">
        <v>0</v>
      </c>
      <c r="AC80" s="33">
        <v>0</v>
      </c>
      <c r="AD80" s="33">
        <v>0</v>
      </c>
      <c r="AE80" s="33">
        <v>0</v>
      </c>
      <c r="AF80" s="33">
        <v>3.5279999999999969</v>
      </c>
      <c r="AG80" s="33">
        <v>4.4313768435180312E-2</v>
      </c>
      <c r="AH80" s="33">
        <v>3.5723137684351771</v>
      </c>
      <c r="AI80" s="33">
        <v>3.5413538503325572</v>
      </c>
      <c r="AJ80" s="33">
        <v>32.778000000000013</v>
      </c>
      <c r="AK80" s="33">
        <v>0.41171108326767064</v>
      </c>
      <c r="AL80" s="33">
        <v>33.189711083267682</v>
      </c>
      <c r="AM80" s="33">
        <v>32.902068170691813</v>
      </c>
      <c r="AN80" s="33">
        <v>2.9629999999999987</v>
      </c>
      <c r="AO80" s="33">
        <v>3.7217033977732232E-2</v>
      </c>
      <c r="AP80" s="33">
        <v>3.000217033977731</v>
      </c>
      <c r="AQ80" s="33">
        <v>2.9742152660247654</v>
      </c>
      <c r="AR80" s="33">
        <v>39.269000000000013</v>
      </c>
      <c r="AS80" s="33">
        <v>0.49324188568058319</v>
      </c>
      <c r="AT80" s="33">
        <v>39.762241885680595</v>
      </c>
      <c r="AU80" s="33">
        <v>39.417637287049132</v>
      </c>
    </row>
    <row r="81" spans="1:47" x14ac:dyDescent="0.3">
      <c r="A81" s="17">
        <v>44199</v>
      </c>
      <c r="B81" s="2">
        <v>21</v>
      </c>
      <c r="C81" s="2" t="s">
        <v>16</v>
      </c>
      <c r="D81" s="8">
        <v>26.783282</v>
      </c>
      <c r="E81">
        <v>8.7541110000000002E-3</v>
      </c>
      <c r="G81" s="33">
        <v>0</v>
      </c>
      <c r="H81" s="33">
        <v>0</v>
      </c>
      <c r="I81" s="33">
        <v>0</v>
      </c>
      <c r="J81" s="33">
        <v>0</v>
      </c>
      <c r="K81" s="33">
        <v>9.4429999999999978</v>
      </c>
      <c r="L81" s="33">
        <v>0.13348899231549358</v>
      </c>
      <c r="M81" s="33">
        <v>9.5764889923154914</v>
      </c>
      <c r="N81" s="33">
        <v>9.492655344686483</v>
      </c>
      <c r="O81" s="33">
        <v>36.737999999999992</v>
      </c>
      <c r="P81" s="33">
        <v>0.51933904476189796</v>
      </c>
      <c r="Q81" s="33">
        <v>37.257339044761892</v>
      </c>
      <c r="R81" s="33">
        <v>36.931184163199411</v>
      </c>
      <c r="S81" s="33">
        <v>4.2959999999999994</v>
      </c>
      <c r="T81" s="33">
        <v>6.0729504499349829E-2</v>
      </c>
      <c r="U81" s="33">
        <v>4.3567295044993495</v>
      </c>
      <c r="V81" s="33">
        <v>4.3185902108199867</v>
      </c>
      <c r="W81" s="33">
        <v>50.47699999999999</v>
      </c>
      <c r="X81" s="33">
        <v>0.71355754157674145</v>
      </c>
      <c r="Y81" s="33">
        <v>51.19055754157673</v>
      </c>
      <c r="Z81" s="33">
        <v>50.742429718705878</v>
      </c>
      <c r="AB81" s="33">
        <v>0</v>
      </c>
      <c r="AC81" s="33">
        <v>0</v>
      </c>
      <c r="AD81" s="33">
        <v>0</v>
      </c>
      <c r="AE81" s="33">
        <v>0</v>
      </c>
      <c r="AF81" s="33">
        <v>3.5119999999999969</v>
      </c>
      <c r="AG81" s="33">
        <v>4.9646652654030829E-2</v>
      </c>
      <c r="AH81" s="33">
        <v>3.5616466526540278</v>
      </c>
      <c r="AI81" s="33">
        <v>3.5304676025139159</v>
      </c>
      <c r="AJ81" s="33">
        <v>32.128000000000007</v>
      </c>
      <c r="AK81" s="33">
        <v>0.45417074500817317</v>
      </c>
      <c r="AL81" s="33">
        <v>32.582170745008177</v>
      </c>
      <c r="AM81" s="33">
        <v>32.296942805685426</v>
      </c>
      <c r="AN81" s="33">
        <v>2.840999999999998</v>
      </c>
      <c r="AO81" s="33">
        <v>4.0161201648662187E-2</v>
      </c>
      <c r="AP81" s="33">
        <v>2.8811612016486601</v>
      </c>
      <c r="AQ81" s="33">
        <v>2.8559391966805343</v>
      </c>
      <c r="AR81" s="33">
        <v>38.481000000000002</v>
      </c>
      <c r="AS81" s="33">
        <v>0.54397859931086623</v>
      </c>
      <c r="AT81" s="33">
        <v>39.024978599310863</v>
      </c>
      <c r="AU81" s="33">
        <v>38.683349604879879</v>
      </c>
    </row>
    <row r="82" spans="1:47" x14ac:dyDescent="0.3">
      <c r="A82" s="17">
        <v>44199</v>
      </c>
      <c r="B82" s="2">
        <v>22</v>
      </c>
      <c r="C82" s="2" t="s">
        <v>16</v>
      </c>
      <c r="D82" s="8">
        <v>23.368274</v>
      </c>
      <c r="E82">
        <v>8.5740940000000009E-3</v>
      </c>
      <c r="G82" s="33">
        <v>0</v>
      </c>
      <c r="H82" s="33">
        <v>0</v>
      </c>
      <c r="I82" s="33">
        <v>0</v>
      </c>
      <c r="J82" s="33">
        <v>0</v>
      </c>
      <c r="K82" s="33">
        <v>9.234</v>
      </c>
      <c r="L82" s="33">
        <v>0.13779393119010327</v>
      </c>
      <c r="M82" s="33">
        <v>9.3717939311901031</v>
      </c>
      <c r="N82" s="33">
        <v>9.2914392890754502</v>
      </c>
      <c r="O82" s="33">
        <v>35.364999999999995</v>
      </c>
      <c r="P82" s="33">
        <v>0.52773255106541073</v>
      </c>
      <c r="Q82" s="33">
        <v>35.892732551065407</v>
      </c>
      <c r="R82" s="33">
        <v>35.584984888255711</v>
      </c>
      <c r="S82" s="33">
        <v>4.2179999999999991</v>
      </c>
      <c r="T82" s="33">
        <v>6.2942906839923721E-2</v>
      </c>
      <c r="U82" s="33">
        <v>4.2809429068399227</v>
      </c>
      <c r="V82" s="33">
        <v>4.2442376999480445</v>
      </c>
      <c r="W82" s="33">
        <v>48.816999999999993</v>
      </c>
      <c r="X82" s="33">
        <v>0.72846938909543779</v>
      </c>
      <c r="Y82" s="33">
        <v>49.545469389095437</v>
      </c>
      <c r="Z82" s="33">
        <v>49.120661877279204</v>
      </c>
      <c r="AB82" s="33">
        <v>0</v>
      </c>
      <c r="AC82" s="33">
        <v>0</v>
      </c>
      <c r="AD82" s="33">
        <v>0</v>
      </c>
      <c r="AE82" s="33">
        <v>0</v>
      </c>
      <c r="AF82" s="33">
        <v>3.4419999999999962</v>
      </c>
      <c r="AG82" s="33">
        <v>5.1363083296115983E-2</v>
      </c>
      <c r="AH82" s="33">
        <v>3.4933630832961122</v>
      </c>
      <c r="AI82" s="33">
        <v>3.4634106598438015</v>
      </c>
      <c r="AJ82" s="33">
        <v>31.374000000000013</v>
      </c>
      <c r="AK82" s="33">
        <v>0.46817704106111135</v>
      </c>
      <c r="AL82" s="33">
        <v>31.842177041061124</v>
      </c>
      <c r="AM82" s="33">
        <v>31.569159221946425</v>
      </c>
      <c r="AN82" s="33">
        <v>2.8259999999999987</v>
      </c>
      <c r="AO82" s="33">
        <v>4.217085223556765E-2</v>
      </c>
      <c r="AP82" s="33">
        <v>2.8681708522355662</v>
      </c>
      <c r="AQ82" s="33">
        <v>2.8435788857404383</v>
      </c>
      <c r="AR82" s="33">
        <v>37.64200000000001</v>
      </c>
      <c r="AS82" s="33">
        <v>0.5617109765927949</v>
      </c>
      <c r="AT82" s="33">
        <v>38.203710976592802</v>
      </c>
      <c r="AU82" s="33">
        <v>37.876148767530665</v>
      </c>
    </row>
    <row r="83" spans="1:47" x14ac:dyDescent="0.3">
      <c r="A83" s="17">
        <v>44199</v>
      </c>
      <c r="B83" s="2">
        <v>23</v>
      </c>
      <c r="C83" s="2" t="s">
        <v>16</v>
      </c>
      <c r="D83" s="8">
        <v>22.432642000000001</v>
      </c>
      <c r="E83">
        <v>8.5455719999999995E-3</v>
      </c>
      <c r="G83" s="33">
        <v>0</v>
      </c>
      <c r="H83" s="33">
        <v>0</v>
      </c>
      <c r="I83" s="33">
        <v>0</v>
      </c>
      <c r="J83" s="33">
        <v>0</v>
      </c>
      <c r="K83" s="33">
        <v>9.020999999999999</v>
      </c>
      <c r="L83" s="33">
        <v>0.14399893756242169</v>
      </c>
      <c r="M83" s="33">
        <v>9.1649989375624212</v>
      </c>
      <c r="N83" s="33">
        <v>9.0866787792615593</v>
      </c>
      <c r="O83" s="33">
        <v>34.190000000000012</v>
      </c>
      <c r="P83" s="33">
        <v>0.54576251804225695</v>
      </c>
      <c r="Q83" s="33">
        <v>34.735762518042272</v>
      </c>
      <c r="R83" s="33">
        <v>34.438925558469442</v>
      </c>
      <c r="S83" s="33">
        <v>3.9609999999999994</v>
      </c>
      <c r="T83" s="33">
        <v>6.3228000408463839E-2</v>
      </c>
      <c r="U83" s="33">
        <v>4.0242280004084634</v>
      </c>
      <c r="V83" s="33">
        <v>3.9898386702865571</v>
      </c>
      <c r="W83" s="33">
        <v>47.172000000000011</v>
      </c>
      <c r="X83" s="33">
        <v>0.75298945601314249</v>
      </c>
      <c r="Y83" s="33">
        <v>47.924989456013158</v>
      </c>
      <c r="Z83" s="33">
        <v>47.515443008017563</v>
      </c>
      <c r="AB83" s="33">
        <v>0</v>
      </c>
      <c r="AC83" s="33">
        <v>0</v>
      </c>
      <c r="AD83" s="33">
        <v>0</v>
      </c>
      <c r="AE83" s="33">
        <v>0</v>
      </c>
      <c r="AF83" s="33">
        <v>3.3549999999999973</v>
      </c>
      <c r="AG83" s="33">
        <v>5.355464311295028E-2</v>
      </c>
      <c r="AH83" s="33">
        <v>3.4085546431129474</v>
      </c>
      <c r="AI83" s="33">
        <v>3.3794265939942916</v>
      </c>
      <c r="AJ83" s="33">
        <v>30.484000000000009</v>
      </c>
      <c r="AK83" s="33">
        <v>0.4866049897630933</v>
      </c>
      <c r="AL83" s="33">
        <v>30.970604989763103</v>
      </c>
      <c r="AM83" s="33">
        <v>30.705943454939526</v>
      </c>
      <c r="AN83" s="33">
        <v>2.7619999999999982</v>
      </c>
      <c r="AO83" s="33">
        <v>4.4088800082852063E-2</v>
      </c>
      <c r="AP83" s="33">
        <v>2.8060888000828501</v>
      </c>
      <c r="AQ83" s="33">
        <v>2.7821091662033486</v>
      </c>
      <c r="AR83" s="33">
        <v>36.601000000000006</v>
      </c>
      <c r="AS83" s="33">
        <v>0.58424843295889572</v>
      </c>
      <c r="AT83" s="33">
        <v>37.1852484329589</v>
      </c>
      <c r="AU83" s="33">
        <v>36.867479215137166</v>
      </c>
    </row>
    <row r="84" spans="1:47" x14ac:dyDescent="0.3">
      <c r="A84" s="17">
        <v>44199</v>
      </c>
      <c r="B84" s="2">
        <v>24</v>
      </c>
      <c r="C84" s="2" t="s">
        <v>16</v>
      </c>
      <c r="D84" s="8">
        <v>21.773789000000001</v>
      </c>
      <c r="E84">
        <v>8.5792980000000008E-3</v>
      </c>
      <c r="G84" s="33">
        <v>0</v>
      </c>
      <c r="H84" s="33">
        <v>0</v>
      </c>
      <c r="I84" s="33">
        <v>0</v>
      </c>
      <c r="J84" s="33">
        <v>0</v>
      </c>
      <c r="K84" s="33">
        <v>8.8569999999999993</v>
      </c>
      <c r="L84" s="33">
        <v>0.12914994412827091</v>
      </c>
      <c r="M84" s="33">
        <v>8.98614994412827</v>
      </c>
      <c r="N84" s="33">
        <v>8.9090550858849102</v>
      </c>
      <c r="O84" s="33">
        <v>33.388000000000005</v>
      </c>
      <c r="P84" s="33">
        <v>0.48685314830695609</v>
      </c>
      <c r="Q84" s="33">
        <v>33.874853148306961</v>
      </c>
      <c r="R84" s="33">
        <v>33.584230688441394</v>
      </c>
      <c r="S84" s="33">
        <v>3.9129999999999994</v>
      </c>
      <c r="T84" s="33">
        <v>5.7058115769890935E-2</v>
      </c>
      <c r="U84" s="33">
        <v>3.9700581157698904</v>
      </c>
      <c r="V84" s="33">
        <v>3.935997804117382</v>
      </c>
      <c r="W84" s="33">
        <v>46.158000000000001</v>
      </c>
      <c r="X84" s="33">
        <v>0.67306120820511794</v>
      </c>
      <c r="Y84" s="33">
        <v>46.831061208205121</v>
      </c>
      <c r="Z84" s="33">
        <v>46.429283578443687</v>
      </c>
      <c r="AB84" s="33">
        <v>0</v>
      </c>
      <c r="AC84" s="33">
        <v>0</v>
      </c>
      <c r="AD84" s="33">
        <v>0</v>
      </c>
      <c r="AE84" s="33">
        <v>0</v>
      </c>
      <c r="AF84" s="33">
        <v>3.3029999999999968</v>
      </c>
      <c r="AG84" s="33">
        <v>4.8163290669039002E-2</v>
      </c>
      <c r="AH84" s="33">
        <v>3.3511632906690356</v>
      </c>
      <c r="AI84" s="33">
        <v>3.3224126621517254</v>
      </c>
      <c r="AJ84" s="33">
        <v>29.803000000000004</v>
      </c>
      <c r="AK84" s="33">
        <v>0.43457782373883469</v>
      </c>
      <c r="AL84" s="33">
        <v>30.237577823738839</v>
      </c>
      <c r="AM84" s="33">
        <v>29.978160632790793</v>
      </c>
      <c r="AN84" s="33">
        <v>2.723999999999998</v>
      </c>
      <c r="AO84" s="33">
        <v>3.9720497663476316E-2</v>
      </c>
      <c r="AP84" s="33">
        <v>2.7637204976634742</v>
      </c>
      <c r="AQ84" s="33">
        <v>2.7400097159253107</v>
      </c>
      <c r="AR84" s="33">
        <v>35.83</v>
      </c>
      <c r="AS84" s="33">
        <v>0.52246161207135</v>
      </c>
      <c r="AT84" s="33">
        <v>36.352461612071352</v>
      </c>
      <c r="AU84" s="33">
        <v>36.040583010867827</v>
      </c>
    </row>
    <row r="85" spans="1:47" x14ac:dyDescent="0.3">
      <c r="A85" s="17">
        <v>44200</v>
      </c>
      <c r="B85" s="2">
        <v>1</v>
      </c>
      <c r="C85" s="2" t="s">
        <v>16</v>
      </c>
      <c r="D85" s="8">
        <v>21.424758000000001</v>
      </c>
      <c r="E85">
        <v>8.6961920000000002E-3</v>
      </c>
      <c r="G85" s="33">
        <v>0</v>
      </c>
      <c r="H85" s="33">
        <v>0</v>
      </c>
      <c r="I85" s="33">
        <v>0</v>
      </c>
      <c r="J85" s="33">
        <v>0</v>
      </c>
      <c r="K85" s="33">
        <v>8.76</v>
      </c>
      <c r="L85" s="33">
        <v>0.16124996438171305</v>
      </c>
      <c r="M85" s="33">
        <v>8.9212499643817136</v>
      </c>
      <c r="N85" s="33">
        <v>8.8436690618114557</v>
      </c>
      <c r="O85" s="33">
        <v>32.792000000000002</v>
      </c>
      <c r="P85" s="33">
        <v>0.60361972968095146</v>
      </c>
      <c r="Q85" s="33">
        <v>33.395619729680952</v>
      </c>
      <c r="R85" s="33">
        <v>33.105205008552659</v>
      </c>
      <c r="S85" s="33">
        <v>3.8819999999999997</v>
      </c>
      <c r="T85" s="33">
        <v>7.1458032160937213E-2</v>
      </c>
      <c r="U85" s="33">
        <v>3.9534580321609369</v>
      </c>
      <c r="V85" s="33">
        <v>3.9190780020493232</v>
      </c>
      <c r="W85" s="33">
        <v>45.433999999999997</v>
      </c>
      <c r="X85" s="33">
        <v>0.83632772622360174</v>
      </c>
      <c r="Y85" s="33">
        <v>46.270327726223606</v>
      </c>
      <c r="Z85" s="33">
        <v>45.867952072413438</v>
      </c>
      <c r="AB85" s="33">
        <v>0</v>
      </c>
      <c r="AC85" s="33">
        <v>0</v>
      </c>
      <c r="AD85" s="33">
        <v>0</v>
      </c>
      <c r="AE85" s="33">
        <v>0</v>
      </c>
      <c r="AF85" s="33">
        <v>3.3519999999999976</v>
      </c>
      <c r="AG85" s="33">
        <v>6.1702041165239925E-2</v>
      </c>
      <c r="AH85" s="33">
        <v>3.4137020411652377</v>
      </c>
      <c r="AI85" s="33">
        <v>3.3840158327844727</v>
      </c>
      <c r="AJ85" s="33">
        <v>29.430000000000003</v>
      </c>
      <c r="AK85" s="33">
        <v>0.5417336132139059</v>
      </c>
      <c r="AL85" s="33">
        <v>29.97173361321391</v>
      </c>
      <c r="AM85" s="33">
        <v>29.711093663140549</v>
      </c>
      <c r="AN85" s="33">
        <v>2.6789999999999994</v>
      </c>
      <c r="AO85" s="33">
        <v>4.9313773353722508E-2</v>
      </c>
      <c r="AP85" s="33">
        <v>2.7283137733537219</v>
      </c>
      <c r="AQ85" s="33">
        <v>2.7045878329443935</v>
      </c>
      <c r="AR85" s="33">
        <v>35.461000000000006</v>
      </c>
      <c r="AS85" s="33">
        <v>0.65274942773286837</v>
      </c>
      <c r="AT85" s="33">
        <v>36.11374942773287</v>
      </c>
      <c r="AU85" s="33">
        <v>35.799697328869414</v>
      </c>
    </row>
    <row r="86" spans="1:47" x14ac:dyDescent="0.3">
      <c r="A86" s="17">
        <v>44200</v>
      </c>
      <c r="B86" s="2">
        <v>2</v>
      </c>
      <c r="C86" s="2" t="s">
        <v>16</v>
      </c>
      <c r="D86" s="8">
        <v>16.935055999999999</v>
      </c>
      <c r="E86">
        <v>8.7987350000000002E-3</v>
      </c>
      <c r="G86" s="33">
        <v>0</v>
      </c>
      <c r="H86" s="33">
        <v>0</v>
      </c>
      <c r="I86" s="33">
        <v>0</v>
      </c>
      <c r="J86" s="33">
        <v>0</v>
      </c>
      <c r="K86" s="33">
        <v>8.634999999999998</v>
      </c>
      <c r="L86" s="33">
        <v>0.17561401399602397</v>
      </c>
      <c r="M86" s="33">
        <v>8.8106140139960214</v>
      </c>
      <c r="N86" s="33">
        <v>8.7330917560995847</v>
      </c>
      <c r="O86" s="33">
        <v>32.417000000000002</v>
      </c>
      <c r="P86" s="33">
        <v>0.65927961687424552</v>
      </c>
      <c r="Q86" s="33">
        <v>33.076279616874245</v>
      </c>
      <c r="R86" s="33">
        <v>32.785250197739472</v>
      </c>
      <c r="S86" s="33">
        <v>3.8909999999999996</v>
      </c>
      <c r="T86" s="33">
        <v>7.913307799172313E-2</v>
      </c>
      <c r="U86" s="33">
        <v>3.9701330779917225</v>
      </c>
      <c r="V86" s="33">
        <v>3.9352009291237393</v>
      </c>
      <c r="W86" s="33">
        <v>44.942999999999998</v>
      </c>
      <c r="X86" s="33">
        <v>0.91402670886199255</v>
      </c>
      <c r="Y86" s="33">
        <v>45.857026708861994</v>
      </c>
      <c r="Z86" s="33">
        <v>45.453542882962793</v>
      </c>
      <c r="AB86" s="33">
        <v>0</v>
      </c>
      <c r="AC86" s="33">
        <v>0</v>
      </c>
      <c r="AD86" s="33">
        <v>0</v>
      </c>
      <c r="AE86" s="33">
        <v>0</v>
      </c>
      <c r="AF86" s="33">
        <v>3.3169999999999966</v>
      </c>
      <c r="AG86" s="33">
        <v>6.7459372834373019E-2</v>
      </c>
      <c r="AH86" s="33">
        <v>3.3844593728343697</v>
      </c>
      <c r="AI86" s="33">
        <v>3.3546804116945341</v>
      </c>
      <c r="AJ86" s="33">
        <v>29.134999999999994</v>
      </c>
      <c r="AK86" s="33">
        <v>0.59253205532995457</v>
      </c>
      <c r="AL86" s="33">
        <v>29.727532055329949</v>
      </c>
      <c r="AM86" s="33">
        <v>29.465967378571097</v>
      </c>
      <c r="AN86" s="33">
        <v>2.6519999999999992</v>
      </c>
      <c r="AO86" s="33">
        <v>5.3934958322808972E-2</v>
      </c>
      <c r="AP86" s="33">
        <v>2.7059349583228083</v>
      </c>
      <c r="AQ86" s="33">
        <v>2.6821261536972898</v>
      </c>
      <c r="AR86" s="33">
        <v>35.103999999999992</v>
      </c>
      <c r="AS86" s="33">
        <v>0.71392638648713647</v>
      </c>
      <c r="AT86" s="33">
        <v>35.817926386487123</v>
      </c>
      <c r="AU86" s="33">
        <v>35.502773943962922</v>
      </c>
    </row>
    <row r="87" spans="1:47" x14ac:dyDescent="0.3">
      <c r="A87" s="17">
        <v>44200</v>
      </c>
      <c r="B87" s="2">
        <v>3</v>
      </c>
      <c r="C87" s="2" t="s">
        <v>16</v>
      </c>
      <c r="D87" s="8">
        <v>18.509232000000001</v>
      </c>
      <c r="E87">
        <v>8.9165080000000001E-3</v>
      </c>
      <c r="G87" s="33">
        <v>0</v>
      </c>
      <c r="H87" s="33">
        <v>0</v>
      </c>
      <c r="I87" s="33">
        <v>0</v>
      </c>
      <c r="J87" s="33">
        <v>0</v>
      </c>
      <c r="K87" s="33">
        <v>8.5699999999999985</v>
      </c>
      <c r="L87" s="33">
        <v>0.16039986828870423</v>
      </c>
      <c r="M87" s="33">
        <v>8.7303998682887034</v>
      </c>
      <c r="N87" s="33">
        <v>8.6525551880199085</v>
      </c>
      <c r="O87" s="33">
        <v>32.230000000000011</v>
      </c>
      <c r="P87" s="33">
        <v>0.60323077653966639</v>
      </c>
      <c r="Q87" s="33">
        <v>32.833230776539679</v>
      </c>
      <c r="R87" s="33">
        <v>32.540473011654818</v>
      </c>
      <c r="S87" s="33">
        <v>3.9799999999999995</v>
      </c>
      <c r="T87" s="33">
        <v>7.4491420745512599E-2</v>
      </c>
      <c r="U87" s="33">
        <v>4.0544914207455118</v>
      </c>
      <c r="V87" s="33">
        <v>4.0183395155565034</v>
      </c>
      <c r="W87" s="33">
        <v>44.780000000000008</v>
      </c>
      <c r="X87" s="33">
        <v>0.83812206557388325</v>
      </c>
      <c r="Y87" s="33">
        <v>45.618122065573893</v>
      </c>
      <c r="Z87" s="33">
        <v>45.211367715231233</v>
      </c>
      <c r="AB87" s="33">
        <v>0</v>
      </c>
      <c r="AC87" s="33">
        <v>0</v>
      </c>
      <c r="AD87" s="33">
        <v>0</v>
      </c>
      <c r="AE87" s="33">
        <v>0</v>
      </c>
      <c r="AF87" s="33">
        <v>3.1859999999999973</v>
      </c>
      <c r="AG87" s="33">
        <v>5.9630569471156525E-2</v>
      </c>
      <c r="AH87" s="33">
        <v>3.245630569471154</v>
      </c>
      <c r="AI87" s="33">
        <v>3.2166908785334201</v>
      </c>
      <c r="AJ87" s="33">
        <v>28.933000000000021</v>
      </c>
      <c r="AK87" s="33">
        <v>0.54152268252007985</v>
      </c>
      <c r="AL87" s="33">
        <v>29.474522682520099</v>
      </c>
      <c r="AM87" s="33">
        <v>29.211712865225227</v>
      </c>
      <c r="AN87" s="33">
        <v>2.6429999999999985</v>
      </c>
      <c r="AO87" s="33">
        <v>4.9467543977484853E-2</v>
      </c>
      <c r="AP87" s="33">
        <v>2.6924675439774832</v>
      </c>
      <c r="AQ87" s="33">
        <v>2.6684601355818676</v>
      </c>
      <c r="AR87" s="33">
        <v>34.762000000000022</v>
      </c>
      <c r="AS87" s="33">
        <v>0.65062079596872124</v>
      </c>
      <c r="AT87" s="33">
        <v>35.412620795968742</v>
      </c>
      <c r="AU87" s="33">
        <v>35.096863879340518</v>
      </c>
    </row>
    <row r="88" spans="1:47" x14ac:dyDescent="0.3">
      <c r="A88" s="17">
        <v>44200</v>
      </c>
      <c r="B88" s="2">
        <v>4</v>
      </c>
      <c r="C88" s="2" t="s">
        <v>16</v>
      </c>
      <c r="D88" s="8">
        <v>21.253889999999998</v>
      </c>
      <c r="E88">
        <v>8.9843939999999997E-3</v>
      </c>
      <c r="G88" s="33">
        <v>0</v>
      </c>
      <c r="H88" s="33">
        <v>0</v>
      </c>
      <c r="I88" s="33">
        <v>0</v>
      </c>
      <c r="J88" s="33">
        <v>0</v>
      </c>
      <c r="K88" s="33">
        <v>8.5549999999999979</v>
      </c>
      <c r="L88" s="33">
        <v>0.1729477000934648</v>
      </c>
      <c r="M88" s="33">
        <v>8.7279477000934627</v>
      </c>
      <c r="N88" s="33">
        <v>8.6495323791444303</v>
      </c>
      <c r="O88" s="33">
        <v>32.285000000000004</v>
      </c>
      <c r="P88" s="33">
        <v>0.6526728810657525</v>
      </c>
      <c r="Q88" s="33">
        <v>32.937672881065758</v>
      </c>
      <c r="R88" s="33">
        <v>32.641747850459147</v>
      </c>
      <c r="S88" s="33">
        <v>3.9779999999999998</v>
      </c>
      <c r="T88" s="33">
        <v>8.0419164345038346E-2</v>
      </c>
      <c r="U88" s="33">
        <v>4.0584191643450378</v>
      </c>
      <c r="V88" s="33">
        <v>4.0219567275554118</v>
      </c>
      <c r="W88" s="33">
        <v>44.818000000000005</v>
      </c>
      <c r="X88" s="33">
        <v>0.9060397455042557</v>
      </c>
      <c r="Y88" s="33">
        <v>45.724039745504257</v>
      </c>
      <c r="Z88" s="33">
        <v>45.313236957158992</v>
      </c>
      <c r="AB88" s="33">
        <v>0</v>
      </c>
      <c r="AC88" s="33">
        <v>0</v>
      </c>
      <c r="AD88" s="33">
        <v>0</v>
      </c>
      <c r="AE88" s="33">
        <v>0</v>
      </c>
      <c r="AF88" s="33">
        <v>3.237999999999996</v>
      </c>
      <c r="AG88" s="33">
        <v>6.5459339906795838E-2</v>
      </c>
      <c r="AH88" s="33">
        <v>3.3034593399067917</v>
      </c>
      <c r="AI88" s="33">
        <v>3.2737797596340892</v>
      </c>
      <c r="AJ88" s="33">
        <v>28.873000000000008</v>
      </c>
      <c r="AK88" s="33">
        <v>0.58369596081807262</v>
      </c>
      <c r="AL88" s="33">
        <v>29.456695960818081</v>
      </c>
      <c r="AM88" s="33">
        <v>29.192045398367885</v>
      </c>
      <c r="AN88" s="33">
        <v>2.653999999999999</v>
      </c>
      <c r="AO88" s="33">
        <v>5.3653208187966747E-2</v>
      </c>
      <c r="AP88" s="33">
        <v>2.7076532081879656</v>
      </c>
      <c r="AQ88" s="33">
        <v>2.6833265849502412</v>
      </c>
      <c r="AR88" s="33">
        <v>34.765000000000001</v>
      </c>
      <c r="AS88" s="33">
        <v>0.70280850891283519</v>
      </c>
      <c r="AT88" s="33">
        <v>35.467808508912839</v>
      </c>
      <c r="AU88" s="33">
        <v>35.14915174295222</v>
      </c>
    </row>
    <row r="89" spans="1:47" x14ac:dyDescent="0.3">
      <c r="A89" s="17">
        <v>44200</v>
      </c>
      <c r="B89" s="2">
        <v>5</v>
      </c>
      <c r="C89" s="2" t="s">
        <v>16</v>
      </c>
      <c r="D89" s="8">
        <v>22.145952000000001</v>
      </c>
      <c r="E89">
        <v>8.9046279999999995E-3</v>
      </c>
      <c r="G89" s="33">
        <v>0</v>
      </c>
      <c r="H89" s="33">
        <v>0</v>
      </c>
      <c r="I89" s="33">
        <v>0</v>
      </c>
      <c r="J89" s="33">
        <v>0</v>
      </c>
      <c r="K89" s="33">
        <v>8.6739999999999977</v>
      </c>
      <c r="L89" s="33">
        <v>0.18054130126023027</v>
      </c>
      <c r="M89" s="33">
        <v>8.8545413012602285</v>
      </c>
      <c r="N89" s="33">
        <v>8.7756949048618704</v>
      </c>
      <c r="O89" s="33">
        <v>32.618000000000002</v>
      </c>
      <c r="P89" s="33">
        <v>0.67891355366684258</v>
      </c>
      <c r="Q89" s="33">
        <v>33.296913553666847</v>
      </c>
      <c r="R89" s="33">
        <v>33.000416924923286</v>
      </c>
      <c r="S89" s="33">
        <v>4.0919999999999996</v>
      </c>
      <c r="T89" s="33">
        <v>8.517120183961982E-2</v>
      </c>
      <c r="U89" s="33">
        <v>4.1771712018396192</v>
      </c>
      <c r="V89" s="33">
        <v>4.1399750461949241</v>
      </c>
      <c r="W89" s="33">
        <v>45.384</v>
      </c>
      <c r="X89" s="33">
        <v>0.94462605676669265</v>
      </c>
      <c r="Y89" s="33">
        <v>46.328626056766694</v>
      </c>
      <c r="Z89" s="33">
        <v>45.916086875980085</v>
      </c>
      <c r="AB89" s="33">
        <v>0</v>
      </c>
      <c r="AC89" s="33">
        <v>0</v>
      </c>
      <c r="AD89" s="33">
        <v>0</v>
      </c>
      <c r="AE89" s="33">
        <v>0</v>
      </c>
      <c r="AF89" s="33">
        <v>3.2579999999999973</v>
      </c>
      <c r="AG89" s="33">
        <v>6.7812261875239782E-2</v>
      </c>
      <c r="AH89" s="33">
        <v>3.325812261875237</v>
      </c>
      <c r="AI89" s="33">
        <v>3.2961971408853992</v>
      </c>
      <c r="AJ89" s="33">
        <v>29.195999999999991</v>
      </c>
      <c r="AK89" s="33">
        <v>0.60768778321347494</v>
      </c>
      <c r="AL89" s="33">
        <v>29.803687783213466</v>
      </c>
      <c r="AM89" s="33">
        <v>29.538297030475803</v>
      </c>
      <c r="AN89" s="33">
        <v>2.7329999999999992</v>
      </c>
      <c r="AO89" s="33">
        <v>5.6884871609892702E-2</v>
      </c>
      <c r="AP89" s="33">
        <v>2.7898848716098921</v>
      </c>
      <c r="AQ89" s="33">
        <v>2.7650419846653782</v>
      </c>
      <c r="AR89" s="33">
        <v>35.186999999999983</v>
      </c>
      <c r="AS89" s="33">
        <v>0.7323849166986075</v>
      </c>
      <c r="AT89" s="33">
        <v>35.919384916698597</v>
      </c>
      <c r="AU89" s="33">
        <v>35.599536156026581</v>
      </c>
    </row>
    <row r="90" spans="1:47" x14ac:dyDescent="0.3">
      <c r="A90" s="17">
        <v>44200</v>
      </c>
      <c r="B90" s="2">
        <v>6</v>
      </c>
      <c r="C90" s="2" t="s">
        <v>16</v>
      </c>
      <c r="D90" s="8">
        <v>24.723576999999999</v>
      </c>
      <c r="E90">
        <v>8.7697680000000007E-3</v>
      </c>
      <c r="G90" s="33">
        <v>0</v>
      </c>
      <c r="H90" s="33">
        <v>0</v>
      </c>
      <c r="I90" s="33">
        <v>0</v>
      </c>
      <c r="J90" s="33">
        <v>0</v>
      </c>
      <c r="K90" s="33">
        <v>8.9369999999999994</v>
      </c>
      <c r="L90" s="33">
        <v>0.16815726079693055</v>
      </c>
      <c r="M90" s="33">
        <v>9.1051572607969291</v>
      </c>
      <c r="N90" s="33">
        <v>9.0253071440162245</v>
      </c>
      <c r="O90" s="33">
        <v>33.89</v>
      </c>
      <c r="P90" s="33">
        <v>0.63766919194449789</v>
      </c>
      <c r="Q90" s="33">
        <v>34.527669191944497</v>
      </c>
      <c r="R90" s="33">
        <v>34.224869543550398</v>
      </c>
      <c r="S90" s="33">
        <v>4.2879999999999994</v>
      </c>
      <c r="T90" s="33">
        <v>8.0682369284685931E-2</v>
      </c>
      <c r="U90" s="33">
        <v>4.3686823692846852</v>
      </c>
      <c r="V90" s="33">
        <v>4.3303700384403685</v>
      </c>
      <c r="W90" s="33">
        <v>47.114999999999995</v>
      </c>
      <c r="X90" s="33">
        <v>0.88650882202611447</v>
      </c>
      <c r="Y90" s="33">
        <v>48.001508822026111</v>
      </c>
      <c r="Z90" s="33">
        <v>47.580546726006993</v>
      </c>
      <c r="AB90" s="33">
        <v>0</v>
      </c>
      <c r="AC90" s="33">
        <v>0</v>
      </c>
      <c r="AD90" s="33">
        <v>0</v>
      </c>
      <c r="AE90" s="33">
        <v>0</v>
      </c>
      <c r="AF90" s="33">
        <v>3.3799999999999968</v>
      </c>
      <c r="AG90" s="33">
        <v>6.3597576535036907E-2</v>
      </c>
      <c r="AH90" s="33">
        <v>3.4435975765350335</v>
      </c>
      <c r="AI90" s="33">
        <v>3.4133980247034592</v>
      </c>
      <c r="AJ90" s="33">
        <v>30.369999999999987</v>
      </c>
      <c r="AK90" s="33">
        <v>0.57143739626303891</v>
      </c>
      <c r="AL90" s="33">
        <v>30.941437396263026</v>
      </c>
      <c r="AM90" s="33">
        <v>30.670088168711278</v>
      </c>
      <c r="AN90" s="33">
        <v>2.7829999999999986</v>
      </c>
      <c r="AO90" s="33">
        <v>5.2364513460653191E-2</v>
      </c>
      <c r="AP90" s="33">
        <v>2.835364513460652</v>
      </c>
      <c r="AQ90" s="33">
        <v>2.8104990244821693</v>
      </c>
      <c r="AR90" s="33">
        <v>36.532999999999987</v>
      </c>
      <c r="AS90" s="33">
        <v>0.68739948625872904</v>
      </c>
      <c r="AT90" s="33">
        <v>37.220399486258714</v>
      </c>
      <c r="AU90" s="33">
        <v>36.893985217896905</v>
      </c>
    </row>
    <row r="91" spans="1:47" x14ac:dyDescent="0.3">
      <c r="A91" s="17">
        <v>44200</v>
      </c>
      <c r="B91" s="2">
        <v>7</v>
      </c>
      <c r="C91" s="2" t="s">
        <v>16</v>
      </c>
      <c r="D91" s="8">
        <v>39.894582999999997</v>
      </c>
      <c r="E91">
        <v>8.4963030000000002E-3</v>
      </c>
      <c r="G91" s="33">
        <v>0</v>
      </c>
      <c r="H91" s="33">
        <v>0</v>
      </c>
      <c r="I91" s="33">
        <v>0</v>
      </c>
      <c r="J91" s="33">
        <v>0</v>
      </c>
      <c r="K91" s="33">
        <v>9.3169999999999984</v>
      </c>
      <c r="L91" s="33">
        <v>0.14642089261537772</v>
      </c>
      <c r="M91" s="33">
        <v>9.4634208926153764</v>
      </c>
      <c r="N91" s="33">
        <v>9.3830168012951862</v>
      </c>
      <c r="O91" s="33">
        <v>36.961999999999996</v>
      </c>
      <c r="P91" s="33">
        <v>0.58087464128470445</v>
      </c>
      <c r="Q91" s="33">
        <v>37.542874641284698</v>
      </c>
      <c r="R91" s="33">
        <v>37.223899002841328</v>
      </c>
      <c r="S91" s="33">
        <v>4.6079999999999988</v>
      </c>
      <c r="T91" s="33">
        <v>7.2416815838967516E-2</v>
      </c>
      <c r="U91" s="33">
        <v>4.6804168158389663</v>
      </c>
      <c r="V91" s="33">
        <v>4.640650576405303</v>
      </c>
      <c r="W91" s="33">
        <v>50.886999999999993</v>
      </c>
      <c r="X91" s="33">
        <v>0.7997123497390497</v>
      </c>
      <c r="Y91" s="33">
        <v>51.686712349739039</v>
      </c>
      <c r="Z91" s="33">
        <v>51.247566380541812</v>
      </c>
      <c r="AB91" s="33">
        <v>0</v>
      </c>
      <c r="AC91" s="33">
        <v>0</v>
      </c>
      <c r="AD91" s="33">
        <v>0</v>
      </c>
      <c r="AE91" s="33">
        <v>0</v>
      </c>
      <c r="AF91" s="33">
        <v>3.5299999999999963</v>
      </c>
      <c r="AG91" s="33">
        <v>5.5475555536361791E-2</v>
      </c>
      <c r="AH91" s="33">
        <v>3.585475555536358</v>
      </c>
      <c r="AI91" s="33">
        <v>3.5550122688174275</v>
      </c>
      <c r="AJ91" s="33">
        <v>32.568000000000012</v>
      </c>
      <c r="AK91" s="33">
        <v>0.51182093277853635</v>
      </c>
      <c r="AL91" s="33">
        <v>33.079820932778546</v>
      </c>
      <c r="AM91" s="33">
        <v>32.798764750947917</v>
      </c>
      <c r="AN91" s="33">
        <v>2.9559999999999982</v>
      </c>
      <c r="AO91" s="33">
        <v>4.6454884466143216E-2</v>
      </c>
      <c r="AP91" s="33">
        <v>3.0024548844661414</v>
      </c>
      <c r="AQ91" s="33">
        <v>2.9769451180238868</v>
      </c>
      <c r="AR91" s="33">
        <v>39.054000000000002</v>
      </c>
      <c r="AS91" s="33">
        <v>0.6137513727810413</v>
      </c>
      <c r="AT91" s="33">
        <v>39.667751372781041</v>
      </c>
      <c r="AU91" s="33">
        <v>39.33072213778923</v>
      </c>
    </row>
    <row r="92" spans="1:47" x14ac:dyDescent="0.3">
      <c r="A92" s="17">
        <v>44200</v>
      </c>
      <c r="B92" s="2">
        <v>8</v>
      </c>
      <c r="C92" s="2" t="s">
        <v>44</v>
      </c>
      <c r="D92" s="8">
        <v>28.573654000000001</v>
      </c>
      <c r="E92">
        <v>8.4499099999999997E-3</v>
      </c>
      <c r="G92" s="33">
        <v>0</v>
      </c>
      <c r="H92" s="33">
        <v>0</v>
      </c>
      <c r="I92" s="33">
        <v>0</v>
      </c>
      <c r="J92" s="33">
        <v>0</v>
      </c>
      <c r="K92" s="33">
        <v>9.9759999999999973</v>
      </c>
      <c r="L92" s="33">
        <v>0.14377767009617037</v>
      </c>
      <c r="M92" s="33">
        <v>10.119777670096168</v>
      </c>
      <c r="N92" s="33">
        <v>10.034266459563845</v>
      </c>
      <c r="O92" s="33">
        <v>41.417999999999992</v>
      </c>
      <c r="P92" s="33">
        <v>0.59693098837642189</v>
      </c>
      <c r="Q92" s="33">
        <v>42.014930988376413</v>
      </c>
      <c r="R92" s="33">
        <v>41.659908602868427</v>
      </c>
      <c r="S92" s="33">
        <v>4.9760000000000009</v>
      </c>
      <c r="T92" s="33">
        <v>7.1715886768097842E-2</v>
      </c>
      <c r="U92" s="33">
        <v>5.0477158867680991</v>
      </c>
      <c r="V92" s="33">
        <v>5.0050631418193383</v>
      </c>
      <c r="W92" s="33">
        <v>56.36999999999999</v>
      </c>
      <c r="X92" s="33">
        <v>0.81242454524069008</v>
      </c>
      <c r="Y92" s="33">
        <v>57.182424545240679</v>
      </c>
      <c r="Z92" s="33">
        <v>56.699238204251614</v>
      </c>
      <c r="AB92" s="33">
        <v>0</v>
      </c>
      <c r="AC92" s="33">
        <v>0</v>
      </c>
      <c r="AD92" s="33">
        <v>0</v>
      </c>
      <c r="AE92" s="33">
        <v>0</v>
      </c>
      <c r="AF92" s="33">
        <v>3.6909999999999963</v>
      </c>
      <c r="AG92" s="33">
        <v>5.319600845278312E-2</v>
      </c>
      <c r="AH92" s="33">
        <v>3.7441960084527794</v>
      </c>
      <c r="AI92" s="33">
        <v>3.7125578891589943</v>
      </c>
      <c r="AJ92" s="33">
        <v>36.195000000000014</v>
      </c>
      <c r="AK92" s="33">
        <v>0.52165524951191755</v>
      </c>
      <c r="AL92" s="33">
        <v>36.71665524951193</v>
      </c>
      <c r="AM92" s="33">
        <v>36.406402817152532</v>
      </c>
      <c r="AN92" s="33">
        <v>3.2639999999999989</v>
      </c>
      <c r="AO92" s="33">
        <v>4.7041932156565762E-2</v>
      </c>
      <c r="AP92" s="33">
        <v>3.3110419321565647</v>
      </c>
      <c r="AQ92" s="33">
        <v>3.2830639258236158</v>
      </c>
      <c r="AR92" s="33">
        <v>43.150000000000006</v>
      </c>
      <c r="AS92" s="33">
        <v>0.62189319012126643</v>
      </c>
      <c r="AT92" s="33">
        <v>43.771893190121276</v>
      </c>
      <c r="AU92" s="33">
        <v>43.402024632135145</v>
      </c>
    </row>
    <row r="93" spans="1:47" x14ac:dyDescent="0.3">
      <c r="A93" s="17">
        <v>44200</v>
      </c>
      <c r="B93" s="2">
        <v>9</v>
      </c>
      <c r="C93" s="2" t="s">
        <v>44</v>
      </c>
      <c r="D93" s="8">
        <v>37.041009000000003</v>
      </c>
      <c r="E93">
        <v>8.4256650000000006E-3</v>
      </c>
      <c r="G93" s="33">
        <v>0</v>
      </c>
      <c r="H93" s="33">
        <v>0</v>
      </c>
      <c r="I93" s="33">
        <v>0</v>
      </c>
      <c r="J93" s="33">
        <v>0</v>
      </c>
      <c r="K93" s="33">
        <v>10.350999999999999</v>
      </c>
      <c r="L93" s="33">
        <v>7.1577049186750757E-2</v>
      </c>
      <c r="M93" s="33">
        <v>10.422577049186749</v>
      </c>
      <c r="N93" s="33">
        <v>10.334759906533614</v>
      </c>
      <c r="O93" s="33">
        <v>46.186999999999991</v>
      </c>
      <c r="P93" s="33">
        <v>0.3193825882319058</v>
      </c>
      <c r="Q93" s="33">
        <v>46.506382588231894</v>
      </c>
      <c r="R93" s="33">
        <v>46.114535388181622</v>
      </c>
      <c r="S93" s="33">
        <v>5.4300000000000006</v>
      </c>
      <c r="T93" s="33">
        <v>3.754838924587544E-2</v>
      </c>
      <c r="U93" s="33">
        <v>5.4675483892458763</v>
      </c>
      <c r="V93" s="33">
        <v>5.4214806581468009</v>
      </c>
      <c r="W93" s="33">
        <v>61.967999999999989</v>
      </c>
      <c r="X93" s="33">
        <v>0.42850802666453203</v>
      </c>
      <c r="Y93" s="33">
        <v>62.39650802666452</v>
      </c>
      <c r="Z93" s="33">
        <v>61.870775952862033</v>
      </c>
      <c r="AB93" s="33">
        <v>0</v>
      </c>
      <c r="AC93" s="33">
        <v>0</v>
      </c>
      <c r="AD93" s="33">
        <v>0</v>
      </c>
      <c r="AE93" s="33">
        <v>0</v>
      </c>
      <c r="AF93" s="33">
        <v>3.5029999999999966</v>
      </c>
      <c r="AG93" s="33">
        <v>2.4223205806317039E-2</v>
      </c>
      <c r="AH93" s="33">
        <v>3.5272232058063135</v>
      </c>
      <c r="AI93" s="33">
        <v>3.4975040046939636</v>
      </c>
      <c r="AJ93" s="33">
        <v>38.308999999999997</v>
      </c>
      <c r="AK93" s="33">
        <v>0.26490630637573515</v>
      </c>
      <c r="AL93" s="33">
        <v>38.573906306375733</v>
      </c>
      <c r="AM93" s="33">
        <v>38.248895494096821</v>
      </c>
      <c r="AN93" s="33">
        <v>3.3829999999999987</v>
      </c>
      <c r="AO93" s="33">
        <v>2.3393407148949642E-2</v>
      </c>
      <c r="AP93" s="33">
        <v>3.4063934071489483</v>
      </c>
      <c r="AQ93" s="33">
        <v>3.3776922774421028</v>
      </c>
      <c r="AR93" s="33">
        <v>45.194999999999993</v>
      </c>
      <c r="AS93" s="33">
        <v>0.31252291933100185</v>
      </c>
      <c r="AT93" s="33">
        <v>45.507522919330995</v>
      </c>
      <c r="AU93" s="33">
        <v>45.124091776232888</v>
      </c>
    </row>
    <row r="94" spans="1:47" x14ac:dyDescent="0.3">
      <c r="A94" s="17">
        <v>44200</v>
      </c>
      <c r="B94" s="2">
        <v>10</v>
      </c>
      <c r="C94" s="2" t="s">
        <v>44</v>
      </c>
      <c r="D94" s="8">
        <v>25.145256</v>
      </c>
      <c r="E94">
        <v>8.3245929999999999E-3</v>
      </c>
      <c r="G94" s="33">
        <v>0</v>
      </c>
      <c r="H94" s="33">
        <v>0</v>
      </c>
      <c r="I94" s="33">
        <v>0</v>
      </c>
      <c r="J94" s="33">
        <v>0</v>
      </c>
      <c r="K94" s="33">
        <v>11.004999999999999</v>
      </c>
      <c r="L94" s="33">
        <v>7.8264559096141786E-2</v>
      </c>
      <c r="M94" s="33">
        <v>11.083264559096142</v>
      </c>
      <c r="N94" s="33">
        <v>10.991000892530343</v>
      </c>
      <c r="O94" s="33">
        <v>50.089000000000006</v>
      </c>
      <c r="P94" s="33">
        <v>0.35621930945630592</v>
      </c>
      <c r="Q94" s="33">
        <v>50.445219309456313</v>
      </c>
      <c r="R94" s="33">
        <v>50.025283389909347</v>
      </c>
      <c r="S94" s="33">
        <v>5.6479999999999988</v>
      </c>
      <c r="T94" s="33">
        <v>4.0167035872331558E-2</v>
      </c>
      <c r="U94" s="33">
        <v>5.68816703587233</v>
      </c>
      <c r="V94" s="33">
        <v>5.6408153603826765</v>
      </c>
      <c r="W94" s="33">
        <v>66.742000000000004</v>
      </c>
      <c r="X94" s="33">
        <v>0.47465090442477925</v>
      </c>
      <c r="Y94" s="33">
        <v>67.216650904424782</v>
      </c>
      <c r="Z94" s="33">
        <v>66.657099642822374</v>
      </c>
      <c r="AB94" s="33">
        <v>0</v>
      </c>
      <c r="AC94" s="33">
        <v>0</v>
      </c>
      <c r="AD94" s="33">
        <v>0</v>
      </c>
      <c r="AE94" s="33">
        <v>0</v>
      </c>
      <c r="AF94" s="33">
        <v>3.5039999999999965</v>
      </c>
      <c r="AG94" s="33">
        <v>2.491949251003004E-2</v>
      </c>
      <c r="AH94" s="33">
        <v>3.5289194925100267</v>
      </c>
      <c r="AI94" s="33">
        <v>3.4995426740051143</v>
      </c>
      <c r="AJ94" s="33">
        <v>40.009000000000007</v>
      </c>
      <c r="AK94" s="33">
        <v>0.28453309812608252</v>
      </c>
      <c r="AL94" s="33">
        <v>40.29353309812609</v>
      </c>
      <c r="AM94" s="33">
        <v>39.958105834552164</v>
      </c>
      <c r="AN94" s="33">
        <v>3.4419999999999971</v>
      </c>
      <c r="AO94" s="33">
        <v>2.4478565416530654E-2</v>
      </c>
      <c r="AP94" s="33">
        <v>3.4664785654165278</v>
      </c>
      <c r="AQ94" s="33">
        <v>3.4376215422162115</v>
      </c>
      <c r="AR94" s="33">
        <v>46.955000000000005</v>
      </c>
      <c r="AS94" s="33">
        <v>0.33393115605264323</v>
      </c>
      <c r="AT94" s="33">
        <v>47.288931156052648</v>
      </c>
      <c r="AU94" s="33">
        <v>46.89527005077349</v>
      </c>
    </row>
    <row r="95" spans="1:47" x14ac:dyDescent="0.3">
      <c r="A95" s="17">
        <v>44200</v>
      </c>
      <c r="B95" s="2">
        <v>11</v>
      </c>
      <c r="C95" s="2" t="s">
        <v>44</v>
      </c>
      <c r="D95" s="8">
        <v>67.241643999999994</v>
      </c>
      <c r="E95">
        <v>8.1591500000000004E-3</v>
      </c>
      <c r="G95" s="33">
        <v>0</v>
      </c>
      <c r="H95" s="33">
        <v>0</v>
      </c>
      <c r="I95" s="33">
        <v>0</v>
      </c>
      <c r="J95" s="33">
        <v>0</v>
      </c>
      <c r="K95" s="33">
        <v>11.472000000000001</v>
      </c>
      <c r="L95" s="33">
        <v>4.8702598891172857E-2</v>
      </c>
      <c r="M95" s="33">
        <v>11.520702598891175</v>
      </c>
      <c r="N95" s="33">
        <v>11.426703458281432</v>
      </c>
      <c r="O95" s="33">
        <v>52.888000000000005</v>
      </c>
      <c r="P95" s="33">
        <v>0.22452781120609744</v>
      </c>
      <c r="Q95" s="33">
        <v>53.1125278112061</v>
      </c>
      <c r="R95" s="33">
        <v>52.679174729915296</v>
      </c>
      <c r="S95" s="33">
        <v>5.823999999999999</v>
      </c>
      <c r="T95" s="33">
        <v>2.4724889813649811E-2</v>
      </c>
      <c r="U95" s="33">
        <v>5.8487248898136484</v>
      </c>
      <c r="V95" s="33">
        <v>5.8010042661289249</v>
      </c>
      <c r="W95" s="33">
        <v>70.184000000000012</v>
      </c>
      <c r="X95" s="33">
        <v>0.29795529991092007</v>
      </c>
      <c r="Y95" s="33">
        <v>70.481955299910922</v>
      </c>
      <c r="Z95" s="33">
        <v>69.906882454325654</v>
      </c>
      <c r="AB95" s="33">
        <v>0</v>
      </c>
      <c r="AC95" s="33">
        <v>0</v>
      </c>
      <c r="AD95" s="33">
        <v>0</v>
      </c>
      <c r="AE95" s="33">
        <v>0</v>
      </c>
      <c r="AF95" s="33">
        <v>3.6229999999999976</v>
      </c>
      <c r="AG95" s="33">
        <v>1.5380885266973425E-2</v>
      </c>
      <c r="AH95" s="33">
        <v>3.638380885266971</v>
      </c>
      <c r="AI95" s="33">
        <v>3.608694789866945</v>
      </c>
      <c r="AJ95" s="33">
        <v>41.465000000000011</v>
      </c>
      <c r="AK95" s="33">
        <v>0.17603323422441447</v>
      </c>
      <c r="AL95" s="33">
        <v>41.641033234224423</v>
      </c>
      <c r="AM95" s="33">
        <v>41.301277797911403</v>
      </c>
      <c r="AN95" s="33">
        <v>3.4719999999999986</v>
      </c>
      <c r="AO95" s="33">
        <v>1.4739838158137385E-2</v>
      </c>
      <c r="AP95" s="33">
        <v>3.4867398381581358</v>
      </c>
      <c r="AQ95" s="33">
        <v>3.4582910048076276</v>
      </c>
      <c r="AR95" s="33">
        <v>48.560000000000009</v>
      </c>
      <c r="AS95" s="33">
        <v>0.20615395764952529</v>
      </c>
      <c r="AT95" s="33">
        <v>48.766153957649529</v>
      </c>
      <c r="AU95" s="33">
        <v>48.368263592585976</v>
      </c>
    </row>
    <row r="96" spans="1:47" x14ac:dyDescent="0.3">
      <c r="A96" s="17">
        <v>44200</v>
      </c>
      <c r="B96" s="2">
        <v>12</v>
      </c>
      <c r="C96" s="2" t="s">
        <v>44</v>
      </c>
      <c r="D96" s="8">
        <v>35.049100000000003</v>
      </c>
      <c r="E96">
        <v>8.1858E-3</v>
      </c>
      <c r="G96" s="33">
        <v>0</v>
      </c>
      <c r="H96" s="33">
        <v>0</v>
      </c>
      <c r="I96" s="33">
        <v>0</v>
      </c>
      <c r="J96" s="33">
        <v>0</v>
      </c>
      <c r="K96" s="33">
        <v>11.725000000000001</v>
      </c>
      <c r="L96" s="33">
        <v>5.381893223491694E-2</v>
      </c>
      <c r="M96" s="33">
        <v>11.778818932234918</v>
      </c>
      <c r="N96" s="33">
        <v>11.68239987621943</v>
      </c>
      <c r="O96" s="33">
        <v>54.301999999999992</v>
      </c>
      <c r="P96" s="33">
        <v>0.249251655285327</v>
      </c>
      <c r="Q96" s="33">
        <v>54.55125165528532</v>
      </c>
      <c r="R96" s="33">
        <v>54.104706019485484</v>
      </c>
      <c r="S96" s="33">
        <v>5.82</v>
      </c>
      <c r="T96" s="33">
        <v>2.6714386832171987E-2</v>
      </c>
      <c r="U96" s="33">
        <v>5.846714386832172</v>
      </c>
      <c r="V96" s="33">
        <v>5.7988543522044411</v>
      </c>
      <c r="W96" s="33">
        <v>71.84699999999998</v>
      </c>
      <c r="X96" s="33">
        <v>0.32978497435241594</v>
      </c>
      <c r="Y96" s="33">
        <v>72.176784974352415</v>
      </c>
      <c r="Z96" s="33">
        <v>71.585960247909355</v>
      </c>
      <c r="AB96" s="33">
        <v>0</v>
      </c>
      <c r="AC96" s="33">
        <v>0</v>
      </c>
      <c r="AD96" s="33">
        <v>0</v>
      </c>
      <c r="AE96" s="33">
        <v>0</v>
      </c>
      <c r="AF96" s="33">
        <v>3.6979999999999977</v>
      </c>
      <c r="AG96" s="33">
        <v>1.6974192870338824E-2</v>
      </c>
      <c r="AH96" s="33">
        <v>3.7149741928703364</v>
      </c>
      <c r="AI96" s="33">
        <v>3.6845641571223382</v>
      </c>
      <c r="AJ96" s="33">
        <v>42.132000000000019</v>
      </c>
      <c r="AK96" s="33">
        <v>0.19339012818093998</v>
      </c>
      <c r="AL96" s="33">
        <v>42.325390128180956</v>
      </c>
      <c r="AM96" s="33">
        <v>41.978922949669695</v>
      </c>
      <c r="AN96" s="33">
        <v>3.4969999999999994</v>
      </c>
      <c r="AO96" s="33">
        <v>1.6051582603454542E-2</v>
      </c>
      <c r="AP96" s="33">
        <v>3.5130515826034538</v>
      </c>
      <c r="AQ96" s="33">
        <v>3.4842944449585782</v>
      </c>
      <c r="AR96" s="33">
        <v>49.327000000000019</v>
      </c>
      <c r="AS96" s="33">
        <v>0.22641590365473335</v>
      </c>
      <c r="AT96" s="33">
        <v>49.553415903654745</v>
      </c>
      <c r="AU96" s="33">
        <v>49.147781551750612</v>
      </c>
    </row>
    <row r="97" spans="1:47" x14ac:dyDescent="0.3">
      <c r="A97" s="17">
        <v>44200</v>
      </c>
      <c r="B97" s="2">
        <v>13</v>
      </c>
      <c r="C97" s="2" t="s">
        <v>44</v>
      </c>
      <c r="D97" s="8">
        <v>24.113218</v>
      </c>
      <c r="E97">
        <v>8.0844950000000006E-3</v>
      </c>
      <c r="G97" s="33">
        <v>0</v>
      </c>
      <c r="H97" s="33">
        <v>0</v>
      </c>
      <c r="I97" s="33">
        <v>0</v>
      </c>
      <c r="J97" s="33">
        <v>0</v>
      </c>
      <c r="K97" s="33">
        <v>11.761000000000001</v>
      </c>
      <c r="L97" s="33">
        <v>6.4944581032224308E-2</v>
      </c>
      <c r="M97" s="33">
        <v>11.825944581032225</v>
      </c>
      <c r="N97" s="33">
        <v>11.730337791196593</v>
      </c>
      <c r="O97" s="33">
        <v>54.028000000000013</v>
      </c>
      <c r="P97" s="33">
        <v>0.29834417345540476</v>
      </c>
      <c r="Q97" s="33">
        <v>54.326344173455418</v>
      </c>
      <c r="R97" s="33">
        <v>53.887143115616837</v>
      </c>
      <c r="S97" s="33">
        <v>5.6819999999999995</v>
      </c>
      <c r="T97" s="33">
        <v>3.1376167793988476E-2</v>
      </c>
      <c r="U97" s="33">
        <v>5.7133761677939878</v>
      </c>
      <c r="V97" s="33">
        <v>5.6671864067323385</v>
      </c>
      <c r="W97" s="33">
        <v>71.471000000000018</v>
      </c>
      <c r="X97" s="33">
        <v>0.39466492228161759</v>
      </c>
      <c r="Y97" s="33">
        <v>71.865664922281624</v>
      </c>
      <c r="Z97" s="33">
        <v>71.284667313545768</v>
      </c>
      <c r="AB97" s="33">
        <v>0</v>
      </c>
      <c r="AC97" s="33">
        <v>0</v>
      </c>
      <c r="AD97" s="33">
        <v>0</v>
      </c>
      <c r="AE97" s="33">
        <v>0</v>
      </c>
      <c r="AF97" s="33">
        <v>3.6819999999999964</v>
      </c>
      <c r="AG97" s="33">
        <v>2.033211014034943E-2</v>
      </c>
      <c r="AH97" s="33">
        <v>3.7023321101403459</v>
      </c>
      <c r="AI97" s="33">
        <v>3.6724006247075769</v>
      </c>
      <c r="AJ97" s="33">
        <v>41.945</v>
      </c>
      <c r="AK97" s="33">
        <v>0.23162149914094451</v>
      </c>
      <c r="AL97" s="33">
        <v>42.176621499140943</v>
      </c>
      <c r="AM97" s="33">
        <v>41.83564481351425</v>
      </c>
      <c r="AN97" s="33">
        <v>3.508999999999999</v>
      </c>
      <c r="AO97" s="33">
        <v>1.9376799153309671E-2</v>
      </c>
      <c r="AP97" s="33">
        <v>3.5283767991533086</v>
      </c>
      <c r="AQ97" s="33">
        <v>3.4998516545624376</v>
      </c>
      <c r="AR97" s="33">
        <v>49.135999999999996</v>
      </c>
      <c r="AS97" s="33">
        <v>0.27133040843460365</v>
      </c>
      <c r="AT97" s="33">
        <v>49.407330408434596</v>
      </c>
      <c r="AU97" s="33">
        <v>49.007897092784262</v>
      </c>
    </row>
    <row r="98" spans="1:47" x14ac:dyDescent="0.3">
      <c r="A98" s="17">
        <v>44200</v>
      </c>
      <c r="B98" s="2">
        <v>14</v>
      </c>
      <c r="C98" s="2" t="s">
        <v>44</v>
      </c>
      <c r="D98" s="8">
        <v>26.095825000000001</v>
      </c>
      <c r="E98">
        <v>8.0243390000000001E-3</v>
      </c>
      <c r="G98" s="33">
        <v>0</v>
      </c>
      <c r="H98" s="33">
        <v>0</v>
      </c>
      <c r="I98" s="33">
        <v>0</v>
      </c>
      <c r="J98" s="33">
        <v>0</v>
      </c>
      <c r="K98" s="33">
        <v>11.836999999999996</v>
      </c>
      <c r="L98" s="33">
        <v>6.7244059321629607E-2</v>
      </c>
      <c r="M98" s="33">
        <v>11.904244059321625</v>
      </c>
      <c r="N98" s="33">
        <v>11.808720369450892</v>
      </c>
      <c r="O98" s="33">
        <v>53.908999999999999</v>
      </c>
      <c r="P98" s="33">
        <v>0.3062482042721747</v>
      </c>
      <c r="Q98" s="33">
        <v>54.215248204272172</v>
      </c>
      <c r="R98" s="33">
        <v>53.780206673711952</v>
      </c>
      <c r="S98" s="33">
        <v>5.6110000000000007</v>
      </c>
      <c r="T98" s="33">
        <v>3.18751724975639E-2</v>
      </c>
      <c r="U98" s="33">
        <v>5.6428751724975648</v>
      </c>
      <c r="V98" s="33">
        <v>5.5975948291787612</v>
      </c>
      <c r="W98" s="33">
        <v>71.356999999999999</v>
      </c>
      <c r="X98" s="33">
        <v>0.40536743609136816</v>
      </c>
      <c r="Y98" s="33">
        <v>71.762367436091367</v>
      </c>
      <c r="Z98" s="33">
        <v>71.186521872341601</v>
      </c>
      <c r="AB98" s="33">
        <v>0</v>
      </c>
      <c r="AC98" s="33">
        <v>0</v>
      </c>
      <c r="AD98" s="33">
        <v>0</v>
      </c>
      <c r="AE98" s="33">
        <v>0</v>
      </c>
      <c r="AF98" s="33">
        <v>3.6909999999999976</v>
      </c>
      <c r="AG98" s="33">
        <v>2.0967966795314253E-2</v>
      </c>
      <c r="AH98" s="33">
        <v>3.7119679667953118</v>
      </c>
      <c r="AI98" s="33">
        <v>3.6821818774726056</v>
      </c>
      <c r="AJ98" s="33">
        <v>41.76400000000001</v>
      </c>
      <c r="AK98" s="33">
        <v>0.23725444736914258</v>
      </c>
      <c r="AL98" s="33">
        <v>42.001254447369149</v>
      </c>
      <c r="AM98" s="33">
        <v>41.664222143258201</v>
      </c>
      <c r="AN98" s="33">
        <v>3.4359999999999995</v>
      </c>
      <c r="AO98" s="33">
        <v>1.9519353537984233E-2</v>
      </c>
      <c r="AP98" s="33">
        <v>3.4555193535379836</v>
      </c>
      <c r="AQ98" s="33">
        <v>3.4277910948241339</v>
      </c>
      <c r="AR98" s="33">
        <v>48.891000000000005</v>
      </c>
      <c r="AS98" s="33">
        <v>0.27774176770244108</v>
      </c>
      <c r="AT98" s="33">
        <v>49.168741767702443</v>
      </c>
      <c r="AU98" s="33">
        <v>48.774195115554946</v>
      </c>
    </row>
    <row r="99" spans="1:47" x14ac:dyDescent="0.3">
      <c r="A99" s="17">
        <v>44200</v>
      </c>
      <c r="B99" s="2">
        <v>15</v>
      </c>
      <c r="C99" s="2" t="s">
        <v>44</v>
      </c>
      <c r="D99" s="8">
        <v>30.823108999999999</v>
      </c>
      <c r="E99">
        <v>8.0455279999999997E-3</v>
      </c>
      <c r="G99" s="33">
        <v>0</v>
      </c>
      <c r="H99" s="33">
        <v>0</v>
      </c>
      <c r="I99" s="33">
        <v>0</v>
      </c>
      <c r="J99" s="33">
        <v>0</v>
      </c>
      <c r="K99" s="33">
        <v>11.728999999999997</v>
      </c>
      <c r="L99" s="33">
        <v>3.7828033365060028E-2</v>
      </c>
      <c r="M99" s="33">
        <v>11.766828033365057</v>
      </c>
      <c r="N99" s="33">
        <v>11.672157688951433</v>
      </c>
      <c r="O99" s="33">
        <v>53.590000000000011</v>
      </c>
      <c r="P99" s="33">
        <v>0.17283692625403424</v>
      </c>
      <c r="Q99" s="33">
        <v>53.762836926254046</v>
      </c>
      <c r="R99" s="33">
        <v>53.330286516404435</v>
      </c>
      <c r="S99" s="33">
        <v>5.5380000000000011</v>
      </c>
      <c r="T99" s="33">
        <v>1.7860998275701468E-2</v>
      </c>
      <c r="U99" s="33">
        <v>5.555860998275703</v>
      </c>
      <c r="V99" s="33">
        <v>5.5111611630499677</v>
      </c>
      <c r="W99" s="33">
        <v>70.856999999999999</v>
      </c>
      <c r="X99" s="33">
        <v>0.22852595789479574</v>
      </c>
      <c r="Y99" s="33">
        <v>71.085525957894802</v>
      </c>
      <c r="Z99" s="33">
        <v>70.513605368405834</v>
      </c>
      <c r="AB99" s="33">
        <v>0</v>
      </c>
      <c r="AC99" s="33">
        <v>0</v>
      </c>
      <c r="AD99" s="33">
        <v>0</v>
      </c>
      <c r="AE99" s="33">
        <v>0</v>
      </c>
      <c r="AF99" s="33">
        <v>3.6309999999999971</v>
      </c>
      <c r="AG99" s="33">
        <v>1.1710596738727331E-2</v>
      </c>
      <c r="AH99" s="33">
        <v>3.6427105967387243</v>
      </c>
      <c r="AI99" s="33">
        <v>3.6134030666367662</v>
      </c>
      <c r="AJ99" s="33">
        <v>41.192000000000014</v>
      </c>
      <c r="AK99" s="33">
        <v>0.13285125333562567</v>
      </c>
      <c r="AL99" s="33">
        <v>41.324851253335638</v>
      </c>
      <c r="AM99" s="33">
        <v>40.99237100548109</v>
      </c>
      <c r="AN99" s="33">
        <v>3.4329999999999989</v>
      </c>
      <c r="AO99" s="33">
        <v>1.1072012835045705E-2</v>
      </c>
      <c r="AP99" s="33">
        <v>3.4440720128350448</v>
      </c>
      <c r="AQ99" s="33">
        <v>3.416362635021764</v>
      </c>
      <c r="AR99" s="33">
        <v>48.256000000000014</v>
      </c>
      <c r="AS99" s="33">
        <v>0.15563386290939868</v>
      </c>
      <c r="AT99" s="33">
        <v>48.411633862909405</v>
      </c>
      <c r="AU99" s="33">
        <v>48.022136707139616</v>
      </c>
    </row>
    <row r="100" spans="1:47" x14ac:dyDescent="0.3">
      <c r="A100" s="17">
        <v>44200</v>
      </c>
      <c r="B100" s="2">
        <v>16</v>
      </c>
      <c r="C100" s="2" t="s">
        <v>44</v>
      </c>
      <c r="D100" s="8">
        <v>24.100216</v>
      </c>
      <c r="E100">
        <v>8.0772880000000002E-3</v>
      </c>
      <c r="G100" s="33">
        <v>0</v>
      </c>
      <c r="H100" s="33">
        <v>0</v>
      </c>
      <c r="I100" s="33">
        <v>0</v>
      </c>
      <c r="J100" s="33">
        <v>0</v>
      </c>
      <c r="K100" s="33">
        <v>11.51</v>
      </c>
      <c r="L100" s="33">
        <v>7.8133420494383321E-2</v>
      </c>
      <c r="M100" s="33">
        <v>11.588133420494383</v>
      </c>
      <c r="N100" s="33">
        <v>11.494532729474626</v>
      </c>
      <c r="O100" s="33">
        <v>52.800999999999988</v>
      </c>
      <c r="P100" s="33">
        <v>0.35842942967193164</v>
      </c>
      <c r="Q100" s="33">
        <v>53.159429429671917</v>
      </c>
      <c r="R100" s="33">
        <v>52.730045408252785</v>
      </c>
      <c r="S100" s="33">
        <v>5.5149999999999997</v>
      </c>
      <c r="T100" s="33">
        <v>3.7437516422808341E-2</v>
      </c>
      <c r="U100" s="33">
        <v>5.5524375164228079</v>
      </c>
      <c r="V100" s="33">
        <v>5.5075888795006565</v>
      </c>
      <c r="W100" s="33">
        <v>69.825999999999993</v>
      </c>
      <c r="X100" s="33">
        <v>0.47400036658912331</v>
      </c>
      <c r="Y100" s="33">
        <v>70.300000366589117</v>
      </c>
      <c r="Z100" s="33">
        <v>69.732167017228065</v>
      </c>
      <c r="AB100" s="33">
        <v>0</v>
      </c>
      <c r="AC100" s="33">
        <v>0</v>
      </c>
      <c r="AD100" s="33">
        <v>0</v>
      </c>
      <c r="AE100" s="33">
        <v>0</v>
      </c>
      <c r="AF100" s="33">
        <v>3.7039999999999957</v>
      </c>
      <c r="AG100" s="33">
        <v>2.514389135631586E-2</v>
      </c>
      <c r="AH100" s="33">
        <v>3.7291438913563115</v>
      </c>
      <c r="AI100" s="33">
        <v>3.699022522152386</v>
      </c>
      <c r="AJ100" s="33">
        <v>40.400000000000013</v>
      </c>
      <c r="AK100" s="33">
        <v>0.27424762710452538</v>
      </c>
      <c r="AL100" s="33">
        <v>40.674247627104535</v>
      </c>
      <c r="AM100" s="33">
        <v>40.345710014837096</v>
      </c>
      <c r="AN100" s="33">
        <v>3.375999999999999</v>
      </c>
      <c r="AO100" s="33">
        <v>2.2917326462992011E-2</v>
      </c>
      <c r="AP100" s="33">
        <v>3.3989173264629908</v>
      </c>
      <c r="AQ100" s="33">
        <v>3.3714632923289596</v>
      </c>
      <c r="AR100" s="33">
        <v>47.480000000000004</v>
      </c>
      <c r="AS100" s="33">
        <v>0.32230884492383322</v>
      </c>
      <c r="AT100" s="33">
        <v>47.802308844923836</v>
      </c>
      <c r="AU100" s="33">
        <v>47.41619582931844</v>
      </c>
    </row>
    <row r="101" spans="1:47" x14ac:dyDescent="0.3">
      <c r="A101" s="17">
        <v>44200</v>
      </c>
      <c r="B101" s="2">
        <v>17</v>
      </c>
      <c r="C101" s="2" t="s">
        <v>44</v>
      </c>
      <c r="D101" s="8">
        <v>25.572659000000002</v>
      </c>
      <c r="E101">
        <v>8.2044140000000002E-3</v>
      </c>
      <c r="G101" s="33">
        <v>0</v>
      </c>
      <c r="H101" s="33">
        <v>0</v>
      </c>
      <c r="I101" s="33">
        <v>0</v>
      </c>
      <c r="J101" s="33">
        <v>0</v>
      </c>
      <c r="K101" s="33">
        <v>11.398999999999997</v>
      </c>
      <c r="L101" s="33">
        <v>7.5418974893110849E-2</v>
      </c>
      <c r="M101" s="33">
        <v>11.474418974893108</v>
      </c>
      <c r="N101" s="33">
        <v>11.380278091213629</v>
      </c>
      <c r="O101" s="33">
        <v>51.039000000000009</v>
      </c>
      <c r="P101" s="33">
        <v>0.33768831121760556</v>
      </c>
      <c r="Q101" s="33">
        <v>51.376688311217613</v>
      </c>
      <c r="R101" s="33">
        <v>50.955172690363419</v>
      </c>
      <c r="S101" s="33">
        <v>5.3629999999999995</v>
      </c>
      <c r="T101" s="33">
        <v>3.548310925096531E-2</v>
      </c>
      <c r="U101" s="33">
        <v>5.3984831092509644</v>
      </c>
      <c r="V101" s="33">
        <v>5.3541917188506618</v>
      </c>
      <c r="W101" s="33">
        <v>67.801000000000002</v>
      </c>
      <c r="X101" s="33">
        <v>0.44859039536168172</v>
      </c>
      <c r="Y101" s="33">
        <v>68.249590395361679</v>
      </c>
      <c r="Z101" s="33">
        <v>67.689642500427709</v>
      </c>
      <c r="AB101" s="33">
        <v>0</v>
      </c>
      <c r="AC101" s="33">
        <v>0</v>
      </c>
      <c r="AD101" s="33">
        <v>0</v>
      </c>
      <c r="AE101" s="33">
        <v>0</v>
      </c>
      <c r="AF101" s="33">
        <v>3.7549999999999959</v>
      </c>
      <c r="AG101" s="33">
        <v>2.4844131127610403E-2</v>
      </c>
      <c r="AH101" s="33">
        <v>3.7798441311276063</v>
      </c>
      <c r="AI101" s="33">
        <v>3.7488327250203648</v>
      </c>
      <c r="AJ101" s="33">
        <v>38.778999999999996</v>
      </c>
      <c r="AK101" s="33">
        <v>0.25657271930695202</v>
      </c>
      <c r="AL101" s="33">
        <v>39.035572719306948</v>
      </c>
      <c r="AM101" s="33">
        <v>38.715308719990645</v>
      </c>
      <c r="AN101" s="33">
        <v>3.2569999999999983</v>
      </c>
      <c r="AO101" s="33">
        <v>2.1549223723735588E-2</v>
      </c>
      <c r="AP101" s="33">
        <v>3.2785492237237341</v>
      </c>
      <c r="AQ101" s="33">
        <v>3.2516506485729257</v>
      </c>
      <c r="AR101" s="33">
        <v>45.79099999999999</v>
      </c>
      <c r="AS101" s="33">
        <v>0.30296607415829802</v>
      </c>
      <c r="AT101" s="33">
        <v>46.093966074158288</v>
      </c>
      <c r="AU101" s="33">
        <v>45.715792093583936</v>
      </c>
    </row>
    <row r="102" spans="1:47" x14ac:dyDescent="0.3">
      <c r="A102" s="17">
        <v>44200</v>
      </c>
      <c r="B102" s="2">
        <v>18</v>
      </c>
      <c r="C102" s="2" t="s">
        <v>44</v>
      </c>
      <c r="D102" s="8">
        <v>26.394508999999999</v>
      </c>
      <c r="E102">
        <v>8.2439929999999998E-3</v>
      </c>
      <c r="G102" s="33">
        <v>0</v>
      </c>
      <c r="H102" s="33">
        <v>0</v>
      </c>
      <c r="I102" s="33">
        <v>0</v>
      </c>
      <c r="J102" s="33">
        <v>0</v>
      </c>
      <c r="K102" s="33">
        <v>11.392999999999999</v>
      </c>
      <c r="L102" s="33">
        <v>0.12366272913254341</v>
      </c>
      <c r="M102" s="33">
        <v>11.516662729132543</v>
      </c>
      <c r="N102" s="33">
        <v>11.421719442210213</v>
      </c>
      <c r="O102" s="33">
        <v>47.888999999999996</v>
      </c>
      <c r="P102" s="33">
        <v>0.51980026642924348</v>
      </c>
      <c r="Q102" s="33">
        <v>48.408800266429239</v>
      </c>
      <c r="R102" s="33">
        <v>48.009718455894401</v>
      </c>
      <c r="S102" s="33">
        <v>5.1669999999999998</v>
      </c>
      <c r="T102" s="33">
        <v>5.6084027159470883E-2</v>
      </c>
      <c r="U102" s="33">
        <v>5.2230840271594703</v>
      </c>
      <c r="V102" s="33">
        <v>5.1800249590011553</v>
      </c>
      <c r="W102" s="33">
        <v>64.448999999999998</v>
      </c>
      <c r="X102" s="33">
        <v>0.69954702272125779</v>
      </c>
      <c r="Y102" s="33">
        <v>65.148547022721246</v>
      </c>
      <c r="Z102" s="33">
        <v>64.611462857105764</v>
      </c>
      <c r="AB102" s="33">
        <v>0</v>
      </c>
      <c r="AC102" s="33">
        <v>0</v>
      </c>
      <c r="AD102" s="33">
        <v>0</v>
      </c>
      <c r="AE102" s="33">
        <v>0</v>
      </c>
      <c r="AF102" s="33">
        <v>3.8899999999999983</v>
      </c>
      <c r="AG102" s="33">
        <v>4.2223120892266625E-2</v>
      </c>
      <c r="AH102" s="33">
        <v>3.9322231208922651</v>
      </c>
      <c r="AI102" s="33">
        <v>3.899805901009191</v>
      </c>
      <c r="AJ102" s="33">
        <v>38.660999999999994</v>
      </c>
      <c r="AK102" s="33">
        <v>0.41963703774188188</v>
      </c>
      <c r="AL102" s="33">
        <v>39.080637037741873</v>
      </c>
      <c r="AM102" s="33">
        <v>38.758456539567192</v>
      </c>
      <c r="AN102" s="33">
        <v>3.2349999999999985</v>
      </c>
      <c r="AO102" s="33">
        <v>3.5113572258735869E-2</v>
      </c>
      <c r="AP102" s="33">
        <v>3.2701135722587344</v>
      </c>
      <c r="AQ102" s="33">
        <v>3.2431547788598283</v>
      </c>
      <c r="AR102" s="33">
        <v>45.785999999999994</v>
      </c>
      <c r="AS102" s="33">
        <v>0.49697373089288438</v>
      </c>
      <c r="AT102" s="33">
        <v>46.282973730892877</v>
      </c>
      <c r="AU102" s="33">
        <v>45.901417219436205</v>
      </c>
    </row>
    <row r="103" spans="1:47" x14ac:dyDescent="0.3">
      <c r="A103" s="17">
        <v>44200</v>
      </c>
      <c r="B103" s="2">
        <v>19</v>
      </c>
      <c r="C103" s="2" t="s">
        <v>44</v>
      </c>
      <c r="D103" s="8">
        <v>27.943079000000001</v>
      </c>
      <c r="E103">
        <v>8.3389439999999992E-3</v>
      </c>
      <c r="G103" s="33">
        <v>0</v>
      </c>
      <c r="H103" s="33">
        <v>0</v>
      </c>
      <c r="I103" s="33">
        <v>0</v>
      </c>
      <c r="J103" s="33">
        <v>0</v>
      </c>
      <c r="K103" s="33">
        <v>11.022999999999996</v>
      </c>
      <c r="L103" s="33">
        <v>0.11265854199915033</v>
      </c>
      <c r="M103" s="33">
        <v>11.135658541999147</v>
      </c>
      <c r="N103" s="33">
        <v>11.042798909014294</v>
      </c>
      <c r="O103" s="33">
        <v>44.63600000000001</v>
      </c>
      <c r="P103" s="33">
        <v>0.45619401983798213</v>
      </c>
      <c r="Q103" s="33">
        <v>45.09219401983799</v>
      </c>
      <c r="R103" s="33">
        <v>44.716172739069428</v>
      </c>
      <c r="S103" s="33">
        <v>4.8359999999999994</v>
      </c>
      <c r="T103" s="33">
        <v>4.94254476193315E-2</v>
      </c>
      <c r="U103" s="33">
        <v>4.8854254476193306</v>
      </c>
      <c r="V103" s="33">
        <v>4.8446861583954579</v>
      </c>
      <c r="W103" s="33">
        <v>60.495000000000005</v>
      </c>
      <c r="X103" s="33">
        <v>0.61827800945646405</v>
      </c>
      <c r="Y103" s="33">
        <v>61.113278009456472</v>
      </c>
      <c r="Z103" s="33">
        <v>60.603657806479177</v>
      </c>
      <c r="AB103" s="33">
        <v>0</v>
      </c>
      <c r="AC103" s="33">
        <v>0</v>
      </c>
      <c r="AD103" s="33">
        <v>0</v>
      </c>
      <c r="AE103" s="33">
        <v>0</v>
      </c>
      <c r="AF103" s="33">
        <v>3.7859999999999974</v>
      </c>
      <c r="AG103" s="33">
        <v>3.8694115940196228E-2</v>
      </c>
      <c r="AH103" s="33">
        <v>3.8246941159401935</v>
      </c>
      <c r="AI103" s="33">
        <v>3.7928002058902388</v>
      </c>
      <c r="AJ103" s="33">
        <v>37.051000000000002</v>
      </c>
      <c r="AK103" s="33">
        <v>0.37867292385108597</v>
      </c>
      <c r="AL103" s="33">
        <v>37.429672923851086</v>
      </c>
      <c r="AM103" s="33">
        <v>37.117548977400773</v>
      </c>
      <c r="AN103" s="33">
        <v>3.1099999999999985</v>
      </c>
      <c r="AO103" s="33">
        <v>3.1785182402010115E-2</v>
      </c>
      <c r="AP103" s="33">
        <v>3.1417851824020087</v>
      </c>
      <c r="AQ103" s="33">
        <v>3.1155860117059286</v>
      </c>
      <c r="AR103" s="33">
        <v>43.946999999999996</v>
      </c>
      <c r="AS103" s="33">
        <v>0.44915222219329232</v>
      </c>
      <c r="AT103" s="33">
        <v>44.396152222193287</v>
      </c>
      <c r="AU103" s="33">
        <v>44.02593519499694</v>
      </c>
    </row>
    <row r="104" spans="1:47" x14ac:dyDescent="0.3">
      <c r="A104" s="17">
        <v>44200</v>
      </c>
      <c r="B104" s="2">
        <v>20</v>
      </c>
      <c r="C104" s="2" t="s">
        <v>44</v>
      </c>
      <c r="D104" s="8">
        <v>54.901277</v>
      </c>
      <c r="E104">
        <v>8.2905819999999995E-3</v>
      </c>
      <c r="G104" s="33">
        <v>0</v>
      </c>
      <c r="H104" s="33">
        <v>0</v>
      </c>
      <c r="I104" s="33">
        <v>0</v>
      </c>
      <c r="J104" s="33">
        <v>0</v>
      </c>
      <c r="K104" s="33">
        <v>10.554999999999998</v>
      </c>
      <c r="L104" s="33">
        <v>0.13232201939946583</v>
      </c>
      <c r="M104" s="33">
        <v>10.687322019399463</v>
      </c>
      <c r="N104" s="33">
        <v>10.598717899837226</v>
      </c>
      <c r="O104" s="33">
        <v>42.155999999999999</v>
      </c>
      <c r="P104" s="33">
        <v>0.52848574607331911</v>
      </c>
      <c r="Q104" s="33">
        <v>42.684485746073321</v>
      </c>
      <c r="R104" s="33">
        <v>42.330606516867668</v>
      </c>
      <c r="S104" s="33">
        <v>4.7009999999999996</v>
      </c>
      <c r="T104" s="33">
        <v>5.8933757763798104E-2</v>
      </c>
      <c r="U104" s="33">
        <v>4.7599337577637977</v>
      </c>
      <c r="V104" s="33">
        <v>4.720471136630489</v>
      </c>
      <c r="W104" s="33">
        <v>57.411999999999999</v>
      </c>
      <c r="X104" s="33">
        <v>0.71974152323658303</v>
      </c>
      <c r="Y104" s="33">
        <v>58.131741523236578</v>
      </c>
      <c r="Z104" s="33">
        <v>57.64979555333538</v>
      </c>
      <c r="AB104" s="33">
        <v>0</v>
      </c>
      <c r="AC104" s="33">
        <v>0</v>
      </c>
      <c r="AD104" s="33">
        <v>0</v>
      </c>
      <c r="AE104" s="33">
        <v>0</v>
      </c>
      <c r="AF104" s="33">
        <v>3.7059999999999977</v>
      </c>
      <c r="AG104" s="33">
        <v>4.646000984314734E-2</v>
      </c>
      <c r="AH104" s="33">
        <v>3.7524600098431451</v>
      </c>
      <c r="AI104" s="33">
        <v>3.7213499324298196</v>
      </c>
      <c r="AJ104" s="33">
        <v>35.687999999999995</v>
      </c>
      <c r="AK104" s="33">
        <v>0.44740011637405375</v>
      </c>
      <c r="AL104" s="33">
        <v>36.135400116374051</v>
      </c>
      <c r="AM104" s="33">
        <v>35.835816618606444</v>
      </c>
      <c r="AN104" s="33">
        <v>3.000999999999999</v>
      </c>
      <c r="AO104" s="33">
        <v>3.7621826643088295E-2</v>
      </c>
      <c r="AP104" s="33">
        <v>3.0386218266430873</v>
      </c>
      <c r="AQ104" s="33">
        <v>3.013429883222313</v>
      </c>
      <c r="AR104" s="33">
        <v>42.394999999999989</v>
      </c>
      <c r="AS104" s="33">
        <v>0.53148195286028943</v>
      </c>
      <c r="AT104" s="33">
        <v>42.926481952860286</v>
      </c>
      <c r="AU104" s="33">
        <v>42.570596434258576</v>
      </c>
    </row>
    <row r="105" spans="1:47" x14ac:dyDescent="0.3">
      <c r="A105" s="17">
        <v>44200</v>
      </c>
      <c r="B105" s="2">
        <v>21</v>
      </c>
      <c r="C105" s="2" t="s">
        <v>44</v>
      </c>
      <c r="D105" s="8">
        <v>76.336635999999999</v>
      </c>
      <c r="E105">
        <v>8.3279930000000005E-3</v>
      </c>
      <c r="G105" s="33">
        <v>0</v>
      </c>
      <c r="H105" s="33">
        <v>0</v>
      </c>
      <c r="I105" s="33">
        <v>0</v>
      </c>
      <c r="J105" s="33">
        <v>0</v>
      </c>
      <c r="K105" s="33">
        <v>10.038999999999998</v>
      </c>
      <c r="L105" s="33">
        <v>0.12899969578514112</v>
      </c>
      <c r="M105" s="33">
        <v>10.16799969578514</v>
      </c>
      <c r="N105" s="33">
        <v>10.083320665494639</v>
      </c>
      <c r="O105" s="33">
        <v>39.893000000000001</v>
      </c>
      <c r="P105" s="33">
        <v>0.51261927123783602</v>
      </c>
      <c r="Q105" s="33">
        <v>40.405619271237839</v>
      </c>
      <c r="R105" s="33">
        <v>40.069121556786307</v>
      </c>
      <c r="S105" s="33">
        <v>4.5600000000000005</v>
      </c>
      <c r="T105" s="33">
        <v>5.8595339454153177E-2</v>
      </c>
      <c r="U105" s="33">
        <v>4.6185953394541537</v>
      </c>
      <c r="V105" s="33">
        <v>4.5801317097973469</v>
      </c>
      <c r="W105" s="33">
        <v>54.492000000000004</v>
      </c>
      <c r="X105" s="33">
        <v>0.70021430647713034</v>
      </c>
      <c r="Y105" s="33">
        <v>55.192214306477133</v>
      </c>
      <c r="Z105" s="33">
        <v>54.732573932078296</v>
      </c>
      <c r="AB105" s="33">
        <v>0</v>
      </c>
      <c r="AC105" s="33">
        <v>0</v>
      </c>
      <c r="AD105" s="33">
        <v>0</v>
      </c>
      <c r="AE105" s="33">
        <v>0</v>
      </c>
      <c r="AF105" s="33">
        <v>3.6939999999999977</v>
      </c>
      <c r="AG105" s="33">
        <v>4.746736489992142E-2</v>
      </c>
      <c r="AH105" s="33">
        <v>3.7414673648999193</v>
      </c>
      <c r="AI105" s="33">
        <v>3.7103084508753046</v>
      </c>
      <c r="AJ105" s="33">
        <v>34.45000000000001</v>
      </c>
      <c r="AK105" s="33">
        <v>0.44267750969201258</v>
      </c>
      <c r="AL105" s="33">
        <v>34.892677509692021</v>
      </c>
      <c r="AM105" s="33">
        <v>34.602091535640049</v>
      </c>
      <c r="AN105" s="33">
        <v>3.0179999999999993</v>
      </c>
      <c r="AO105" s="33">
        <v>3.8780862822946099E-2</v>
      </c>
      <c r="AP105" s="33">
        <v>3.0567808628229454</v>
      </c>
      <c r="AQ105" s="33">
        <v>3.0313240131948218</v>
      </c>
      <c r="AR105" s="33">
        <v>41.162000000000006</v>
      </c>
      <c r="AS105" s="33">
        <v>0.52892573741488014</v>
      </c>
      <c r="AT105" s="33">
        <v>41.690925737414886</v>
      </c>
      <c r="AU105" s="33">
        <v>41.343723999710171</v>
      </c>
    </row>
    <row r="106" spans="1:47" x14ac:dyDescent="0.3">
      <c r="A106" s="17">
        <v>44200</v>
      </c>
      <c r="B106" s="2">
        <v>22</v>
      </c>
      <c r="C106" s="2" t="s">
        <v>44</v>
      </c>
      <c r="D106" s="8">
        <v>24.550197000000001</v>
      </c>
      <c r="E106">
        <v>8.2177099999999996E-3</v>
      </c>
      <c r="G106" s="33">
        <v>0</v>
      </c>
      <c r="H106" s="33">
        <v>0</v>
      </c>
      <c r="I106" s="33">
        <v>0</v>
      </c>
      <c r="J106" s="33">
        <v>0</v>
      </c>
      <c r="K106" s="33">
        <v>9.7099999999999991</v>
      </c>
      <c r="L106" s="33">
        <v>0.11884972629183725</v>
      </c>
      <c r="M106" s="33">
        <v>9.8288497262918355</v>
      </c>
      <c r="N106" s="33">
        <v>9.7480790896075895</v>
      </c>
      <c r="O106" s="33">
        <v>37.858000000000004</v>
      </c>
      <c r="P106" s="33">
        <v>0.46337929330137745</v>
      </c>
      <c r="Q106" s="33">
        <v>38.321379293301383</v>
      </c>
      <c r="R106" s="33">
        <v>38.006465311469029</v>
      </c>
      <c r="S106" s="33">
        <v>4.4069999999999991</v>
      </c>
      <c r="T106" s="33">
        <v>5.3941374229467216E-2</v>
      </c>
      <c r="U106" s="33">
        <v>4.4609413742294661</v>
      </c>
      <c r="V106" s="33">
        <v>4.4242826516890466</v>
      </c>
      <c r="W106" s="33">
        <v>51.975000000000001</v>
      </c>
      <c r="X106" s="33">
        <v>0.63617039382268192</v>
      </c>
      <c r="Y106" s="33">
        <v>52.611170393822682</v>
      </c>
      <c r="Z106" s="33">
        <v>52.178827052765662</v>
      </c>
      <c r="AB106" s="33">
        <v>0</v>
      </c>
      <c r="AC106" s="33">
        <v>0</v>
      </c>
      <c r="AD106" s="33">
        <v>0</v>
      </c>
      <c r="AE106" s="33">
        <v>0</v>
      </c>
      <c r="AF106" s="33">
        <v>3.5879999999999965</v>
      </c>
      <c r="AG106" s="33">
        <v>4.3916871054079466E-2</v>
      </c>
      <c r="AH106" s="33">
        <v>3.6319168710540759</v>
      </c>
      <c r="AI106" s="33">
        <v>3.6020708314636458</v>
      </c>
      <c r="AJ106" s="33">
        <v>32.856000000000002</v>
      </c>
      <c r="AK106" s="33">
        <v>0.40215516035474819</v>
      </c>
      <c r="AL106" s="33">
        <v>33.258155160354747</v>
      </c>
      <c r="AM106" s="33">
        <v>32.984849286111945</v>
      </c>
      <c r="AN106" s="33">
        <v>2.8979999999999988</v>
      </c>
      <c r="AO106" s="33">
        <v>3.5471318928294977E-2</v>
      </c>
      <c r="AP106" s="33">
        <v>2.9334713189282939</v>
      </c>
      <c r="AQ106" s="33">
        <v>2.9093649023360237</v>
      </c>
      <c r="AR106" s="33">
        <v>39.341999999999992</v>
      </c>
      <c r="AS106" s="33">
        <v>0.48154335033712264</v>
      </c>
      <c r="AT106" s="33">
        <v>39.823543350337111</v>
      </c>
      <c r="AU106" s="33">
        <v>39.49628501991161</v>
      </c>
    </row>
    <row r="107" spans="1:47" x14ac:dyDescent="0.3">
      <c r="A107" s="17">
        <v>44200</v>
      </c>
      <c r="B107" s="2">
        <v>23</v>
      </c>
      <c r="C107" s="2" t="s">
        <v>44</v>
      </c>
      <c r="D107" s="8">
        <v>21.691813</v>
      </c>
      <c r="E107">
        <v>8.2248779999999997E-3</v>
      </c>
      <c r="G107" s="33">
        <v>0</v>
      </c>
      <c r="H107" s="33">
        <v>0</v>
      </c>
      <c r="I107" s="33">
        <v>0</v>
      </c>
      <c r="J107" s="33">
        <v>0</v>
      </c>
      <c r="K107" s="33">
        <v>9.4489999999999981</v>
      </c>
      <c r="L107" s="33">
        <v>0.12844680227400695</v>
      </c>
      <c r="M107" s="33">
        <v>9.5774468022740056</v>
      </c>
      <c r="N107" s="33">
        <v>9.4986734707738112</v>
      </c>
      <c r="O107" s="33">
        <v>35.952999999999996</v>
      </c>
      <c r="P107" s="33">
        <v>0.48873403345934729</v>
      </c>
      <c r="Q107" s="33">
        <v>36.44173403345934</v>
      </c>
      <c r="R107" s="33">
        <v>36.142005216925689</v>
      </c>
      <c r="S107" s="33">
        <v>4.2009999999999996</v>
      </c>
      <c r="T107" s="33">
        <v>5.7107103011229052E-2</v>
      </c>
      <c r="U107" s="33">
        <v>4.2581071030112287</v>
      </c>
      <c r="V107" s="33">
        <v>4.2230846915780278</v>
      </c>
      <c r="W107" s="33">
        <v>49.602999999999994</v>
      </c>
      <c r="X107" s="33">
        <v>0.67428793874458326</v>
      </c>
      <c r="Y107" s="33">
        <v>50.277287938744571</v>
      </c>
      <c r="Z107" s="33">
        <v>49.863763379277529</v>
      </c>
      <c r="AB107" s="33">
        <v>0</v>
      </c>
      <c r="AC107" s="33">
        <v>0</v>
      </c>
      <c r="AD107" s="33">
        <v>0</v>
      </c>
      <c r="AE107" s="33">
        <v>0</v>
      </c>
      <c r="AF107" s="33">
        <v>3.5109999999999979</v>
      </c>
      <c r="AG107" s="33">
        <v>4.772745505175556E-2</v>
      </c>
      <c r="AH107" s="33">
        <v>3.5587274550517534</v>
      </c>
      <c r="AI107" s="33">
        <v>3.5294573558987019</v>
      </c>
      <c r="AJ107" s="33">
        <v>31.586999999999993</v>
      </c>
      <c r="AK107" s="33">
        <v>0.4293839711534615</v>
      </c>
      <c r="AL107" s="33">
        <v>32.016383971153452</v>
      </c>
      <c r="AM107" s="33">
        <v>31.753053118989559</v>
      </c>
      <c r="AN107" s="33">
        <v>2.8380000000000001</v>
      </c>
      <c r="AO107" s="33">
        <v>3.8578899868095227E-2</v>
      </c>
      <c r="AP107" s="33">
        <v>2.8765788998680955</v>
      </c>
      <c r="AQ107" s="33">
        <v>2.8529193893593061</v>
      </c>
      <c r="AR107" s="33">
        <v>37.935999999999993</v>
      </c>
      <c r="AS107" s="33">
        <v>0.51569032607331233</v>
      </c>
      <c r="AT107" s="33">
        <v>38.451690326073297</v>
      </c>
      <c r="AU107" s="33">
        <v>38.13542986424757</v>
      </c>
    </row>
    <row r="108" spans="1:47" x14ac:dyDescent="0.3">
      <c r="A108" s="17">
        <v>44200</v>
      </c>
      <c r="B108" s="2">
        <v>24</v>
      </c>
      <c r="C108" s="2" t="s">
        <v>16</v>
      </c>
      <c r="D108" s="8">
        <v>26.364201999999999</v>
      </c>
      <c r="E108">
        <v>8.4434530000000001E-3</v>
      </c>
      <c r="G108" s="33">
        <v>0</v>
      </c>
      <c r="H108" s="33">
        <v>0</v>
      </c>
      <c r="I108" s="33">
        <v>0</v>
      </c>
      <c r="J108" s="33">
        <v>0</v>
      </c>
      <c r="K108" s="33">
        <v>9.2029999999999976</v>
      </c>
      <c r="L108" s="33">
        <v>0.15296663917106809</v>
      </c>
      <c r="M108" s="33">
        <v>9.355966639171065</v>
      </c>
      <c r="N108" s="33">
        <v>9.2769699745836558</v>
      </c>
      <c r="O108" s="33">
        <v>34.697000000000003</v>
      </c>
      <c r="P108" s="33">
        <v>0.57671231982163973</v>
      </c>
      <c r="Q108" s="33">
        <v>35.273712319821641</v>
      </c>
      <c r="R108" s="33">
        <v>34.975880387713701</v>
      </c>
      <c r="S108" s="33">
        <v>4.1769999999999996</v>
      </c>
      <c r="T108" s="33">
        <v>6.9427540130126211E-2</v>
      </c>
      <c r="U108" s="33">
        <v>4.2464275401301261</v>
      </c>
      <c r="V108" s="33">
        <v>4.2105730287771319</v>
      </c>
      <c r="W108" s="33">
        <v>48.076999999999998</v>
      </c>
      <c r="X108" s="33">
        <v>0.79910649912283405</v>
      </c>
      <c r="Y108" s="33">
        <v>48.876106499122834</v>
      </c>
      <c r="Z108" s="33">
        <v>48.463423391074492</v>
      </c>
      <c r="AB108" s="33">
        <v>0</v>
      </c>
      <c r="AC108" s="33">
        <v>0</v>
      </c>
      <c r="AD108" s="33">
        <v>0</v>
      </c>
      <c r="AE108" s="33">
        <v>0</v>
      </c>
      <c r="AF108" s="33">
        <v>3.4939999999999971</v>
      </c>
      <c r="AG108" s="33">
        <v>5.8075131724840981E-2</v>
      </c>
      <c r="AH108" s="33">
        <v>3.552075131724838</v>
      </c>
      <c r="AI108" s="33">
        <v>3.5220833522976505</v>
      </c>
      <c r="AJ108" s="33">
        <v>30.700999999999997</v>
      </c>
      <c r="AK108" s="33">
        <v>0.51029325102585699</v>
      </c>
      <c r="AL108" s="33">
        <v>31.211293251025854</v>
      </c>
      <c r="AM108" s="33">
        <v>30.947762163391598</v>
      </c>
      <c r="AN108" s="33">
        <v>2.8009999999999988</v>
      </c>
      <c r="AO108" s="33">
        <v>4.6556509433680497E-2</v>
      </c>
      <c r="AP108" s="33">
        <v>2.8475565094336792</v>
      </c>
      <c r="AQ108" s="33">
        <v>2.8235132998814318</v>
      </c>
      <c r="AR108" s="33">
        <v>36.995999999999995</v>
      </c>
      <c r="AS108" s="33">
        <v>0.61492489218437851</v>
      </c>
      <c r="AT108" s="33">
        <v>37.610924892184372</v>
      </c>
      <c r="AU108" s="33">
        <v>37.293358815570684</v>
      </c>
    </row>
    <row r="109" spans="1:47" x14ac:dyDescent="0.3">
      <c r="A109" s="17">
        <v>44201</v>
      </c>
      <c r="B109" s="2">
        <v>1</v>
      </c>
      <c r="C109" s="2" t="s">
        <v>16</v>
      </c>
      <c r="D109" s="8">
        <v>22.497686000000002</v>
      </c>
      <c r="E109">
        <v>8.4518170000000004E-3</v>
      </c>
      <c r="G109" s="33">
        <v>0</v>
      </c>
      <c r="H109" s="33">
        <v>0</v>
      </c>
      <c r="I109" s="33">
        <v>0</v>
      </c>
      <c r="J109" s="33">
        <v>0</v>
      </c>
      <c r="K109" s="33">
        <v>8.9999999999999982</v>
      </c>
      <c r="L109" s="33">
        <v>0.13247843417492955</v>
      </c>
      <c r="M109" s="33">
        <v>9.1324784341749279</v>
      </c>
      <c r="N109" s="33">
        <v>9.0552923976928348</v>
      </c>
      <c r="O109" s="33">
        <v>33.990999999999993</v>
      </c>
      <c r="P109" s="33">
        <v>0.50034160622667012</v>
      </c>
      <c r="Q109" s="33">
        <v>34.491341606226662</v>
      </c>
      <c r="R109" s="33">
        <v>34.199827098886352</v>
      </c>
      <c r="S109" s="33">
        <v>4.1859999999999999</v>
      </c>
      <c r="T109" s="33">
        <v>6.16171917173617E-2</v>
      </c>
      <c r="U109" s="33">
        <v>4.247617191717362</v>
      </c>
      <c r="V109" s="33">
        <v>4.2117171085269129</v>
      </c>
      <c r="W109" s="33">
        <v>47.176999999999992</v>
      </c>
      <c r="X109" s="33">
        <v>0.69443723211896136</v>
      </c>
      <c r="Y109" s="33">
        <v>47.87143723211895</v>
      </c>
      <c r="Z109" s="33">
        <v>47.466836605106096</v>
      </c>
      <c r="AB109" s="33">
        <v>0</v>
      </c>
      <c r="AC109" s="33">
        <v>0</v>
      </c>
      <c r="AD109" s="33">
        <v>0</v>
      </c>
      <c r="AE109" s="33">
        <v>0</v>
      </c>
      <c r="AF109" s="33">
        <v>3.3879999999999972</v>
      </c>
      <c r="AG109" s="33">
        <v>4.9870770553851231E-2</v>
      </c>
      <c r="AH109" s="33">
        <v>3.4378707705538485</v>
      </c>
      <c r="AI109" s="33">
        <v>3.4088145159314784</v>
      </c>
      <c r="AJ109" s="33">
        <v>30.118999999999996</v>
      </c>
      <c r="AK109" s="33">
        <v>0.44334643987941158</v>
      </c>
      <c r="AL109" s="33">
        <v>30.562346439879409</v>
      </c>
      <c r="AM109" s="33">
        <v>30.304039080678947</v>
      </c>
      <c r="AN109" s="33">
        <v>2.730999999999999</v>
      </c>
      <c r="AO109" s="33">
        <v>4.0199844859081402E-2</v>
      </c>
      <c r="AP109" s="33">
        <v>2.7711998448590802</v>
      </c>
      <c r="AQ109" s="33">
        <v>2.7477781708999029</v>
      </c>
      <c r="AR109" s="33">
        <v>36.237999999999992</v>
      </c>
      <c r="AS109" s="33">
        <v>0.53341705529234429</v>
      </c>
      <c r="AT109" s="33">
        <v>36.771417055292339</v>
      </c>
      <c r="AU109" s="33">
        <v>36.460631767510336</v>
      </c>
    </row>
    <row r="110" spans="1:47" x14ac:dyDescent="0.3">
      <c r="A110" s="17">
        <v>44201</v>
      </c>
      <c r="B110" s="2">
        <v>2</v>
      </c>
      <c r="C110" s="2" t="s">
        <v>16</v>
      </c>
      <c r="D110" s="8">
        <v>19.428781000000001</v>
      </c>
      <c r="E110">
        <v>8.3688419999999996E-3</v>
      </c>
      <c r="G110" s="33">
        <v>0</v>
      </c>
      <c r="H110" s="33">
        <v>0</v>
      </c>
      <c r="I110" s="33">
        <v>0</v>
      </c>
      <c r="J110" s="33">
        <v>0</v>
      </c>
      <c r="K110" s="33">
        <v>8.9139999999999979</v>
      </c>
      <c r="L110" s="33">
        <v>0.16114988514761847</v>
      </c>
      <c r="M110" s="33">
        <v>9.0751498851476171</v>
      </c>
      <c r="N110" s="33">
        <v>8.999201389632498</v>
      </c>
      <c r="O110" s="33">
        <v>33.618999999999993</v>
      </c>
      <c r="P110" s="33">
        <v>0.6077740620123161</v>
      </c>
      <c r="Q110" s="33">
        <v>34.226774062012311</v>
      </c>
      <c r="R110" s="33">
        <v>33.940335597717635</v>
      </c>
      <c r="S110" s="33">
        <v>4.194</v>
      </c>
      <c r="T110" s="33">
        <v>7.5820352065190944E-2</v>
      </c>
      <c r="U110" s="33">
        <v>4.2698203520651905</v>
      </c>
      <c r="V110" s="33">
        <v>4.2340869001703725</v>
      </c>
      <c r="W110" s="33">
        <v>46.72699999999999</v>
      </c>
      <c r="X110" s="33">
        <v>0.84474429922512551</v>
      </c>
      <c r="Y110" s="33">
        <v>47.571744299225116</v>
      </c>
      <c r="Z110" s="33">
        <v>47.173623887520506</v>
      </c>
      <c r="AB110" s="33">
        <v>0</v>
      </c>
      <c r="AC110" s="33">
        <v>0</v>
      </c>
      <c r="AD110" s="33">
        <v>0</v>
      </c>
      <c r="AE110" s="33">
        <v>0</v>
      </c>
      <c r="AF110" s="33">
        <v>3.382999999999996</v>
      </c>
      <c r="AG110" s="33">
        <v>6.1158858139375445E-2</v>
      </c>
      <c r="AH110" s="33">
        <v>3.4441588581393714</v>
      </c>
      <c r="AI110" s="33">
        <v>3.4153352368327026</v>
      </c>
      <c r="AJ110" s="33">
        <v>29.785999999999994</v>
      </c>
      <c r="AK110" s="33">
        <v>0.53847997296465822</v>
      </c>
      <c r="AL110" s="33">
        <v>30.324479972964653</v>
      </c>
      <c r="AM110" s="33">
        <v>30.070699191338747</v>
      </c>
      <c r="AN110" s="33">
        <v>2.7659999999999996</v>
      </c>
      <c r="AO110" s="33">
        <v>5.0004552649575131E-2</v>
      </c>
      <c r="AP110" s="33">
        <v>2.8160045526495745</v>
      </c>
      <c r="AQ110" s="33">
        <v>2.7924378554771696</v>
      </c>
      <c r="AR110" s="33">
        <v>35.934999999999988</v>
      </c>
      <c r="AS110" s="33">
        <v>0.64964338375360886</v>
      </c>
      <c r="AT110" s="33">
        <v>36.584643383753601</v>
      </c>
      <c r="AU110" s="33">
        <v>36.278472283648618</v>
      </c>
    </row>
    <row r="111" spans="1:47" x14ac:dyDescent="0.3">
      <c r="A111" s="17">
        <v>44201</v>
      </c>
      <c r="B111" s="2">
        <v>3</v>
      </c>
      <c r="C111" s="2" t="s">
        <v>16</v>
      </c>
      <c r="D111" s="8">
        <v>22.656074</v>
      </c>
      <c r="E111">
        <v>8.4826180000000008E-3</v>
      </c>
      <c r="G111" s="33">
        <v>0</v>
      </c>
      <c r="H111" s="33">
        <v>0</v>
      </c>
      <c r="I111" s="33">
        <v>0</v>
      </c>
      <c r="J111" s="33">
        <v>0</v>
      </c>
      <c r="K111" s="33">
        <v>8.8929999999999989</v>
      </c>
      <c r="L111" s="33">
        <v>0.16136864207884227</v>
      </c>
      <c r="M111" s="33">
        <v>9.0543686420788418</v>
      </c>
      <c r="N111" s="33">
        <v>8.9775638916569083</v>
      </c>
      <c r="O111" s="33">
        <v>33.393999999999998</v>
      </c>
      <c r="P111" s="33">
        <v>0.60595349528627673</v>
      </c>
      <c r="Q111" s="33">
        <v>33.999953495286277</v>
      </c>
      <c r="R111" s="33">
        <v>33.711544877767999</v>
      </c>
      <c r="S111" s="33">
        <v>4.2770000000000001</v>
      </c>
      <c r="T111" s="33">
        <v>7.7608645245834745E-2</v>
      </c>
      <c r="U111" s="33">
        <v>4.3546086452458352</v>
      </c>
      <c r="V111" s="33">
        <v>4.3176701635687174</v>
      </c>
      <c r="W111" s="33">
        <v>46.564</v>
      </c>
      <c r="X111" s="33">
        <v>0.84493078261095378</v>
      </c>
      <c r="Y111" s="33">
        <v>47.408930782610952</v>
      </c>
      <c r="Z111" s="33">
        <v>47.006778932993626</v>
      </c>
      <c r="AB111" s="33">
        <v>0</v>
      </c>
      <c r="AC111" s="33">
        <v>0</v>
      </c>
      <c r="AD111" s="33">
        <v>0</v>
      </c>
      <c r="AE111" s="33">
        <v>0</v>
      </c>
      <c r="AF111" s="33">
        <v>3.3509999999999951</v>
      </c>
      <c r="AG111" s="33">
        <v>6.0805838255504292E-2</v>
      </c>
      <c r="AH111" s="33">
        <v>3.4118058382554994</v>
      </c>
      <c r="AI111" s="33">
        <v>3.382864792639408</v>
      </c>
      <c r="AJ111" s="33">
        <v>29.628</v>
      </c>
      <c r="AK111" s="33">
        <v>0.53761724137095912</v>
      </c>
      <c r="AL111" s="33">
        <v>30.16561724137096</v>
      </c>
      <c r="AM111" s="33">
        <v>29.909733833578194</v>
      </c>
      <c r="AN111" s="33">
        <v>2.7659999999999987</v>
      </c>
      <c r="AO111" s="33">
        <v>5.0190674012153103E-2</v>
      </c>
      <c r="AP111" s="33">
        <v>2.8161906740121516</v>
      </c>
      <c r="AQ111" s="33">
        <v>2.7923020043093438</v>
      </c>
      <c r="AR111" s="33">
        <v>35.74499999999999</v>
      </c>
      <c r="AS111" s="33">
        <v>0.64861375363861651</v>
      </c>
      <c r="AT111" s="33">
        <v>36.393613753638604</v>
      </c>
      <c r="AU111" s="33">
        <v>36.084900630526946</v>
      </c>
    </row>
    <row r="112" spans="1:47" x14ac:dyDescent="0.3">
      <c r="A112" s="17">
        <v>44201</v>
      </c>
      <c r="B112" s="2">
        <v>4</v>
      </c>
      <c r="C112" s="2" t="s">
        <v>16</v>
      </c>
      <c r="D112" s="8">
        <v>20.633293999999999</v>
      </c>
      <c r="E112">
        <v>8.460703E-3</v>
      </c>
      <c r="G112" s="33">
        <v>0</v>
      </c>
      <c r="H112" s="33">
        <v>0</v>
      </c>
      <c r="I112" s="33">
        <v>0</v>
      </c>
      <c r="J112" s="33">
        <v>0</v>
      </c>
      <c r="K112" s="33">
        <v>8.8780000000000001</v>
      </c>
      <c r="L112" s="33">
        <v>0.15797998235507144</v>
      </c>
      <c r="M112" s="33">
        <v>9.0359799823550713</v>
      </c>
      <c r="N112" s="33">
        <v>8.9595292394104202</v>
      </c>
      <c r="O112" s="33">
        <v>33.461999999999989</v>
      </c>
      <c r="P112" s="33">
        <v>0.59544110943516537</v>
      </c>
      <c r="Q112" s="33">
        <v>34.057441109435153</v>
      </c>
      <c r="R112" s="33">
        <v>33.769291215268233</v>
      </c>
      <c r="S112" s="33">
        <v>4.2819999999999991</v>
      </c>
      <c r="T112" s="33">
        <v>7.6196247403065534E-2</v>
      </c>
      <c r="U112" s="33">
        <v>4.3581962474030647</v>
      </c>
      <c r="V112" s="33">
        <v>4.3213228433380726</v>
      </c>
      <c r="W112" s="33">
        <v>46.621999999999986</v>
      </c>
      <c r="X112" s="33">
        <v>0.82961733919330238</v>
      </c>
      <c r="Y112" s="33">
        <v>47.451617339193291</v>
      </c>
      <c r="Z112" s="33">
        <v>47.050143298016728</v>
      </c>
      <c r="AB112" s="33">
        <v>0</v>
      </c>
      <c r="AC112" s="33">
        <v>0</v>
      </c>
      <c r="AD112" s="33">
        <v>0</v>
      </c>
      <c r="AE112" s="33">
        <v>0</v>
      </c>
      <c r="AF112" s="33">
        <v>3.3669999999999969</v>
      </c>
      <c r="AG112" s="33">
        <v>5.9914237507267973E-2</v>
      </c>
      <c r="AH112" s="33">
        <v>3.426914237507265</v>
      </c>
      <c r="AI112" s="33">
        <v>3.3979201339372445</v>
      </c>
      <c r="AJ112" s="33">
        <v>29.736999999999988</v>
      </c>
      <c r="AK112" s="33">
        <v>0.52915642434025201</v>
      </c>
      <c r="AL112" s="33">
        <v>30.266156424340238</v>
      </c>
      <c r="AM112" s="33">
        <v>30.010083463882353</v>
      </c>
      <c r="AN112" s="33">
        <v>2.7629999999999986</v>
      </c>
      <c r="AO112" s="33">
        <v>4.9166331521408223E-2</v>
      </c>
      <c r="AP112" s="33">
        <v>2.8121663315214067</v>
      </c>
      <c r="AQ112" s="33">
        <v>2.7883734274038043</v>
      </c>
      <c r="AR112" s="33">
        <v>35.866999999999983</v>
      </c>
      <c r="AS112" s="33">
        <v>0.63823699336892825</v>
      </c>
      <c r="AT112" s="33">
        <v>36.505236993368904</v>
      </c>
      <c r="AU112" s="33">
        <v>36.196377025223406</v>
      </c>
    </row>
    <row r="113" spans="1:47" x14ac:dyDescent="0.3">
      <c r="A113" s="17">
        <v>44201</v>
      </c>
      <c r="B113" s="2">
        <v>5</v>
      </c>
      <c r="C113" s="2" t="s">
        <v>16</v>
      </c>
      <c r="D113" s="8">
        <v>18.955159999999999</v>
      </c>
      <c r="E113">
        <v>8.4497700000000005E-3</v>
      </c>
      <c r="G113" s="33">
        <v>0</v>
      </c>
      <c r="H113" s="33">
        <v>0</v>
      </c>
      <c r="I113" s="33">
        <v>0</v>
      </c>
      <c r="J113" s="33">
        <v>0</v>
      </c>
      <c r="K113" s="33">
        <v>8.9219999999999988</v>
      </c>
      <c r="L113" s="33">
        <v>0.16369885501219575</v>
      </c>
      <c r="M113" s="33">
        <v>9.0856988550121951</v>
      </c>
      <c r="N113" s="33">
        <v>9.0089267893980782</v>
      </c>
      <c r="O113" s="33">
        <v>33.85799999999999</v>
      </c>
      <c r="P113" s="33">
        <v>0.62121899047331575</v>
      </c>
      <c r="Q113" s="33">
        <v>34.479218990473306</v>
      </c>
      <c r="R113" s="33">
        <v>34.187877520224177</v>
      </c>
      <c r="S113" s="33">
        <v>4.3420000000000005</v>
      </c>
      <c r="T113" s="33">
        <v>7.966604219490632E-2</v>
      </c>
      <c r="U113" s="33">
        <v>4.4216660421949072</v>
      </c>
      <c r="V113" s="33">
        <v>4.3843039811215503</v>
      </c>
      <c r="W113" s="33">
        <v>47.121999999999986</v>
      </c>
      <c r="X113" s="33">
        <v>0.86458388768041783</v>
      </c>
      <c r="Y113" s="33">
        <v>47.98658388768041</v>
      </c>
      <c r="Z113" s="33">
        <v>47.581108290743799</v>
      </c>
      <c r="AB113" s="33">
        <v>0</v>
      </c>
      <c r="AC113" s="33">
        <v>0</v>
      </c>
      <c r="AD113" s="33">
        <v>0</v>
      </c>
      <c r="AE113" s="33">
        <v>0</v>
      </c>
      <c r="AF113" s="33">
        <v>3.4039999999999981</v>
      </c>
      <c r="AG113" s="33">
        <v>6.2455828565513807E-2</v>
      </c>
      <c r="AH113" s="33">
        <v>3.466455828565512</v>
      </c>
      <c r="AI113" s="33">
        <v>3.4371650740989739</v>
      </c>
      <c r="AJ113" s="33">
        <v>30.060000000000009</v>
      </c>
      <c r="AK113" s="33">
        <v>0.55153413827242848</v>
      </c>
      <c r="AL113" s="33">
        <v>30.61153413827244</v>
      </c>
      <c r="AM113" s="33">
        <v>30.352873715456887</v>
      </c>
      <c r="AN113" s="33">
        <v>2.8249999999999988</v>
      </c>
      <c r="AO113" s="33">
        <v>5.1832466421144689E-2</v>
      </c>
      <c r="AP113" s="33">
        <v>2.8768324664211433</v>
      </c>
      <c r="AQ113" s="33">
        <v>2.8525238937513517</v>
      </c>
      <c r="AR113" s="33">
        <v>36.289000000000001</v>
      </c>
      <c r="AS113" s="33">
        <v>0.66582243325908697</v>
      </c>
      <c r="AT113" s="33">
        <v>36.954822433259096</v>
      </c>
      <c r="AU113" s="33">
        <v>36.642562683307212</v>
      </c>
    </row>
    <row r="114" spans="1:47" x14ac:dyDescent="0.3">
      <c r="A114" s="17">
        <v>44201</v>
      </c>
      <c r="B114" s="2">
        <v>6</v>
      </c>
      <c r="C114" s="2" t="s">
        <v>16</v>
      </c>
      <c r="D114" s="8">
        <v>22.581613000000001</v>
      </c>
      <c r="E114">
        <v>8.2745560000000006E-3</v>
      </c>
      <c r="G114" s="33">
        <v>0</v>
      </c>
      <c r="H114" s="33">
        <v>0</v>
      </c>
      <c r="I114" s="33">
        <v>0</v>
      </c>
      <c r="J114" s="33">
        <v>0</v>
      </c>
      <c r="K114" s="33">
        <v>9.2149999999999981</v>
      </c>
      <c r="L114" s="33">
        <v>0.16054077020416643</v>
      </c>
      <c r="M114" s="33">
        <v>9.3755407702041644</v>
      </c>
      <c r="N114" s="33">
        <v>9.2979623330708261</v>
      </c>
      <c r="O114" s="33">
        <v>35.123999999999995</v>
      </c>
      <c r="P114" s="33">
        <v>0.61191904640815431</v>
      </c>
      <c r="Q114" s="33">
        <v>35.735919046408149</v>
      </c>
      <c r="R114" s="33">
        <v>35.440220183047174</v>
      </c>
      <c r="S114" s="33">
        <v>4.5529999999999999</v>
      </c>
      <c r="T114" s="33">
        <v>7.9320903607115564E-2</v>
      </c>
      <c r="U114" s="33">
        <v>4.6323209036071153</v>
      </c>
      <c r="V114" s="33">
        <v>4.5939905048802476</v>
      </c>
      <c r="W114" s="33">
        <v>48.891999999999989</v>
      </c>
      <c r="X114" s="33">
        <v>0.85178072021943629</v>
      </c>
      <c r="Y114" s="33">
        <v>49.743780720219426</v>
      </c>
      <c r="Z114" s="33">
        <v>49.332173020998248</v>
      </c>
      <c r="AB114" s="33">
        <v>0</v>
      </c>
      <c r="AC114" s="33">
        <v>0</v>
      </c>
      <c r="AD114" s="33">
        <v>0</v>
      </c>
      <c r="AE114" s="33">
        <v>0</v>
      </c>
      <c r="AF114" s="33">
        <v>3.4799999999999969</v>
      </c>
      <c r="AG114" s="33">
        <v>6.0627442247476807E-2</v>
      </c>
      <c r="AH114" s="33">
        <v>3.5406274422474735</v>
      </c>
      <c r="AI114" s="33">
        <v>3.5113303222014598</v>
      </c>
      <c r="AJ114" s="33">
        <v>31.114000000000008</v>
      </c>
      <c r="AK114" s="33">
        <v>0.54205811439310214</v>
      </c>
      <c r="AL114" s="33">
        <v>31.656058114393112</v>
      </c>
      <c r="AM114" s="33">
        <v>31.394118288786309</v>
      </c>
      <c r="AN114" s="33">
        <v>2.9519999999999986</v>
      </c>
      <c r="AO114" s="33">
        <v>5.1428795837514828E-2</v>
      </c>
      <c r="AP114" s="33">
        <v>3.0034287958375137</v>
      </c>
      <c r="AQ114" s="33">
        <v>2.9785767560743435</v>
      </c>
      <c r="AR114" s="33">
        <v>37.546000000000006</v>
      </c>
      <c r="AS114" s="33">
        <v>0.6541143524780938</v>
      </c>
      <c r="AT114" s="33">
        <v>38.200114352478103</v>
      </c>
      <c r="AU114" s="33">
        <v>37.884025367062115</v>
      </c>
    </row>
    <row r="115" spans="1:47" x14ac:dyDescent="0.3">
      <c r="A115" s="17">
        <v>44201</v>
      </c>
      <c r="B115" s="2">
        <v>7</v>
      </c>
      <c r="C115" s="2" t="s">
        <v>16</v>
      </c>
      <c r="D115" s="8">
        <v>25.754214999999999</v>
      </c>
      <c r="E115">
        <v>8.1691739999999995E-3</v>
      </c>
      <c r="G115" s="33">
        <v>0</v>
      </c>
      <c r="H115" s="33">
        <v>0</v>
      </c>
      <c r="I115" s="33">
        <v>0</v>
      </c>
      <c r="J115" s="33">
        <v>0</v>
      </c>
      <c r="K115" s="33">
        <v>9.5579999999999981</v>
      </c>
      <c r="L115" s="33">
        <v>0.15977327434779934</v>
      </c>
      <c r="M115" s="33">
        <v>9.7177732743477971</v>
      </c>
      <c r="N115" s="33">
        <v>9.6383870935771014</v>
      </c>
      <c r="O115" s="33">
        <v>38.005999999999993</v>
      </c>
      <c r="P115" s="33">
        <v>0.63531524009860452</v>
      </c>
      <c r="Q115" s="33">
        <v>38.641315240098599</v>
      </c>
      <c r="R115" s="33">
        <v>38.325647612313382</v>
      </c>
      <c r="S115" s="33">
        <v>4.802999999999999</v>
      </c>
      <c r="T115" s="33">
        <v>8.0287825558953793E-2</v>
      </c>
      <c r="U115" s="33">
        <v>4.8832878255589529</v>
      </c>
      <c r="V115" s="33">
        <v>4.8433953976198802</v>
      </c>
      <c r="W115" s="33">
        <v>52.36699999999999</v>
      </c>
      <c r="X115" s="33">
        <v>0.87537634000535758</v>
      </c>
      <c r="Y115" s="33">
        <v>53.24237634000535</v>
      </c>
      <c r="Z115" s="33">
        <v>52.807430103510363</v>
      </c>
      <c r="AB115" s="33">
        <v>0</v>
      </c>
      <c r="AC115" s="33">
        <v>0</v>
      </c>
      <c r="AD115" s="33">
        <v>0</v>
      </c>
      <c r="AE115" s="33">
        <v>0</v>
      </c>
      <c r="AF115" s="33">
        <v>3.5499999999999963</v>
      </c>
      <c r="AG115" s="33">
        <v>5.9342448622587064E-2</v>
      </c>
      <c r="AH115" s="33">
        <v>3.6093424486225834</v>
      </c>
      <c r="AI115" s="33">
        <v>3.5798571021341994</v>
      </c>
      <c r="AJ115" s="33">
        <v>33.245000000000012</v>
      </c>
      <c r="AK115" s="33">
        <v>0.55572949421349571</v>
      </c>
      <c r="AL115" s="33">
        <v>33.800729494213506</v>
      </c>
      <c r="AM115" s="33">
        <v>33.524605453648348</v>
      </c>
      <c r="AN115" s="33">
        <v>3.0329999999999981</v>
      </c>
      <c r="AO115" s="33">
        <v>5.0700182161213143E-2</v>
      </c>
      <c r="AP115" s="33">
        <v>3.0837001821612113</v>
      </c>
      <c r="AQ115" s="33">
        <v>3.058508898809305</v>
      </c>
      <c r="AR115" s="33">
        <v>39.82800000000001</v>
      </c>
      <c r="AS115" s="33">
        <v>0.66577212499729599</v>
      </c>
      <c r="AT115" s="33">
        <v>40.493772124997299</v>
      </c>
      <c r="AU115" s="33">
        <v>40.162971454591855</v>
      </c>
    </row>
    <row r="116" spans="1:47" x14ac:dyDescent="0.3">
      <c r="A116" s="17">
        <v>44201</v>
      </c>
      <c r="B116" s="2">
        <v>8</v>
      </c>
      <c r="C116" s="2" t="s">
        <v>44</v>
      </c>
      <c r="D116" s="8">
        <v>122.603421</v>
      </c>
      <c r="E116">
        <v>8.1119780000000006E-3</v>
      </c>
      <c r="G116" s="33">
        <v>0</v>
      </c>
      <c r="H116" s="33">
        <v>0</v>
      </c>
      <c r="I116" s="33">
        <v>0</v>
      </c>
      <c r="J116" s="33">
        <v>0</v>
      </c>
      <c r="K116" s="33">
        <v>10.130999999999997</v>
      </c>
      <c r="L116" s="33">
        <v>0.11806324845995776</v>
      </c>
      <c r="M116" s="33">
        <v>10.249063248459954</v>
      </c>
      <c r="N116" s="33">
        <v>10.165923072867839</v>
      </c>
      <c r="O116" s="33">
        <v>43.059000000000005</v>
      </c>
      <c r="P116" s="33">
        <v>0.50179502669404041</v>
      </c>
      <c r="Q116" s="33">
        <v>43.560795026694045</v>
      </c>
      <c r="R116" s="33">
        <v>43.207430815774998</v>
      </c>
      <c r="S116" s="33">
        <v>5.2</v>
      </c>
      <c r="T116" s="33">
        <v>6.0599041752223928E-2</v>
      </c>
      <c r="U116" s="33">
        <v>5.2605990417522239</v>
      </c>
      <c r="V116" s="33">
        <v>5.2179251780587093</v>
      </c>
      <c r="W116" s="33">
        <v>58.39</v>
      </c>
      <c r="X116" s="33">
        <v>0.68045731690622213</v>
      </c>
      <c r="Y116" s="33">
        <v>59.070457316906221</v>
      </c>
      <c r="Z116" s="33">
        <v>58.591279066701546</v>
      </c>
      <c r="AB116" s="33">
        <v>0</v>
      </c>
      <c r="AC116" s="33">
        <v>0</v>
      </c>
      <c r="AD116" s="33">
        <v>0</v>
      </c>
      <c r="AE116" s="33">
        <v>0</v>
      </c>
      <c r="AF116" s="33">
        <v>3.6389999999999967</v>
      </c>
      <c r="AG116" s="33">
        <v>4.240767556468128E-2</v>
      </c>
      <c r="AH116" s="33">
        <v>3.6814076755646781</v>
      </c>
      <c r="AI116" s="33">
        <v>3.6515441774914663</v>
      </c>
      <c r="AJ116" s="33">
        <v>36.574000000000012</v>
      </c>
      <c r="AK116" s="33">
        <v>0.42622102943189205</v>
      </c>
      <c r="AL116" s="33">
        <v>37.000221029431906</v>
      </c>
      <c r="AM116" s="33">
        <v>36.700076050446015</v>
      </c>
      <c r="AN116" s="33">
        <v>3.2389999999999985</v>
      </c>
      <c r="AO116" s="33">
        <v>3.7746210814510232E-2</v>
      </c>
      <c r="AP116" s="33">
        <v>3.2767462108145087</v>
      </c>
      <c r="AQ116" s="33">
        <v>3.2501653176407981</v>
      </c>
      <c r="AR116" s="33">
        <v>43.452000000000005</v>
      </c>
      <c r="AS116" s="33">
        <v>0.50637491581108351</v>
      </c>
      <c r="AT116" s="33">
        <v>43.958374915811092</v>
      </c>
      <c r="AU116" s="33">
        <v>43.601785545578281</v>
      </c>
    </row>
    <row r="117" spans="1:47" x14ac:dyDescent="0.3">
      <c r="A117" s="17">
        <v>44201</v>
      </c>
      <c r="B117" s="2">
        <v>9</v>
      </c>
      <c r="C117" s="2" t="s">
        <v>44</v>
      </c>
      <c r="D117" s="8">
        <v>113.185419</v>
      </c>
      <c r="E117">
        <v>8.1370439999999995E-3</v>
      </c>
      <c r="G117" s="33">
        <v>0</v>
      </c>
      <c r="H117" s="33">
        <v>0</v>
      </c>
      <c r="I117" s="33">
        <v>0</v>
      </c>
      <c r="J117" s="33">
        <v>0</v>
      </c>
      <c r="K117" s="33">
        <v>10.652999999999999</v>
      </c>
      <c r="L117" s="33">
        <v>5.0360917050882727E-2</v>
      </c>
      <c r="M117" s="33">
        <v>10.703360917050881</v>
      </c>
      <c r="N117" s="33">
        <v>10.616267198320958</v>
      </c>
      <c r="O117" s="33">
        <v>47.902999999999999</v>
      </c>
      <c r="P117" s="33">
        <v>0.22645630427939878</v>
      </c>
      <c r="Q117" s="33">
        <v>48.129456304279401</v>
      </c>
      <c r="R117" s="33">
        <v>47.737824800635401</v>
      </c>
      <c r="S117" s="33">
        <v>5.581999999999999</v>
      </c>
      <c r="T117" s="33">
        <v>2.6388307423075883E-2</v>
      </c>
      <c r="U117" s="33">
        <v>5.6083883074230751</v>
      </c>
      <c r="V117" s="33">
        <v>5.5627526049964882</v>
      </c>
      <c r="W117" s="33">
        <v>64.137999999999991</v>
      </c>
      <c r="X117" s="33">
        <v>0.30320552875335743</v>
      </c>
      <c r="Y117" s="33">
        <v>64.441205528753358</v>
      </c>
      <c r="Z117" s="33">
        <v>63.916844603952853</v>
      </c>
      <c r="AB117" s="33">
        <v>0</v>
      </c>
      <c r="AC117" s="33">
        <v>0</v>
      </c>
      <c r="AD117" s="33">
        <v>0</v>
      </c>
      <c r="AE117" s="33">
        <v>0</v>
      </c>
      <c r="AF117" s="33">
        <v>3.5679999999999965</v>
      </c>
      <c r="AG117" s="33">
        <v>1.6867338030371673E-2</v>
      </c>
      <c r="AH117" s="33">
        <v>3.5848673380303682</v>
      </c>
      <c r="AI117" s="33">
        <v>3.5556971147666521</v>
      </c>
      <c r="AJ117" s="33">
        <v>38.817999999999984</v>
      </c>
      <c r="AK117" s="33">
        <v>0.18350793936742374</v>
      </c>
      <c r="AL117" s="33">
        <v>39.001507939367407</v>
      </c>
      <c r="AM117" s="33">
        <v>38.684150953198426</v>
      </c>
      <c r="AN117" s="33">
        <v>3.4529999999999981</v>
      </c>
      <c r="AO117" s="33">
        <v>1.6323687841612502E-2</v>
      </c>
      <c r="AP117" s="33">
        <v>3.4693236878416105</v>
      </c>
      <c r="AQ117" s="33">
        <v>3.4410936483434007</v>
      </c>
      <c r="AR117" s="33">
        <v>45.838999999999977</v>
      </c>
      <c r="AS117" s="33">
        <v>0.21669896523940793</v>
      </c>
      <c r="AT117" s="33">
        <v>46.055698965239387</v>
      </c>
      <c r="AU117" s="33">
        <v>45.680941716308482</v>
      </c>
    </row>
    <row r="118" spans="1:47" x14ac:dyDescent="0.3">
      <c r="A118" s="17">
        <v>44201</v>
      </c>
      <c r="B118" s="2">
        <v>10</v>
      </c>
      <c r="C118" s="2" t="s">
        <v>44</v>
      </c>
      <c r="D118" s="8">
        <v>24.422794</v>
      </c>
      <c r="E118">
        <v>8.0735379999999999E-3</v>
      </c>
      <c r="G118" s="33">
        <v>0</v>
      </c>
      <c r="H118" s="33">
        <v>0</v>
      </c>
      <c r="I118" s="33">
        <v>0</v>
      </c>
      <c r="J118" s="33">
        <v>0</v>
      </c>
      <c r="K118" s="33">
        <v>11.276999999999997</v>
      </c>
      <c r="L118" s="33">
        <v>5.8203388762216646E-2</v>
      </c>
      <c r="M118" s="33">
        <v>11.335203388762213</v>
      </c>
      <c r="N118" s="33">
        <v>11.243688193465314</v>
      </c>
      <c r="O118" s="33">
        <v>52.163999999999994</v>
      </c>
      <c r="P118" s="33">
        <v>0.26923131784980664</v>
      </c>
      <c r="Q118" s="33">
        <v>52.433231317849803</v>
      </c>
      <c r="R118" s="33">
        <v>52.00990963234235</v>
      </c>
      <c r="S118" s="33">
        <v>5.9349999999999996</v>
      </c>
      <c r="T118" s="33">
        <v>3.0632004283387058E-2</v>
      </c>
      <c r="U118" s="33">
        <v>5.9656320042833864</v>
      </c>
      <c r="V118" s="33">
        <v>5.9174682476027884</v>
      </c>
      <c r="W118" s="33">
        <v>69.375999999999991</v>
      </c>
      <c r="X118" s="33">
        <v>0.35806671089541037</v>
      </c>
      <c r="Y118" s="33">
        <v>69.734066710895405</v>
      </c>
      <c r="Z118" s="33">
        <v>69.171066073410444</v>
      </c>
      <c r="AB118" s="33">
        <v>0</v>
      </c>
      <c r="AC118" s="33">
        <v>0</v>
      </c>
      <c r="AD118" s="33">
        <v>0</v>
      </c>
      <c r="AE118" s="33">
        <v>0</v>
      </c>
      <c r="AF118" s="33">
        <v>3.6239999999999979</v>
      </c>
      <c r="AG118" s="33">
        <v>1.8704361166469192E-2</v>
      </c>
      <c r="AH118" s="33">
        <v>3.6427043611664671</v>
      </c>
      <c r="AI118" s="33">
        <v>3.6132948490838239</v>
      </c>
      <c r="AJ118" s="33">
        <v>40.65900000000002</v>
      </c>
      <c r="AK118" s="33">
        <v>0.20985116464334208</v>
      </c>
      <c r="AL118" s="33">
        <v>40.86885116464336</v>
      </c>
      <c r="AM118" s="33">
        <v>40.53889494174927</v>
      </c>
      <c r="AN118" s="33">
        <v>3.6369999999999969</v>
      </c>
      <c r="AO118" s="33">
        <v>1.8771457384781573E-2</v>
      </c>
      <c r="AP118" s="33">
        <v>3.6557714573847786</v>
      </c>
      <c r="AQ118" s="33">
        <v>3.6262564476042671</v>
      </c>
      <c r="AR118" s="33">
        <v>47.920000000000016</v>
      </c>
      <c r="AS118" s="33">
        <v>0.24732698319459284</v>
      </c>
      <c r="AT118" s="33">
        <v>48.167326983194606</v>
      </c>
      <c r="AU118" s="33">
        <v>47.778446238437361</v>
      </c>
    </row>
    <row r="119" spans="1:47" x14ac:dyDescent="0.3">
      <c r="A119" s="17">
        <v>44201</v>
      </c>
      <c r="B119" s="2">
        <v>11</v>
      </c>
      <c r="C119" s="2" t="s">
        <v>44</v>
      </c>
      <c r="D119" s="8">
        <v>26.490297000000002</v>
      </c>
      <c r="E119">
        <v>8.0173429999999997E-3</v>
      </c>
      <c r="G119" s="33">
        <v>0</v>
      </c>
      <c r="H119" s="33">
        <v>0</v>
      </c>
      <c r="I119" s="33">
        <v>0</v>
      </c>
      <c r="J119" s="33">
        <v>0</v>
      </c>
      <c r="K119" s="33">
        <v>11.959999999999999</v>
      </c>
      <c r="L119" s="33">
        <v>4.2709745168966716E-2</v>
      </c>
      <c r="M119" s="33">
        <v>12.002709745168966</v>
      </c>
      <c r="N119" s="33">
        <v>11.906479904212503</v>
      </c>
      <c r="O119" s="33">
        <v>55.19</v>
      </c>
      <c r="P119" s="33">
        <v>0.1970861902905747</v>
      </c>
      <c r="Q119" s="33">
        <v>55.387086190290574</v>
      </c>
      <c r="R119" s="33">
        <v>54.943028922532449</v>
      </c>
      <c r="S119" s="33">
        <v>6.1259999999999994</v>
      </c>
      <c r="T119" s="33">
        <v>2.1876245727850342E-2</v>
      </c>
      <c r="U119" s="33">
        <v>6.1478762457278497</v>
      </c>
      <c r="V119" s="33">
        <v>6.0985866131442972</v>
      </c>
      <c r="W119" s="33">
        <v>73.275999999999996</v>
      </c>
      <c r="X119" s="33">
        <v>0.26167218118739177</v>
      </c>
      <c r="Y119" s="33">
        <v>73.537672181187389</v>
      </c>
      <c r="Z119" s="33">
        <v>72.948095439889244</v>
      </c>
      <c r="AB119" s="33">
        <v>0</v>
      </c>
      <c r="AC119" s="33">
        <v>0</v>
      </c>
      <c r="AD119" s="33">
        <v>0</v>
      </c>
      <c r="AE119" s="33">
        <v>0</v>
      </c>
      <c r="AF119" s="33">
        <v>3.7629999999999977</v>
      </c>
      <c r="AG119" s="33">
        <v>1.3437857112944956E-2</v>
      </c>
      <c r="AH119" s="33">
        <v>3.7764378571129424</v>
      </c>
      <c r="AI119" s="33">
        <v>3.746160859494283</v>
      </c>
      <c r="AJ119" s="33">
        <v>42.245999999999988</v>
      </c>
      <c r="AK119" s="33">
        <v>0.15086253297727156</v>
      </c>
      <c r="AL119" s="33">
        <v>42.396862532977259</v>
      </c>
      <c r="AM119" s="33">
        <v>42.056952343926532</v>
      </c>
      <c r="AN119" s="33">
        <v>3.6889999999999983</v>
      </c>
      <c r="AO119" s="33">
        <v>1.3173599492334294E-2</v>
      </c>
      <c r="AP119" s="33">
        <v>3.7021735994923324</v>
      </c>
      <c r="AQ119" s="33">
        <v>3.6724920038996576</v>
      </c>
      <c r="AR119" s="33">
        <v>49.697999999999986</v>
      </c>
      <c r="AS119" s="33">
        <v>0.17747398958255081</v>
      </c>
      <c r="AT119" s="33">
        <v>49.875473989582538</v>
      </c>
      <c r="AU119" s="33">
        <v>49.47560520732047</v>
      </c>
    </row>
    <row r="120" spans="1:47" x14ac:dyDescent="0.3">
      <c r="A120" s="17">
        <v>44201</v>
      </c>
      <c r="B120" s="2">
        <v>12</v>
      </c>
      <c r="C120" s="2" t="s">
        <v>44</v>
      </c>
      <c r="D120" s="8">
        <v>45.465414000000003</v>
      </c>
      <c r="E120">
        <v>8.0526409999999993E-3</v>
      </c>
      <c r="G120" s="33">
        <v>0</v>
      </c>
      <c r="H120" s="33">
        <v>0</v>
      </c>
      <c r="I120" s="33">
        <v>0</v>
      </c>
      <c r="J120" s="33">
        <v>0</v>
      </c>
      <c r="K120" s="33">
        <v>12.272999999999996</v>
      </c>
      <c r="L120" s="33">
        <v>5.4108736184871283E-2</v>
      </c>
      <c r="M120" s="33">
        <v>12.327108736184867</v>
      </c>
      <c r="N120" s="33">
        <v>12.227842954964405</v>
      </c>
      <c r="O120" s="33">
        <v>56.737000000000002</v>
      </c>
      <c r="P120" s="33">
        <v>0.250139930328448</v>
      </c>
      <c r="Q120" s="33">
        <v>56.987139930328453</v>
      </c>
      <c r="R120" s="33">
        <v>56.52824295085275</v>
      </c>
      <c r="S120" s="33">
        <v>6.2280000000000015</v>
      </c>
      <c r="T120" s="33">
        <v>2.7457769816620098E-2</v>
      </c>
      <c r="U120" s="33">
        <v>6.2554577698166218</v>
      </c>
      <c r="V120" s="33">
        <v>6.2050848141056276</v>
      </c>
      <c r="W120" s="33">
        <v>75.238</v>
      </c>
      <c r="X120" s="33">
        <v>0.33170643632993935</v>
      </c>
      <c r="Y120" s="33">
        <v>75.569706436329938</v>
      </c>
      <c r="Z120" s="33">
        <v>74.961170719922791</v>
      </c>
      <c r="AB120" s="33">
        <v>0</v>
      </c>
      <c r="AC120" s="33">
        <v>0</v>
      </c>
      <c r="AD120" s="33">
        <v>0</v>
      </c>
      <c r="AE120" s="33">
        <v>0</v>
      </c>
      <c r="AF120" s="33">
        <v>3.8109999999999968</v>
      </c>
      <c r="AG120" s="33">
        <v>1.6801792031332547E-2</v>
      </c>
      <c r="AH120" s="33">
        <v>3.8278017920313294</v>
      </c>
      <c r="AI120" s="33">
        <v>3.7969778783809445</v>
      </c>
      <c r="AJ120" s="33">
        <v>42.898000000000025</v>
      </c>
      <c r="AK120" s="33">
        <v>0.18912707283130531</v>
      </c>
      <c r="AL120" s="33">
        <v>43.087127072831329</v>
      </c>
      <c r="AM120" s="33">
        <v>42.740161906792437</v>
      </c>
      <c r="AN120" s="33">
        <v>3.6890000000000001</v>
      </c>
      <c r="AO120" s="33">
        <v>1.6263923065753295E-2</v>
      </c>
      <c r="AP120" s="33">
        <v>3.7052639230657531</v>
      </c>
      <c r="AQ120" s="33">
        <v>3.675426762883053</v>
      </c>
      <c r="AR120" s="33">
        <v>50.398000000000025</v>
      </c>
      <c r="AS120" s="33">
        <v>0.22219278792839117</v>
      </c>
      <c r="AT120" s="33">
        <v>50.62019278792841</v>
      </c>
      <c r="AU120" s="33">
        <v>50.212566548056436</v>
      </c>
    </row>
    <row r="121" spans="1:47" x14ac:dyDescent="0.3">
      <c r="A121" s="17">
        <v>44201</v>
      </c>
      <c r="B121" s="2">
        <v>13</v>
      </c>
      <c r="C121" s="2" t="s">
        <v>44</v>
      </c>
      <c r="D121" s="8">
        <v>27.554431000000001</v>
      </c>
      <c r="E121">
        <v>7.9889929999999998E-3</v>
      </c>
      <c r="G121" s="33">
        <v>0</v>
      </c>
      <c r="H121" s="33">
        <v>0</v>
      </c>
      <c r="I121" s="33">
        <v>0</v>
      </c>
      <c r="J121" s="33">
        <v>0</v>
      </c>
      <c r="K121" s="33">
        <v>12.213999999999997</v>
      </c>
      <c r="L121" s="33">
        <v>7.9098264648041108E-2</v>
      </c>
      <c r="M121" s="33">
        <v>12.293098264648037</v>
      </c>
      <c r="N121" s="33">
        <v>12.194888788663452</v>
      </c>
      <c r="O121" s="33">
        <v>56.317000000000007</v>
      </c>
      <c r="P121" s="33">
        <v>0.3647107393305824</v>
      </c>
      <c r="Q121" s="33">
        <v>56.68171073933059</v>
      </c>
      <c r="R121" s="33">
        <v>56.228880949006054</v>
      </c>
      <c r="S121" s="33">
        <v>6.0259999999999998</v>
      </c>
      <c r="T121" s="33">
        <v>3.90245736670293E-2</v>
      </c>
      <c r="U121" s="33">
        <v>6.0650245736670287</v>
      </c>
      <c r="V121" s="33">
        <v>6.0165711348031747</v>
      </c>
      <c r="W121" s="33">
        <v>74.557000000000002</v>
      </c>
      <c r="X121" s="33">
        <v>0.48283357764565282</v>
      </c>
      <c r="Y121" s="33">
        <v>75.039833577645666</v>
      </c>
      <c r="Z121" s="33">
        <v>74.440340872472675</v>
      </c>
      <c r="AB121" s="33">
        <v>0</v>
      </c>
      <c r="AC121" s="33">
        <v>0</v>
      </c>
      <c r="AD121" s="33">
        <v>0</v>
      </c>
      <c r="AE121" s="33">
        <v>0</v>
      </c>
      <c r="AF121" s="33">
        <v>3.7899999999999974</v>
      </c>
      <c r="AG121" s="33">
        <v>2.4544164320949378E-2</v>
      </c>
      <c r="AH121" s="33">
        <v>3.8145441643209468</v>
      </c>
      <c r="AI121" s="33">
        <v>3.7840697976939959</v>
      </c>
      <c r="AJ121" s="33">
        <v>42.702999999999996</v>
      </c>
      <c r="AK121" s="33">
        <v>0.27654602875923534</v>
      </c>
      <c r="AL121" s="33">
        <v>42.979546028759231</v>
      </c>
      <c r="AM121" s="33">
        <v>42.636182736392293</v>
      </c>
      <c r="AN121" s="33">
        <v>3.6219999999999986</v>
      </c>
      <c r="AO121" s="33">
        <v>2.3456190810152686E-2</v>
      </c>
      <c r="AP121" s="33">
        <v>3.645456190810151</v>
      </c>
      <c r="AQ121" s="33">
        <v>3.6163326668199622</v>
      </c>
      <c r="AR121" s="33">
        <v>50.114999999999995</v>
      </c>
      <c r="AS121" s="33">
        <v>0.32454638389033741</v>
      </c>
      <c r="AT121" s="33">
        <v>50.439546383890331</v>
      </c>
      <c r="AU121" s="33">
        <v>50.036585200906252</v>
      </c>
    </row>
    <row r="122" spans="1:47" x14ac:dyDescent="0.3">
      <c r="A122" s="17">
        <v>44201</v>
      </c>
      <c r="B122" s="2">
        <v>14</v>
      </c>
      <c r="C122" s="2" t="s">
        <v>44</v>
      </c>
      <c r="D122" s="8">
        <v>29.210142000000001</v>
      </c>
      <c r="E122">
        <v>7.9698259999999993E-3</v>
      </c>
      <c r="G122" s="33">
        <v>0</v>
      </c>
      <c r="H122" s="33">
        <v>0</v>
      </c>
      <c r="I122" s="33">
        <v>0</v>
      </c>
      <c r="J122" s="33">
        <v>0</v>
      </c>
      <c r="K122" s="33">
        <v>12.141999999999998</v>
      </c>
      <c r="L122" s="33">
        <v>5.5748045548331591E-2</v>
      </c>
      <c r="M122" s="33">
        <v>12.197748045548328</v>
      </c>
      <c r="N122" s="33">
        <v>12.100534116033469</v>
      </c>
      <c r="O122" s="33">
        <v>56.115000000000009</v>
      </c>
      <c r="P122" s="33">
        <v>0.2576430222323034</v>
      </c>
      <c r="Q122" s="33">
        <v>56.37264302223231</v>
      </c>
      <c r="R122" s="33">
        <v>55.923362866185009</v>
      </c>
      <c r="S122" s="33">
        <v>5.8410000000000002</v>
      </c>
      <c r="T122" s="33">
        <v>2.6818014663795495E-2</v>
      </c>
      <c r="U122" s="33">
        <v>5.8678180146637953</v>
      </c>
      <c r="V122" s="33">
        <v>5.8210525260872599</v>
      </c>
      <c r="W122" s="33">
        <v>74.097999999999999</v>
      </c>
      <c r="X122" s="33">
        <v>0.34020908244443049</v>
      </c>
      <c r="Y122" s="33">
        <v>74.43820908244443</v>
      </c>
      <c r="Z122" s="33">
        <v>73.844949508305731</v>
      </c>
      <c r="AB122" s="33">
        <v>0</v>
      </c>
      <c r="AC122" s="33">
        <v>0</v>
      </c>
      <c r="AD122" s="33">
        <v>0</v>
      </c>
      <c r="AE122" s="33">
        <v>0</v>
      </c>
      <c r="AF122" s="33">
        <v>3.7659999999999969</v>
      </c>
      <c r="AG122" s="33">
        <v>1.7290984972411189E-2</v>
      </c>
      <c r="AH122" s="33">
        <v>3.7832909849724081</v>
      </c>
      <c r="AI122" s="33">
        <v>3.7531388141148097</v>
      </c>
      <c r="AJ122" s="33">
        <v>42.536999999999999</v>
      </c>
      <c r="AK122" s="33">
        <v>0.19530181300357283</v>
      </c>
      <c r="AL122" s="33">
        <v>42.732301813003573</v>
      </c>
      <c r="AM122" s="33">
        <v>42.391732802974452</v>
      </c>
      <c r="AN122" s="33">
        <v>3.6109999999999984</v>
      </c>
      <c r="AO122" s="33">
        <v>1.6579327332813813E-2</v>
      </c>
      <c r="AP122" s="33">
        <v>3.6275793273328123</v>
      </c>
      <c r="AQ122" s="33">
        <v>3.598668151292773</v>
      </c>
      <c r="AR122" s="33">
        <v>49.913999999999994</v>
      </c>
      <c r="AS122" s="33">
        <v>0.22917212530879782</v>
      </c>
      <c r="AT122" s="33">
        <v>50.143172125308794</v>
      </c>
      <c r="AU122" s="33">
        <v>49.743539768382036</v>
      </c>
    </row>
    <row r="123" spans="1:47" x14ac:dyDescent="0.3">
      <c r="A123" s="17">
        <v>44201</v>
      </c>
      <c r="B123" s="2">
        <v>15</v>
      </c>
      <c r="C123" s="2" t="s">
        <v>44</v>
      </c>
      <c r="D123" s="8">
        <v>26.673387000000002</v>
      </c>
      <c r="E123">
        <v>7.9890240000000008E-3</v>
      </c>
      <c r="G123" s="33">
        <v>0</v>
      </c>
      <c r="H123" s="33">
        <v>0</v>
      </c>
      <c r="I123" s="33">
        <v>0</v>
      </c>
      <c r="J123" s="33">
        <v>0</v>
      </c>
      <c r="K123" s="33">
        <v>12.215999999999998</v>
      </c>
      <c r="L123" s="33">
        <v>8.6616268341848213E-2</v>
      </c>
      <c r="M123" s="33">
        <v>12.302616268341845</v>
      </c>
      <c r="N123" s="33">
        <v>12.204330371711272</v>
      </c>
      <c r="O123" s="33">
        <v>55.743999999999993</v>
      </c>
      <c r="P123" s="33">
        <v>0.39524699266928515</v>
      </c>
      <c r="Q123" s="33">
        <v>56.139246992669278</v>
      </c>
      <c r="R123" s="33">
        <v>55.690749201102918</v>
      </c>
      <c r="S123" s="33">
        <v>5.7489999999999988</v>
      </c>
      <c r="T123" s="33">
        <v>4.0762682277118968E-2</v>
      </c>
      <c r="U123" s="33">
        <v>5.789762682277118</v>
      </c>
      <c r="V123" s="33">
        <v>5.7435081292541019</v>
      </c>
      <c r="W123" s="33">
        <v>73.708999999999989</v>
      </c>
      <c r="X123" s="33">
        <v>0.52262594328825229</v>
      </c>
      <c r="Y123" s="33">
        <v>74.231625943288236</v>
      </c>
      <c r="Z123" s="33">
        <v>73.638587702068278</v>
      </c>
      <c r="AB123" s="33">
        <v>0</v>
      </c>
      <c r="AC123" s="33">
        <v>0</v>
      </c>
      <c r="AD123" s="33">
        <v>0</v>
      </c>
      <c r="AE123" s="33">
        <v>0</v>
      </c>
      <c r="AF123" s="33">
        <v>3.8289999999999962</v>
      </c>
      <c r="AG123" s="33">
        <v>2.7149123402172279E-2</v>
      </c>
      <c r="AH123" s="33">
        <v>3.8561491234021683</v>
      </c>
      <c r="AI123" s="33">
        <v>3.8253422555077292</v>
      </c>
      <c r="AJ123" s="33">
        <v>42.267000000000024</v>
      </c>
      <c r="AK123" s="33">
        <v>0.29968973592050602</v>
      </c>
      <c r="AL123" s="33">
        <v>42.566689735920534</v>
      </c>
      <c r="AM123" s="33">
        <v>42.226623430019707</v>
      </c>
      <c r="AN123" s="33">
        <v>3.5819999999999976</v>
      </c>
      <c r="AO123" s="33">
        <v>2.5397795776072377E-2</v>
      </c>
      <c r="AP123" s="33">
        <v>3.6073977957760701</v>
      </c>
      <c r="AQ123" s="33">
        <v>3.5785782082080679</v>
      </c>
      <c r="AR123" s="33">
        <v>49.678000000000019</v>
      </c>
      <c r="AS123" s="33">
        <v>0.35223665509875068</v>
      </c>
      <c r="AT123" s="33">
        <v>50.030236655098776</v>
      </c>
      <c r="AU123" s="33">
        <v>49.630543893735506</v>
      </c>
    </row>
    <row r="124" spans="1:47" x14ac:dyDescent="0.3">
      <c r="A124" s="17">
        <v>44201</v>
      </c>
      <c r="B124" s="2">
        <v>16</v>
      </c>
      <c r="C124" s="2" t="s">
        <v>44</v>
      </c>
      <c r="D124" s="8">
        <v>24.891458</v>
      </c>
      <c r="E124">
        <v>7.9801279999999995E-3</v>
      </c>
      <c r="G124" s="33">
        <v>0</v>
      </c>
      <c r="H124" s="33">
        <v>0</v>
      </c>
      <c r="I124" s="33">
        <v>0</v>
      </c>
      <c r="J124" s="33">
        <v>0</v>
      </c>
      <c r="K124" s="33">
        <v>12.055999999999994</v>
      </c>
      <c r="L124" s="33">
        <v>5.5794518428039862E-2</v>
      </c>
      <c r="M124" s="33">
        <v>12.111794518428034</v>
      </c>
      <c r="N124" s="33">
        <v>12.01514084786128</v>
      </c>
      <c r="O124" s="33">
        <v>54.587999999999994</v>
      </c>
      <c r="P124" s="33">
        <v>0.25263032282264775</v>
      </c>
      <c r="Q124" s="33">
        <v>54.840630322822641</v>
      </c>
      <c r="R124" s="33">
        <v>54.402995073245833</v>
      </c>
      <c r="S124" s="33">
        <v>5.6880000000000006</v>
      </c>
      <c r="T124" s="33">
        <v>2.6323757533069918E-2</v>
      </c>
      <c r="U124" s="33">
        <v>5.7143237575330703</v>
      </c>
      <c r="V124" s="33">
        <v>5.6687227225145156</v>
      </c>
      <c r="W124" s="33">
        <v>72.331999999999994</v>
      </c>
      <c r="X124" s="33">
        <v>0.33474859878375751</v>
      </c>
      <c r="Y124" s="33">
        <v>72.666748598783741</v>
      </c>
      <c r="Z124" s="33">
        <v>72.086858643621625</v>
      </c>
      <c r="AB124" s="33">
        <v>0</v>
      </c>
      <c r="AC124" s="33">
        <v>0</v>
      </c>
      <c r="AD124" s="33">
        <v>0</v>
      </c>
      <c r="AE124" s="33">
        <v>0</v>
      </c>
      <c r="AF124" s="33">
        <v>3.748999999999997</v>
      </c>
      <c r="AG124" s="33">
        <v>1.735017000553429E-2</v>
      </c>
      <c r="AH124" s="33">
        <v>3.7663501700055311</v>
      </c>
      <c r="AI124" s="33">
        <v>3.7362942135560653</v>
      </c>
      <c r="AJ124" s="33">
        <v>41.314000000000007</v>
      </c>
      <c r="AK124" s="33">
        <v>0.19119896601991046</v>
      </c>
      <c r="AL124" s="33">
        <v>41.505198966019918</v>
      </c>
      <c r="AM124" s="33">
        <v>41.173982165605608</v>
      </c>
      <c r="AN124" s="33">
        <v>3.4559999999999995</v>
      </c>
      <c r="AO124" s="33">
        <v>1.5994181792245009E-2</v>
      </c>
      <c r="AP124" s="33">
        <v>3.4719941817922444</v>
      </c>
      <c r="AQ124" s="33">
        <v>3.4442872238062869</v>
      </c>
      <c r="AR124" s="33">
        <v>48.519000000000005</v>
      </c>
      <c r="AS124" s="33">
        <v>0.22454331781768977</v>
      </c>
      <c r="AT124" s="33">
        <v>48.743543317817696</v>
      </c>
      <c r="AU124" s="33">
        <v>48.354563602967957</v>
      </c>
    </row>
    <row r="125" spans="1:47" x14ac:dyDescent="0.3">
      <c r="A125" s="17">
        <v>44201</v>
      </c>
      <c r="B125" s="2">
        <v>17</v>
      </c>
      <c r="C125" s="2" t="s">
        <v>44</v>
      </c>
      <c r="D125" s="8">
        <v>30.796203999999999</v>
      </c>
      <c r="E125">
        <v>8.1079780000000001E-3</v>
      </c>
      <c r="G125" s="33">
        <v>0</v>
      </c>
      <c r="H125" s="33">
        <v>0</v>
      </c>
      <c r="I125" s="33">
        <v>0</v>
      </c>
      <c r="J125" s="33">
        <v>0</v>
      </c>
      <c r="K125" s="33">
        <v>11.904999999999996</v>
      </c>
      <c r="L125" s="33">
        <v>9.7625942364846355E-2</v>
      </c>
      <c r="M125" s="33">
        <v>12.002625942364842</v>
      </c>
      <c r="N125" s="33">
        <v>11.905308915281919</v>
      </c>
      <c r="O125" s="33">
        <v>52.399000000000001</v>
      </c>
      <c r="P125" s="33">
        <v>0.42969355346287991</v>
      </c>
      <c r="Q125" s="33">
        <v>52.828693553462884</v>
      </c>
      <c r="R125" s="33">
        <v>52.400359668362668</v>
      </c>
      <c r="S125" s="33">
        <v>5.527000000000001</v>
      </c>
      <c r="T125" s="33">
        <v>4.5323694535951795E-2</v>
      </c>
      <c r="U125" s="33">
        <v>5.5723236945359531</v>
      </c>
      <c r="V125" s="33">
        <v>5.5271434166117768</v>
      </c>
      <c r="W125" s="33">
        <v>69.831000000000003</v>
      </c>
      <c r="X125" s="33">
        <v>0.57264319036367806</v>
      </c>
      <c r="Y125" s="33">
        <v>70.403643190363681</v>
      </c>
      <c r="Z125" s="33">
        <v>69.832812000256368</v>
      </c>
      <c r="AB125" s="33">
        <v>0</v>
      </c>
      <c r="AC125" s="33">
        <v>0</v>
      </c>
      <c r="AD125" s="33">
        <v>0</v>
      </c>
      <c r="AE125" s="33">
        <v>0</v>
      </c>
      <c r="AF125" s="33">
        <v>3.7129999999999979</v>
      </c>
      <c r="AG125" s="33">
        <v>3.0448141453227589E-2</v>
      </c>
      <c r="AH125" s="33">
        <v>3.7434481414532255</v>
      </c>
      <c r="AI125" s="33">
        <v>3.7130963462781819</v>
      </c>
      <c r="AJ125" s="33">
        <v>39.707999999999998</v>
      </c>
      <c r="AK125" s="33">
        <v>0.3256220847898631</v>
      </c>
      <c r="AL125" s="33">
        <v>40.033622084789862</v>
      </c>
      <c r="AM125" s="33">
        <v>39.709030357666073</v>
      </c>
      <c r="AN125" s="33">
        <v>3.3759999999999981</v>
      </c>
      <c r="AO125" s="33">
        <v>2.7684601547561635E-2</v>
      </c>
      <c r="AP125" s="33">
        <v>3.4036846015475599</v>
      </c>
      <c r="AQ125" s="33">
        <v>3.3760876016792736</v>
      </c>
      <c r="AR125" s="33">
        <v>46.796999999999997</v>
      </c>
      <c r="AS125" s="33">
        <v>0.38375482779065234</v>
      </c>
      <c r="AT125" s="33">
        <v>47.180754827790651</v>
      </c>
      <c r="AU125" s="33">
        <v>46.798214305623532</v>
      </c>
    </row>
    <row r="126" spans="1:47" x14ac:dyDescent="0.3">
      <c r="A126" s="17">
        <v>44201</v>
      </c>
      <c r="B126" s="2">
        <v>18</v>
      </c>
      <c r="C126" s="2" t="s">
        <v>44</v>
      </c>
      <c r="D126" s="8">
        <v>43.432971999999999</v>
      </c>
      <c r="E126">
        <v>8.2826219999999999E-3</v>
      </c>
      <c r="G126" s="33">
        <v>0</v>
      </c>
      <c r="H126" s="33">
        <v>0</v>
      </c>
      <c r="I126" s="33">
        <v>0</v>
      </c>
      <c r="J126" s="33">
        <v>0</v>
      </c>
      <c r="K126" s="33">
        <v>11.896999999999997</v>
      </c>
      <c r="L126" s="33">
        <v>0.12753114387186987</v>
      </c>
      <c r="M126" s="33">
        <v>12.024531143871867</v>
      </c>
      <c r="N126" s="33">
        <v>11.924936497679949</v>
      </c>
      <c r="O126" s="33">
        <v>49.528999999999989</v>
      </c>
      <c r="P126" s="33">
        <v>0.5309313293124186</v>
      </c>
      <c r="Q126" s="33">
        <v>50.059931329312406</v>
      </c>
      <c r="R126" s="33">
        <v>49.645303840765756</v>
      </c>
      <c r="S126" s="33">
        <v>5.3940000000000001</v>
      </c>
      <c r="T126" s="33">
        <v>5.7821550814900084E-2</v>
      </c>
      <c r="U126" s="33">
        <v>5.4518215508149002</v>
      </c>
      <c r="V126" s="33">
        <v>5.4066661736980466</v>
      </c>
      <c r="W126" s="33">
        <v>66.819999999999993</v>
      </c>
      <c r="X126" s="33">
        <v>0.71628402399918856</v>
      </c>
      <c r="Y126" s="33">
        <v>67.536284023999173</v>
      </c>
      <c r="Z126" s="33">
        <v>66.976906512143756</v>
      </c>
      <c r="AB126" s="33">
        <v>0</v>
      </c>
      <c r="AC126" s="33">
        <v>0</v>
      </c>
      <c r="AD126" s="33">
        <v>0</v>
      </c>
      <c r="AE126" s="33">
        <v>0</v>
      </c>
      <c r="AF126" s="33">
        <v>3.9689999999999972</v>
      </c>
      <c r="AG126" s="33">
        <v>4.2546113308182851E-2</v>
      </c>
      <c r="AH126" s="33">
        <v>4.0115461133081798</v>
      </c>
      <c r="AI126" s="33">
        <v>3.9783199932160791</v>
      </c>
      <c r="AJ126" s="33">
        <v>39.437000000000019</v>
      </c>
      <c r="AK126" s="33">
        <v>0.42274907294905745</v>
      </c>
      <c r="AL126" s="33">
        <v>39.859749072949079</v>
      </c>
      <c r="AM126" s="33">
        <v>39.52960583836299</v>
      </c>
      <c r="AN126" s="33">
        <v>3.3519999999999976</v>
      </c>
      <c r="AO126" s="33">
        <v>3.5932116857905996E-2</v>
      </c>
      <c r="AP126" s="33">
        <v>3.3879321168579035</v>
      </c>
      <c r="AQ126" s="33">
        <v>3.3598711557723098</v>
      </c>
      <c r="AR126" s="33">
        <v>46.75800000000001</v>
      </c>
      <c r="AS126" s="33">
        <v>0.50122730311514629</v>
      </c>
      <c r="AT126" s="33">
        <v>47.259227303115161</v>
      </c>
      <c r="AU126" s="33">
        <v>46.867796987351383</v>
      </c>
    </row>
    <row r="127" spans="1:47" x14ac:dyDescent="0.3">
      <c r="A127" s="17">
        <v>44201</v>
      </c>
      <c r="B127" s="2">
        <v>19</v>
      </c>
      <c r="C127" s="2" t="s">
        <v>44</v>
      </c>
      <c r="D127" s="8">
        <v>25.722196</v>
      </c>
      <c r="E127">
        <v>8.2145050000000004E-3</v>
      </c>
      <c r="G127" s="33">
        <v>0</v>
      </c>
      <c r="H127" s="33">
        <v>0</v>
      </c>
      <c r="I127" s="33">
        <v>0</v>
      </c>
      <c r="J127" s="33">
        <v>0</v>
      </c>
      <c r="K127" s="33">
        <v>11.303999999999998</v>
      </c>
      <c r="L127" s="33">
        <v>0.12774884575805731</v>
      </c>
      <c r="M127" s="33">
        <v>11.431748845758056</v>
      </c>
      <c r="N127" s="33">
        <v>11.337842687705832</v>
      </c>
      <c r="O127" s="33">
        <v>46.32</v>
      </c>
      <c r="P127" s="33">
        <v>0.52347191573896101</v>
      </c>
      <c r="Q127" s="33">
        <v>46.843471915738959</v>
      </c>
      <c r="R127" s="33">
        <v>46.45867598146976</v>
      </c>
      <c r="S127" s="33">
        <v>5.1180000000000003</v>
      </c>
      <c r="T127" s="33">
        <v>5.7839578254576904E-2</v>
      </c>
      <c r="U127" s="33">
        <v>5.1758395782545774</v>
      </c>
      <c r="V127" s="33">
        <v>5.1333226181598075</v>
      </c>
      <c r="W127" s="33">
        <v>62.741999999999997</v>
      </c>
      <c r="X127" s="33">
        <v>0.70906033975159521</v>
      </c>
      <c r="Y127" s="33">
        <v>63.451060339751592</v>
      </c>
      <c r="Z127" s="33">
        <v>62.9298412873354</v>
      </c>
      <c r="AB127" s="33">
        <v>0</v>
      </c>
      <c r="AC127" s="33">
        <v>0</v>
      </c>
      <c r="AD127" s="33">
        <v>0</v>
      </c>
      <c r="AE127" s="33">
        <v>0</v>
      </c>
      <c r="AF127" s="33">
        <v>3.8549999999999973</v>
      </c>
      <c r="AG127" s="33">
        <v>4.3566153609103916E-2</v>
      </c>
      <c r="AH127" s="33">
        <v>3.8985661536091012</v>
      </c>
      <c r="AI127" s="33">
        <v>3.8665413624474487</v>
      </c>
      <c r="AJ127" s="33">
        <v>37.821000000000005</v>
      </c>
      <c r="AK127" s="33">
        <v>0.42742295607001829</v>
      </c>
      <c r="AL127" s="33">
        <v>38.248422956070023</v>
      </c>
      <c r="AM127" s="33">
        <v>37.934231094455271</v>
      </c>
      <c r="AN127" s="33">
        <v>3.2149999999999981</v>
      </c>
      <c r="AO127" s="33">
        <v>3.6333381025491336E-2</v>
      </c>
      <c r="AP127" s="33">
        <v>3.2513333810254896</v>
      </c>
      <c r="AQ127" s="33">
        <v>3.2246252867103888</v>
      </c>
      <c r="AR127" s="33">
        <v>44.890999999999998</v>
      </c>
      <c r="AS127" s="33">
        <v>0.50732249070461355</v>
      </c>
      <c r="AT127" s="33">
        <v>45.398322490704615</v>
      </c>
      <c r="AU127" s="33">
        <v>45.025397743613112</v>
      </c>
    </row>
    <row r="128" spans="1:47" x14ac:dyDescent="0.3">
      <c r="A128" s="17">
        <v>44201</v>
      </c>
      <c r="B128" s="2">
        <v>20</v>
      </c>
      <c r="C128" s="2" t="s">
        <v>44</v>
      </c>
      <c r="D128" s="8">
        <v>23.875076</v>
      </c>
      <c r="E128">
        <v>8.1472929999999999E-3</v>
      </c>
      <c r="G128" s="33">
        <v>0</v>
      </c>
      <c r="H128" s="33">
        <v>0</v>
      </c>
      <c r="I128" s="33">
        <v>0</v>
      </c>
      <c r="J128" s="33">
        <v>0</v>
      </c>
      <c r="K128" s="33">
        <v>10.841999999999995</v>
      </c>
      <c r="L128" s="33">
        <v>0.14665305866860118</v>
      </c>
      <c r="M128" s="33">
        <v>10.988653058668596</v>
      </c>
      <c r="N128" s="33">
        <v>10.899125282524277</v>
      </c>
      <c r="O128" s="33">
        <v>43.683000000000021</v>
      </c>
      <c r="P128" s="33">
        <v>0.59087304573146193</v>
      </c>
      <c r="Q128" s="33">
        <v>44.273873045731484</v>
      </c>
      <c r="R128" s="33">
        <v>43.913160829783109</v>
      </c>
      <c r="S128" s="33">
        <v>4.8570000000000002</v>
      </c>
      <c r="T128" s="33">
        <v>6.5697648584522803E-2</v>
      </c>
      <c r="U128" s="33">
        <v>4.9226976485845233</v>
      </c>
      <c r="V128" s="33">
        <v>4.8825909884910947</v>
      </c>
      <c r="W128" s="33">
        <v>59.382000000000019</v>
      </c>
      <c r="X128" s="33">
        <v>0.80322375298458593</v>
      </c>
      <c r="Y128" s="33">
        <v>60.185223752984605</v>
      </c>
      <c r="Z128" s="33">
        <v>59.694877100798486</v>
      </c>
      <c r="AB128" s="33">
        <v>0</v>
      </c>
      <c r="AC128" s="33">
        <v>0</v>
      </c>
      <c r="AD128" s="33">
        <v>0</v>
      </c>
      <c r="AE128" s="33">
        <v>0</v>
      </c>
      <c r="AF128" s="33">
        <v>3.7119999999999975</v>
      </c>
      <c r="AG128" s="33">
        <v>5.0209938551729144E-2</v>
      </c>
      <c r="AH128" s="33">
        <v>3.7622099385517265</v>
      </c>
      <c r="AI128" s="33">
        <v>3.731558111854834</v>
      </c>
      <c r="AJ128" s="33">
        <v>36.359000000000002</v>
      </c>
      <c r="AK128" s="33">
        <v>0.49180580705881499</v>
      </c>
      <c r="AL128" s="33">
        <v>36.850805807058819</v>
      </c>
      <c r="AM128" s="33">
        <v>36.550571494862609</v>
      </c>
      <c r="AN128" s="33">
        <v>3.1719999999999979</v>
      </c>
      <c r="AO128" s="33">
        <v>4.2905691025346131E-2</v>
      </c>
      <c r="AP128" s="33">
        <v>3.214905691025344</v>
      </c>
      <c r="AQ128" s="33">
        <v>3.1887129123931932</v>
      </c>
      <c r="AR128" s="33">
        <v>43.242999999999995</v>
      </c>
      <c r="AS128" s="33">
        <v>0.58492143663589025</v>
      </c>
      <c r="AT128" s="33">
        <v>43.82792143663589</v>
      </c>
      <c r="AU128" s="33">
        <v>43.470842519110633</v>
      </c>
    </row>
    <row r="129" spans="1:47" x14ac:dyDescent="0.3">
      <c r="A129" s="17">
        <v>44201</v>
      </c>
      <c r="B129" s="2">
        <v>21</v>
      </c>
      <c r="C129" s="2" t="s">
        <v>44</v>
      </c>
      <c r="D129" s="8">
        <v>24.232106000000002</v>
      </c>
      <c r="E129">
        <v>8.2916399999999994E-3</v>
      </c>
      <c r="G129" s="33">
        <v>0</v>
      </c>
      <c r="H129" s="33">
        <v>0</v>
      </c>
      <c r="I129" s="33">
        <v>0</v>
      </c>
      <c r="J129" s="33">
        <v>0</v>
      </c>
      <c r="K129" s="33">
        <v>10.360000000000001</v>
      </c>
      <c r="L129" s="33">
        <v>0.13159842391331777</v>
      </c>
      <c r="M129" s="33">
        <v>10.491598423913318</v>
      </c>
      <c r="N129" s="33">
        <v>10.404605866757661</v>
      </c>
      <c r="O129" s="33">
        <v>41.085000000000001</v>
      </c>
      <c r="P129" s="33">
        <v>0.52188429020064298</v>
      </c>
      <c r="Q129" s="33">
        <v>41.606884290200647</v>
      </c>
      <c r="R129" s="33">
        <v>41.261894984144647</v>
      </c>
      <c r="S129" s="33">
        <v>4.6540000000000008</v>
      </c>
      <c r="T129" s="33">
        <v>5.9117670356426739E-2</v>
      </c>
      <c r="U129" s="33">
        <v>4.7131176703564277</v>
      </c>
      <c r="V129" s="33">
        <v>4.6740381953561929</v>
      </c>
      <c r="W129" s="33">
        <v>56.099000000000004</v>
      </c>
      <c r="X129" s="33">
        <v>0.71260038447038754</v>
      </c>
      <c r="Y129" s="33">
        <v>56.811600384470388</v>
      </c>
      <c r="Z129" s="33">
        <v>56.340539046258499</v>
      </c>
      <c r="AB129" s="33">
        <v>0</v>
      </c>
      <c r="AC129" s="33">
        <v>0</v>
      </c>
      <c r="AD129" s="33">
        <v>0</v>
      </c>
      <c r="AE129" s="33">
        <v>0</v>
      </c>
      <c r="AF129" s="33">
        <v>3.5989999999999975</v>
      </c>
      <c r="AG129" s="33">
        <v>4.5716479504250035E-2</v>
      </c>
      <c r="AH129" s="33">
        <v>3.6447164795042477</v>
      </c>
      <c r="AI129" s="33">
        <v>3.6144958025541309</v>
      </c>
      <c r="AJ129" s="33">
        <v>34.946000000000012</v>
      </c>
      <c r="AK129" s="33">
        <v>0.44390333224660272</v>
      </c>
      <c r="AL129" s="33">
        <v>35.389903332246618</v>
      </c>
      <c r="AM129" s="33">
        <v>35.096462994180825</v>
      </c>
      <c r="AN129" s="33">
        <v>3.0799999999999987</v>
      </c>
      <c r="AO129" s="33">
        <v>3.9123855758013373E-2</v>
      </c>
      <c r="AP129" s="33">
        <v>3.1191238557580121</v>
      </c>
      <c r="AQ129" s="33">
        <v>3.0932612036306546</v>
      </c>
      <c r="AR129" s="33">
        <v>41.625000000000007</v>
      </c>
      <c r="AS129" s="33">
        <v>0.52874366750886614</v>
      </c>
      <c r="AT129" s="33">
        <v>42.153743667508877</v>
      </c>
      <c r="AU129" s="33">
        <v>41.804220000365611</v>
      </c>
    </row>
    <row r="130" spans="1:47" x14ac:dyDescent="0.3">
      <c r="A130" s="17">
        <v>44201</v>
      </c>
      <c r="B130" s="2">
        <v>22</v>
      </c>
      <c r="C130" s="2" t="s">
        <v>44</v>
      </c>
      <c r="D130" s="8">
        <v>24.687372</v>
      </c>
      <c r="E130">
        <v>8.22786E-3</v>
      </c>
      <c r="G130" s="33">
        <v>0</v>
      </c>
      <c r="H130" s="33">
        <v>0</v>
      </c>
      <c r="I130" s="33">
        <v>0</v>
      </c>
      <c r="J130" s="33">
        <v>0</v>
      </c>
      <c r="K130" s="33">
        <v>9.9050000000000011</v>
      </c>
      <c r="L130" s="33">
        <v>0.14722668863304925</v>
      </c>
      <c r="M130" s="33">
        <v>10.05222668863305</v>
      </c>
      <c r="N130" s="33">
        <v>9.9695183747507148</v>
      </c>
      <c r="O130" s="33">
        <v>38.646000000000008</v>
      </c>
      <c r="P130" s="33">
        <v>0.57442933961764986</v>
      </c>
      <c r="Q130" s="33">
        <v>39.22042933961766</v>
      </c>
      <c r="R130" s="33">
        <v>38.897729137871394</v>
      </c>
      <c r="S130" s="33">
        <v>4.5550000000000006</v>
      </c>
      <c r="T130" s="33">
        <v>6.7704953732815681E-2</v>
      </c>
      <c r="U130" s="33">
        <v>4.622704953732816</v>
      </c>
      <c r="V130" s="33">
        <v>4.5846699845521961</v>
      </c>
      <c r="W130" s="33">
        <v>53.106000000000009</v>
      </c>
      <c r="X130" s="33">
        <v>0.78936098198351479</v>
      </c>
      <c r="Y130" s="33">
        <v>53.895360981983522</v>
      </c>
      <c r="Z130" s="33">
        <v>53.451917497174307</v>
      </c>
      <c r="AB130" s="33">
        <v>0</v>
      </c>
      <c r="AC130" s="33">
        <v>0</v>
      </c>
      <c r="AD130" s="33">
        <v>0</v>
      </c>
      <c r="AE130" s="33">
        <v>0</v>
      </c>
      <c r="AF130" s="33">
        <v>3.5829999999999966</v>
      </c>
      <c r="AG130" s="33">
        <v>5.3257266569632998E-2</v>
      </c>
      <c r="AH130" s="33">
        <v>3.6362572665696296</v>
      </c>
      <c r="AI130" s="33">
        <v>3.606338650856312</v>
      </c>
      <c r="AJ130" s="33">
        <v>33.345999999999989</v>
      </c>
      <c r="AK130" s="33">
        <v>0.49565079850153027</v>
      </c>
      <c r="AL130" s="33">
        <v>33.841650798501519</v>
      </c>
      <c r="AM130" s="33">
        <v>33.563206433562563</v>
      </c>
      <c r="AN130" s="33">
        <v>2.9269999999999983</v>
      </c>
      <c r="AO130" s="33">
        <v>4.3506564122052983E-2</v>
      </c>
      <c r="AP130" s="33">
        <v>2.9705065641220512</v>
      </c>
      <c r="AQ130" s="33">
        <v>2.9460656519833739</v>
      </c>
      <c r="AR130" s="33">
        <v>39.855999999999987</v>
      </c>
      <c r="AS130" s="33">
        <v>0.5924146291932163</v>
      </c>
      <c r="AT130" s="33">
        <v>40.448414629193202</v>
      </c>
      <c r="AU130" s="33">
        <v>40.115610736402246</v>
      </c>
    </row>
    <row r="131" spans="1:47" x14ac:dyDescent="0.3">
      <c r="A131" s="17">
        <v>44201</v>
      </c>
      <c r="B131" s="2">
        <v>23</v>
      </c>
      <c r="C131" s="2" t="s">
        <v>44</v>
      </c>
      <c r="D131" s="8">
        <v>23.605232999999998</v>
      </c>
      <c r="E131">
        <v>8.1581469999999993E-3</v>
      </c>
      <c r="G131" s="33">
        <v>0</v>
      </c>
      <c r="H131" s="33">
        <v>0</v>
      </c>
      <c r="I131" s="33">
        <v>0</v>
      </c>
      <c r="J131" s="33">
        <v>0</v>
      </c>
      <c r="K131" s="33">
        <v>9.5760000000000005</v>
      </c>
      <c r="L131" s="33">
        <v>0.13489354648628096</v>
      </c>
      <c r="M131" s="33">
        <v>9.7108935464862807</v>
      </c>
      <c r="N131" s="33">
        <v>9.631670649432694</v>
      </c>
      <c r="O131" s="33">
        <v>36.709000000000003</v>
      </c>
      <c r="P131" s="33">
        <v>0.51710601482507179</v>
      </c>
      <c r="Q131" s="33">
        <v>37.226106014825078</v>
      </c>
      <c r="R131" s="33">
        <v>36.922409969718551</v>
      </c>
      <c r="S131" s="33">
        <v>4.3150000000000004</v>
      </c>
      <c r="T131" s="33">
        <v>6.0783798359262987E-2</v>
      </c>
      <c r="U131" s="33">
        <v>4.3757837983592633</v>
      </c>
      <c r="V131" s="33">
        <v>4.3400855108920302</v>
      </c>
      <c r="W131" s="33">
        <v>50.6</v>
      </c>
      <c r="X131" s="33">
        <v>0.71278335967061568</v>
      </c>
      <c r="Y131" s="33">
        <v>51.312783359670625</v>
      </c>
      <c r="Z131" s="33">
        <v>50.894166130043274</v>
      </c>
      <c r="AB131" s="33">
        <v>0</v>
      </c>
      <c r="AC131" s="33">
        <v>0</v>
      </c>
      <c r="AD131" s="33">
        <v>0</v>
      </c>
      <c r="AE131" s="33">
        <v>0</v>
      </c>
      <c r="AF131" s="33">
        <v>3.5069999999999961</v>
      </c>
      <c r="AG131" s="33">
        <v>4.940180320879143E-2</v>
      </c>
      <c r="AH131" s="33">
        <v>3.5564018032087876</v>
      </c>
      <c r="AI131" s="33">
        <v>3.5273881545071455</v>
      </c>
      <c r="AJ131" s="33">
        <v>32.003999999999998</v>
      </c>
      <c r="AK131" s="33">
        <v>0.45082843167783365</v>
      </c>
      <c r="AL131" s="33">
        <v>32.454828431677832</v>
      </c>
      <c r="AM131" s="33">
        <v>32.190057170472429</v>
      </c>
      <c r="AN131" s="33">
        <v>2.9009999999999989</v>
      </c>
      <c r="AO131" s="33">
        <v>4.0865306845937852E-2</v>
      </c>
      <c r="AP131" s="33">
        <v>2.9418653068459366</v>
      </c>
      <c r="AQ131" s="33">
        <v>2.9178651372184876</v>
      </c>
      <c r="AR131" s="33">
        <v>38.411999999999992</v>
      </c>
      <c r="AS131" s="33">
        <v>0.54109554173256291</v>
      </c>
      <c r="AT131" s="33">
        <v>38.953095541732552</v>
      </c>
      <c r="AU131" s="33">
        <v>38.635310462198056</v>
      </c>
    </row>
    <row r="132" spans="1:47" x14ac:dyDescent="0.3">
      <c r="A132" s="17">
        <v>44201</v>
      </c>
      <c r="B132" s="2">
        <v>24</v>
      </c>
      <c r="C132" s="2" t="s">
        <v>16</v>
      </c>
      <c r="D132" s="8">
        <v>20.890062</v>
      </c>
      <c r="E132">
        <v>8.3401350000000003E-3</v>
      </c>
      <c r="G132" s="33">
        <v>0</v>
      </c>
      <c r="H132" s="33">
        <v>0</v>
      </c>
      <c r="I132" s="33">
        <v>0</v>
      </c>
      <c r="J132" s="33">
        <v>0</v>
      </c>
      <c r="K132" s="33">
        <v>9.3439999999999994</v>
      </c>
      <c r="L132" s="33">
        <v>0.14679293886076086</v>
      </c>
      <c r="M132" s="33">
        <v>9.4907929388607606</v>
      </c>
      <c r="N132" s="33">
        <v>9.4116384444936152</v>
      </c>
      <c r="O132" s="33">
        <v>35.423999999999999</v>
      </c>
      <c r="P132" s="33">
        <v>0.55650610725637761</v>
      </c>
      <c r="Q132" s="33">
        <v>35.980506107256375</v>
      </c>
      <c r="R132" s="33">
        <v>35.680423828953536</v>
      </c>
      <c r="S132" s="33">
        <v>4.3280000000000003</v>
      </c>
      <c r="T132" s="33">
        <v>6.7992277331910642E-2</v>
      </c>
      <c r="U132" s="33">
        <v>4.3959922773319109</v>
      </c>
      <c r="V132" s="33">
        <v>4.3593291082800052</v>
      </c>
      <c r="W132" s="33">
        <v>49.096000000000004</v>
      </c>
      <c r="X132" s="33">
        <v>0.77129132344904905</v>
      </c>
      <c r="Y132" s="33">
        <v>49.867291323449052</v>
      </c>
      <c r="Z132" s="33">
        <v>49.451391381727163</v>
      </c>
      <c r="AB132" s="33">
        <v>0</v>
      </c>
      <c r="AC132" s="33">
        <v>0</v>
      </c>
      <c r="AD132" s="33">
        <v>0</v>
      </c>
      <c r="AE132" s="33">
        <v>0</v>
      </c>
      <c r="AF132" s="33">
        <v>3.4099999999999966</v>
      </c>
      <c r="AG132" s="33">
        <v>5.3570625162156896E-2</v>
      </c>
      <c r="AH132" s="33">
        <v>3.4635706251621534</v>
      </c>
      <c r="AI132" s="33">
        <v>3.4346839785662668</v>
      </c>
      <c r="AJ132" s="33">
        <v>31.012000000000011</v>
      </c>
      <c r="AK132" s="33">
        <v>0.48719420162135252</v>
      </c>
      <c r="AL132" s="33">
        <v>31.499194201621364</v>
      </c>
      <c r="AM132" s="33">
        <v>31.236486669588626</v>
      </c>
      <c r="AN132" s="33">
        <v>2.8709999999999987</v>
      </c>
      <c r="AO132" s="33">
        <v>4.5103010217170836E-2</v>
      </c>
      <c r="AP132" s="33">
        <v>2.9161030102171694</v>
      </c>
      <c r="AQ132" s="33">
        <v>2.8917823174380519</v>
      </c>
      <c r="AR132" s="33">
        <v>37.293000000000006</v>
      </c>
      <c r="AS132" s="33">
        <v>0.58586783700068024</v>
      </c>
      <c r="AT132" s="33">
        <v>37.878867837000691</v>
      </c>
      <c r="AU132" s="33">
        <v>37.562952965592942</v>
      </c>
    </row>
    <row r="133" spans="1:47" x14ac:dyDescent="0.3">
      <c r="A133" s="17">
        <v>44202</v>
      </c>
      <c r="B133" s="2">
        <v>1</v>
      </c>
      <c r="C133" s="2" t="s">
        <v>16</v>
      </c>
      <c r="D133" s="8">
        <v>23.373930999999999</v>
      </c>
      <c r="E133">
        <v>8.4726739999999995E-3</v>
      </c>
      <c r="G133" s="33">
        <v>0</v>
      </c>
      <c r="H133" s="33">
        <v>0</v>
      </c>
      <c r="I133" s="33">
        <v>0</v>
      </c>
      <c r="J133" s="33">
        <v>0</v>
      </c>
      <c r="K133" s="33">
        <v>9.1620000000000008</v>
      </c>
      <c r="L133" s="33">
        <v>0.14392989916941532</v>
      </c>
      <c r="M133" s="33">
        <v>9.3059298991694153</v>
      </c>
      <c r="N133" s="33">
        <v>9.2270837888669011</v>
      </c>
      <c r="O133" s="33">
        <v>34.563000000000002</v>
      </c>
      <c r="P133" s="33">
        <v>0.54296541202712301</v>
      </c>
      <c r="Q133" s="33">
        <v>35.105965412027125</v>
      </c>
      <c r="R133" s="33">
        <v>34.808524011635747</v>
      </c>
      <c r="S133" s="33">
        <v>4.2449999999999992</v>
      </c>
      <c r="T133" s="33">
        <v>6.6686577382030987E-2</v>
      </c>
      <c r="U133" s="33">
        <v>4.3116865773820301</v>
      </c>
      <c r="V133" s="33">
        <v>4.275155062621697</v>
      </c>
      <c r="W133" s="33">
        <v>47.97</v>
      </c>
      <c r="X133" s="33">
        <v>0.75358188857856934</v>
      </c>
      <c r="Y133" s="33">
        <v>48.723581888578565</v>
      </c>
      <c r="Z133" s="33">
        <v>48.310762863124346</v>
      </c>
      <c r="AB133" s="33">
        <v>0</v>
      </c>
      <c r="AC133" s="33">
        <v>0</v>
      </c>
      <c r="AD133" s="33">
        <v>0</v>
      </c>
      <c r="AE133" s="33">
        <v>0</v>
      </c>
      <c r="AF133" s="33">
        <v>3.3279999999999981</v>
      </c>
      <c r="AG133" s="33">
        <v>5.2281019912225918E-2</v>
      </c>
      <c r="AH133" s="33">
        <v>3.380281019912224</v>
      </c>
      <c r="AI133" s="33">
        <v>3.3516410008021205</v>
      </c>
      <c r="AJ133" s="33">
        <v>30.307000000000016</v>
      </c>
      <c r="AK133" s="33">
        <v>0.47610603079321889</v>
      </c>
      <c r="AL133" s="33">
        <v>30.783106030793235</v>
      </c>
      <c r="AM133" s="33">
        <v>30.52229080868689</v>
      </c>
      <c r="AN133" s="33">
        <v>2.8259999999999992</v>
      </c>
      <c r="AO133" s="33">
        <v>4.4394880490369736E-2</v>
      </c>
      <c r="AP133" s="33">
        <v>2.8703948804903687</v>
      </c>
      <c r="AQ133" s="33">
        <v>2.846074960416705</v>
      </c>
      <c r="AR133" s="33">
        <v>36.461000000000013</v>
      </c>
      <c r="AS133" s="33">
        <v>0.57278193119581455</v>
      </c>
      <c r="AT133" s="33">
        <v>37.033781931195826</v>
      </c>
      <c r="AU133" s="33">
        <v>36.720006769905716</v>
      </c>
    </row>
    <row r="134" spans="1:47" x14ac:dyDescent="0.3">
      <c r="A134" s="17">
        <v>44202</v>
      </c>
      <c r="B134" s="2">
        <v>2</v>
      </c>
      <c r="C134" s="2" t="s">
        <v>16</v>
      </c>
      <c r="D134" s="8">
        <v>19.244375999999999</v>
      </c>
      <c r="E134">
        <v>8.4986909999999992E-3</v>
      </c>
      <c r="G134" s="33">
        <v>0</v>
      </c>
      <c r="H134" s="33">
        <v>0</v>
      </c>
      <c r="I134" s="33">
        <v>0</v>
      </c>
      <c r="J134" s="33">
        <v>0</v>
      </c>
      <c r="K134" s="33">
        <v>9.0960000000000001</v>
      </c>
      <c r="L134" s="33">
        <v>0.16491808876887182</v>
      </c>
      <c r="M134" s="33">
        <v>9.2609180887688716</v>
      </c>
      <c r="N134" s="33">
        <v>9.1822124075561149</v>
      </c>
      <c r="O134" s="33">
        <v>34.1</v>
      </c>
      <c r="P134" s="33">
        <v>0.61826152451830807</v>
      </c>
      <c r="Q134" s="33">
        <v>34.718261524518311</v>
      </c>
      <c r="R134" s="33">
        <v>34.423201747764239</v>
      </c>
      <c r="S134" s="33">
        <v>4.2439999999999998</v>
      </c>
      <c r="T134" s="33">
        <v>7.6947270089609943E-2</v>
      </c>
      <c r="U134" s="33">
        <v>4.3209472700896097</v>
      </c>
      <c r="V134" s="33">
        <v>4.2842248744138249</v>
      </c>
      <c r="W134" s="33">
        <v>47.44</v>
      </c>
      <c r="X134" s="33">
        <v>0.86012688337678989</v>
      </c>
      <c r="Y134" s="33">
        <v>48.300126883376798</v>
      </c>
      <c r="Z134" s="33">
        <v>47.889639029734177</v>
      </c>
      <c r="AB134" s="33">
        <v>0</v>
      </c>
      <c r="AC134" s="33">
        <v>0</v>
      </c>
      <c r="AD134" s="33">
        <v>0</v>
      </c>
      <c r="AE134" s="33">
        <v>0</v>
      </c>
      <c r="AF134" s="33">
        <v>3.3359999999999967</v>
      </c>
      <c r="AG134" s="33">
        <v>6.0484470551116519E-2</v>
      </c>
      <c r="AH134" s="33">
        <v>3.3964844705511132</v>
      </c>
      <c r="AI134" s="33">
        <v>3.3676187985496009</v>
      </c>
      <c r="AJ134" s="33">
        <v>29.937999999999995</v>
      </c>
      <c r="AK134" s="33">
        <v>0.54280098302138124</v>
      </c>
      <c r="AL134" s="33">
        <v>30.480800983021375</v>
      </c>
      <c r="AM134" s="33">
        <v>30.22175407403418</v>
      </c>
      <c r="AN134" s="33">
        <v>2.8909999999999987</v>
      </c>
      <c r="AO134" s="33">
        <v>5.2416248310335117E-2</v>
      </c>
      <c r="AP134" s="33">
        <v>2.9434162483103337</v>
      </c>
      <c r="AQ134" s="33">
        <v>2.9184010631315647</v>
      </c>
      <c r="AR134" s="33">
        <v>36.164999999999992</v>
      </c>
      <c r="AS134" s="33">
        <v>0.65570170188283283</v>
      </c>
      <c r="AT134" s="33">
        <v>36.820701701882825</v>
      </c>
      <c r="AU134" s="33">
        <v>36.507773935715342</v>
      </c>
    </row>
    <row r="135" spans="1:47" x14ac:dyDescent="0.3">
      <c r="A135" s="17">
        <v>44202</v>
      </c>
      <c r="B135" s="2">
        <v>3</v>
      </c>
      <c r="C135" s="2" t="s">
        <v>16</v>
      </c>
      <c r="D135" s="8">
        <v>19.078389999999999</v>
      </c>
      <c r="E135">
        <v>8.4712999999999993E-3</v>
      </c>
      <c r="G135" s="33">
        <v>0</v>
      </c>
      <c r="H135" s="33">
        <v>0</v>
      </c>
      <c r="I135" s="33">
        <v>0</v>
      </c>
      <c r="J135" s="33">
        <v>0</v>
      </c>
      <c r="K135" s="33">
        <v>9.0940000000000012</v>
      </c>
      <c r="L135" s="33">
        <v>0.15116734504522431</v>
      </c>
      <c r="M135" s="33">
        <v>9.2451673450452247</v>
      </c>
      <c r="N135" s="33">
        <v>9.1668487589151439</v>
      </c>
      <c r="O135" s="33">
        <v>33.817</v>
      </c>
      <c r="P135" s="33">
        <v>0.56213174701939195</v>
      </c>
      <c r="Q135" s="33">
        <v>34.379131747019393</v>
      </c>
      <c r="R135" s="33">
        <v>34.08789580825087</v>
      </c>
      <c r="S135" s="33">
        <v>4.3119999999999994</v>
      </c>
      <c r="T135" s="33">
        <v>7.1677324811414894E-2</v>
      </c>
      <c r="U135" s="33">
        <v>4.3836773248114147</v>
      </c>
      <c r="V135" s="33">
        <v>4.3465418790897399</v>
      </c>
      <c r="W135" s="33">
        <v>47.222999999999999</v>
      </c>
      <c r="X135" s="33">
        <v>0.78497641687603115</v>
      </c>
      <c r="Y135" s="33">
        <v>48.007976416876033</v>
      </c>
      <c r="Z135" s="33">
        <v>47.601286446255756</v>
      </c>
      <c r="AB135" s="33">
        <v>0</v>
      </c>
      <c r="AC135" s="33">
        <v>0</v>
      </c>
      <c r="AD135" s="33">
        <v>0</v>
      </c>
      <c r="AE135" s="33">
        <v>0</v>
      </c>
      <c r="AF135" s="33">
        <v>3.3239999999999967</v>
      </c>
      <c r="AG135" s="33">
        <v>5.525404166816858E-2</v>
      </c>
      <c r="AH135" s="33">
        <v>3.3792540416681653</v>
      </c>
      <c r="AI135" s="33">
        <v>3.3506273669049818</v>
      </c>
      <c r="AJ135" s="33">
        <v>29.731999999999999</v>
      </c>
      <c r="AK135" s="33">
        <v>0.49422778786943139</v>
      </c>
      <c r="AL135" s="33">
        <v>30.22622778786943</v>
      </c>
      <c r="AM135" s="33">
        <v>29.970172344410052</v>
      </c>
      <c r="AN135" s="33">
        <v>2.8809999999999989</v>
      </c>
      <c r="AO135" s="33">
        <v>4.7890160663656367E-2</v>
      </c>
      <c r="AP135" s="33">
        <v>2.9288901606636553</v>
      </c>
      <c r="AQ135" s="33">
        <v>2.9040786534456253</v>
      </c>
      <c r="AR135" s="33">
        <v>35.936999999999998</v>
      </c>
      <c r="AS135" s="33">
        <v>0.59737199020125631</v>
      </c>
      <c r="AT135" s="33">
        <v>36.534371990201251</v>
      </c>
      <c r="AU135" s="33">
        <v>36.224878364760656</v>
      </c>
    </row>
    <row r="136" spans="1:47" x14ac:dyDescent="0.3">
      <c r="A136" s="17">
        <v>44202</v>
      </c>
      <c r="B136" s="2">
        <v>4</v>
      </c>
      <c r="C136" s="2" t="s">
        <v>16</v>
      </c>
      <c r="D136" s="8">
        <v>19.007224000000001</v>
      </c>
      <c r="E136">
        <v>8.5290599999999998E-3</v>
      </c>
      <c r="G136" s="33">
        <v>0</v>
      </c>
      <c r="H136" s="33">
        <v>0</v>
      </c>
      <c r="I136" s="33">
        <v>0</v>
      </c>
      <c r="J136" s="33">
        <v>0</v>
      </c>
      <c r="K136" s="33">
        <v>9.07</v>
      </c>
      <c r="L136" s="33">
        <v>0.16219377985561165</v>
      </c>
      <c r="M136" s="33">
        <v>9.2321937798556117</v>
      </c>
      <c r="N136" s="33">
        <v>9.1534518451755975</v>
      </c>
      <c r="O136" s="33">
        <v>33.741</v>
      </c>
      <c r="P136" s="33">
        <v>0.60337159053012046</v>
      </c>
      <c r="Q136" s="33">
        <v>34.344371590530123</v>
      </c>
      <c r="R136" s="33">
        <v>34.051446384572195</v>
      </c>
      <c r="S136" s="33">
        <v>4.335</v>
      </c>
      <c r="T136" s="33">
        <v>7.752040084609442E-2</v>
      </c>
      <c r="U136" s="33">
        <v>4.4125204008460948</v>
      </c>
      <c r="V136" s="33">
        <v>4.3748857495960545</v>
      </c>
      <c r="W136" s="33">
        <v>47.146000000000001</v>
      </c>
      <c r="X136" s="33">
        <v>0.8430857712318266</v>
      </c>
      <c r="Y136" s="33">
        <v>47.989085771231828</v>
      </c>
      <c r="Z136" s="33">
        <v>47.579783979343844</v>
      </c>
      <c r="AB136" s="33">
        <v>0</v>
      </c>
      <c r="AC136" s="33">
        <v>0</v>
      </c>
      <c r="AD136" s="33">
        <v>0</v>
      </c>
      <c r="AE136" s="33">
        <v>0</v>
      </c>
      <c r="AF136" s="33">
        <v>3.3479999999999968</v>
      </c>
      <c r="AG136" s="33">
        <v>5.9870427227848647E-2</v>
      </c>
      <c r="AH136" s="33">
        <v>3.4078704272278455</v>
      </c>
      <c r="AI136" s="33">
        <v>3.3788044958817935</v>
      </c>
      <c r="AJ136" s="33">
        <v>29.749000000000002</v>
      </c>
      <c r="AK136" s="33">
        <v>0.53198486845916104</v>
      </c>
      <c r="AL136" s="33">
        <v>30.280984868459164</v>
      </c>
      <c r="AM136" s="33">
        <v>30.022716531656986</v>
      </c>
      <c r="AN136" s="33">
        <v>2.924999999999998</v>
      </c>
      <c r="AO136" s="33">
        <v>5.2306152820029074E-2</v>
      </c>
      <c r="AP136" s="33">
        <v>2.9773061528200273</v>
      </c>
      <c r="AQ136" s="33">
        <v>2.9519125300042561</v>
      </c>
      <c r="AR136" s="33">
        <v>36.021999999999998</v>
      </c>
      <c r="AS136" s="33">
        <v>0.64416144850703871</v>
      </c>
      <c r="AT136" s="33">
        <v>36.66616144850704</v>
      </c>
      <c r="AU136" s="33">
        <v>36.353433557543035</v>
      </c>
    </row>
    <row r="137" spans="1:47" x14ac:dyDescent="0.3">
      <c r="A137" s="17">
        <v>44202</v>
      </c>
      <c r="B137" s="2">
        <v>5</v>
      </c>
      <c r="C137" s="2" t="s">
        <v>16</v>
      </c>
      <c r="D137" s="8">
        <v>19.895478000000001</v>
      </c>
      <c r="E137">
        <v>8.6221370000000002E-3</v>
      </c>
      <c r="G137" s="33">
        <v>0</v>
      </c>
      <c r="H137" s="33">
        <v>0</v>
      </c>
      <c r="I137" s="33">
        <v>0</v>
      </c>
      <c r="J137" s="33">
        <v>0</v>
      </c>
      <c r="K137" s="33">
        <v>9.0950000000000006</v>
      </c>
      <c r="L137" s="33">
        <v>0.15589947949551386</v>
      </c>
      <c r="M137" s="33">
        <v>9.2508994794955139</v>
      </c>
      <c r="N137" s="33">
        <v>9.1711369568100753</v>
      </c>
      <c r="O137" s="33">
        <v>34.124000000000009</v>
      </c>
      <c r="P137" s="33">
        <v>0.58492730492632394</v>
      </c>
      <c r="Q137" s="33">
        <v>34.708927304926334</v>
      </c>
      <c r="R137" s="33">
        <v>34.40966217858022</v>
      </c>
      <c r="S137" s="33">
        <v>4.3869999999999996</v>
      </c>
      <c r="T137" s="33">
        <v>7.5198572462541968E-2</v>
      </c>
      <c r="U137" s="33">
        <v>4.4621985724625413</v>
      </c>
      <c r="V137" s="33">
        <v>4.4237248850495643</v>
      </c>
      <c r="W137" s="33">
        <v>47.606000000000009</v>
      </c>
      <c r="X137" s="33">
        <v>0.81602535688437983</v>
      </c>
      <c r="Y137" s="33">
        <v>48.42202535688439</v>
      </c>
      <c r="Z137" s="33">
        <v>48.00452402043986</v>
      </c>
      <c r="AB137" s="33">
        <v>0</v>
      </c>
      <c r="AC137" s="33">
        <v>0</v>
      </c>
      <c r="AD137" s="33">
        <v>0</v>
      </c>
      <c r="AE137" s="33">
        <v>0</v>
      </c>
      <c r="AF137" s="33">
        <v>3.3069999999999968</v>
      </c>
      <c r="AG137" s="33">
        <v>5.6686044935861879E-2</v>
      </c>
      <c r="AH137" s="33">
        <v>3.3636860449358585</v>
      </c>
      <c r="AI137" s="33">
        <v>3.3346838830314334</v>
      </c>
      <c r="AJ137" s="33">
        <v>29.985999999999994</v>
      </c>
      <c r="AK137" s="33">
        <v>0.51399689853243291</v>
      </c>
      <c r="AL137" s="33">
        <v>30.499996898532427</v>
      </c>
      <c r="AM137" s="33">
        <v>30.237021746773703</v>
      </c>
      <c r="AN137" s="33">
        <v>2.8999999999999972</v>
      </c>
      <c r="AO137" s="33">
        <v>4.9709564654974128E-2</v>
      </c>
      <c r="AP137" s="33">
        <v>2.9497095646549716</v>
      </c>
      <c r="AQ137" s="33">
        <v>2.9242767646783059</v>
      </c>
      <c r="AR137" s="33">
        <v>36.192999999999991</v>
      </c>
      <c r="AS137" s="33">
        <v>0.62039250812326885</v>
      </c>
      <c r="AT137" s="33">
        <v>36.813392508123258</v>
      </c>
      <c r="AU137" s="33">
        <v>36.495982394483441</v>
      </c>
    </row>
    <row r="138" spans="1:47" x14ac:dyDescent="0.3">
      <c r="A138" s="17">
        <v>44202</v>
      </c>
      <c r="B138" s="2">
        <v>6</v>
      </c>
      <c r="C138" s="2" t="s">
        <v>16</v>
      </c>
      <c r="D138" s="8">
        <v>18.892813</v>
      </c>
      <c r="E138">
        <v>8.6152989999999999E-3</v>
      </c>
      <c r="G138" s="33">
        <v>0</v>
      </c>
      <c r="H138" s="33">
        <v>0</v>
      </c>
      <c r="I138" s="33">
        <v>0</v>
      </c>
      <c r="J138" s="33">
        <v>0</v>
      </c>
      <c r="K138" s="33">
        <v>9.3829999999999991</v>
      </c>
      <c r="L138" s="33">
        <v>0.15921809794118033</v>
      </c>
      <c r="M138" s="33">
        <v>9.5422180979411788</v>
      </c>
      <c r="N138" s="33">
        <v>9.4600090359042035</v>
      </c>
      <c r="O138" s="33">
        <v>35.330000000000005</v>
      </c>
      <c r="P138" s="33">
        <v>0.59950712994371758</v>
      </c>
      <c r="Q138" s="33">
        <v>35.929507129943723</v>
      </c>
      <c r="R138" s="33">
        <v>35.619963683096621</v>
      </c>
      <c r="S138" s="33">
        <v>4.5910000000000002</v>
      </c>
      <c r="T138" s="33">
        <v>7.7903686203555256E-2</v>
      </c>
      <c r="U138" s="33">
        <v>4.6689036862035556</v>
      </c>
      <c r="V138" s="33">
        <v>4.6286796849447098</v>
      </c>
      <c r="W138" s="33">
        <v>49.304000000000009</v>
      </c>
      <c r="X138" s="33">
        <v>0.83662891408845319</v>
      </c>
      <c r="Y138" s="33">
        <v>50.14062891408846</v>
      </c>
      <c r="Z138" s="33">
        <v>49.708652403945528</v>
      </c>
      <c r="AB138" s="33">
        <v>0</v>
      </c>
      <c r="AC138" s="33">
        <v>0</v>
      </c>
      <c r="AD138" s="33">
        <v>0</v>
      </c>
      <c r="AE138" s="33">
        <v>0</v>
      </c>
      <c r="AF138" s="33">
        <v>3.3359999999999963</v>
      </c>
      <c r="AG138" s="33">
        <v>5.6607862595308214E-2</v>
      </c>
      <c r="AH138" s="33">
        <v>3.3926078625953044</v>
      </c>
      <c r="AI138" s="33">
        <v>3.3633795314692949</v>
      </c>
      <c r="AJ138" s="33">
        <v>31.134</v>
      </c>
      <c r="AK138" s="33">
        <v>0.5283061133220408</v>
      </c>
      <c r="AL138" s="33">
        <v>31.662306113322042</v>
      </c>
      <c r="AM138" s="33">
        <v>31.389525879126243</v>
      </c>
      <c r="AN138" s="33">
        <v>3.0149999999999997</v>
      </c>
      <c r="AO138" s="33">
        <v>5.11608830110475E-2</v>
      </c>
      <c r="AP138" s="33">
        <v>3.0661608830110474</v>
      </c>
      <c r="AQ138" s="33">
        <v>3.039744990221803</v>
      </c>
      <c r="AR138" s="33">
        <v>37.484999999999999</v>
      </c>
      <c r="AS138" s="33">
        <v>0.63607485892839655</v>
      </c>
      <c r="AT138" s="33">
        <v>38.121074858928395</v>
      </c>
      <c r="AU138" s="33">
        <v>37.792650400817344</v>
      </c>
    </row>
    <row r="139" spans="1:47" x14ac:dyDescent="0.3">
      <c r="A139" s="17">
        <v>44202</v>
      </c>
      <c r="B139" s="2">
        <v>7</v>
      </c>
      <c r="C139" s="2" t="s">
        <v>16</v>
      </c>
      <c r="D139" s="8">
        <v>20.339195</v>
      </c>
      <c r="E139">
        <v>8.3987019999999992E-3</v>
      </c>
      <c r="G139" s="33">
        <v>0</v>
      </c>
      <c r="H139" s="33">
        <v>0</v>
      </c>
      <c r="I139" s="33">
        <v>0</v>
      </c>
      <c r="J139" s="33">
        <v>0</v>
      </c>
      <c r="K139" s="33">
        <v>9.7260000000000026</v>
      </c>
      <c r="L139" s="33">
        <v>0.13748909096831521</v>
      </c>
      <c r="M139" s="33">
        <v>9.8634890909683186</v>
      </c>
      <c r="N139" s="33">
        <v>9.7806485854130241</v>
      </c>
      <c r="O139" s="33">
        <v>38.277999999999992</v>
      </c>
      <c r="P139" s="33">
        <v>0.54110707629911237</v>
      </c>
      <c r="Q139" s="33">
        <v>38.819107076299105</v>
      </c>
      <c r="R139" s="33">
        <v>38.493076964059178</v>
      </c>
      <c r="S139" s="33">
        <v>4.8329999999999993</v>
      </c>
      <c r="T139" s="33">
        <v>6.8320458220220759E-2</v>
      </c>
      <c r="U139" s="33">
        <v>4.9013204582202201</v>
      </c>
      <c r="V139" s="33">
        <v>4.8601557282851244</v>
      </c>
      <c r="W139" s="33">
        <v>52.836999999999989</v>
      </c>
      <c r="X139" s="33">
        <v>0.74691662548764826</v>
      </c>
      <c r="Y139" s="33">
        <v>53.583916625487639</v>
      </c>
      <c r="Z139" s="33">
        <v>53.133881277757325</v>
      </c>
      <c r="AB139" s="33">
        <v>0</v>
      </c>
      <c r="AC139" s="33">
        <v>0</v>
      </c>
      <c r="AD139" s="33">
        <v>0</v>
      </c>
      <c r="AE139" s="33">
        <v>0</v>
      </c>
      <c r="AF139" s="33">
        <v>3.4689999999999968</v>
      </c>
      <c r="AG139" s="33">
        <v>4.9038623953226904E-2</v>
      </c>
      <c r="AH139" s="33">
        <v>3.5180386239532235</v>
      </c>
      <c r="AI139" s="33">
        <v>3.48849166592615</v>
      </c>
      <c r="AJ139" s="33">
        <v>33.195999999999998</v>
      </c>
      <c r="AK139" s="33">
        <v>0.46926669378821612</v>
      </c>
      <c r="AL139" s="33">
        <v>33.665266693788212</v>
      </c>
      <c r="AM139" s="33">
        <v>33.382522151076557</v>
      </c>
      <c r="AN139" s="33">
        <v>3.162999999999998</v>
      </c>
      <c r="AO139" s="33">
        <v>4.4712933861071419E-2</v>
      </c>
      <c r="AP139" s="33">
        <v>3.2077129338610693</v>
      </c>
      <c r="AQ139" s="33">
        <v>3.1807723088280242</v>
      </c>
      <c r="AR139" s="33">
        <v>39.827999999999989</v>
      </c>
      <c r="AS139" s="33">
        <v>0.56301825160251451</v>
      </c>
      <c r="AT139" s="33">
        <v>40.391018251602503</v>
      </c>
      <c r="AU139" s="33">
        <v>40.051786125830731</v>
      </c>
    </row>
    <row r="140" spans="1:47" x14ac:dyDescent="0.3">
      <c r="A140" s="17">
        <v>44202</v>
      </c>
      <c r="B140" s="2">
        <v>8</v>
      </c>
      <c r="C140" s="2" t="s">
        <v>44</v>
      </c>
      <c r="D140" s="8">
        <v>31.12144</v>
      </c>
      <c r="E140">
        <v>8.2476019999999997E-3</v>
      </c>
      <c r="G140" s="33">
        <v>0</v>
      </c>
      <c r="H140" s="33">
        <v>0</v>
      </c>
      <c r="I140" s="33">
        <v>0</v>
      </c>
      <c r="J140" s="33">
        <v>0</v>
      </c>
      <c r="K140" s="33">
        <v>10.340999999999998</v>
      </c>
      <c r="L140" s="33">
        <v>0.16078476805269207</v>
      </c>
      <c r="M140" s="33">
        <v>10.501784768052689</v>
      </c>
      <c r="N140" s="33">
        <v>10.415170226996128</v>
      </c>
      <c r="O140" s="33">
        <v>42.943000000000005</v>
      </c>
      <c r="P140" s="33">
        <v>0.66768980702898739</v>
      </c>
      <c r="Q140" s="33">
        <v>43.61068980702899</v>
      </c>
      <c r="R140" s="33">
        <v>43.25100619455516</v>
      </c>
      <c r="S140" s="33">
        <v>5.1760000000000002</v>
      </c>
      <c r="T140" s="33">
        <v>8.04778995687781E-2</v>
      </c>
      <c r="U140" s="33">
        <v>5.256477899568778</v>
      </c>
      <c r="V140" s="33">
        <v>5.2131245619313393</v>
      </c>
      <c r="W140" s="33">
        <v>58.460000000000008</v>
      </c>
      <c r="X140" s="33">
        <v>0.90895247465045759</v>
      </c>
      <c r="Y140" s="33">
        <v>59.368952474650456</v>
      </c>
      <c r="Z140" s="33">
        <v>58.879300983482622</v>
      </c>
      <c r="AB140" s="33">
        <v>0</v>
      </c>
      <c r="AC140" s="33">
        <v>0</v>
      </c>
      <c r="AD140" s="33">
        <v>0</v>
      </c>
      <c r="AE140" s="33">
        <v>0</v>
      </c>
      <c r="AF140" s="33">
        <v>3.7389999999999977</v>
      </c>
      <c r="AG140" s="33">
        <v>5.8135020573350293E-2</v>
      </c>
      <c r="AH140" s="33">
        <v>3.7971350205733478</v>
      </c>
      <c r="AI140" s="33">
        <v>3.765817762183397</v>
      </c>
      <c r="AJ140" s="33">
        <v>36.588999999999992</v>
      </c>
      <c r="AK140" s="33">
        <v>0.56889603309930858</v>
      </c>
      <c r="AL140" s="33">
        <v>37.157896033099298</v>
      </c>
      <c r="AM140" s="33">
        <v>36.851432495460919</v>
      </c>
      <c r="AN140" s="33">
        <v>3.3939999999999979</v>
      </c>
      <c r="AO140" s="33">
        <v>5.2770863820794572E-2</v>
      </c>
      <c r="AP140" s="33">
        <v>3.4467708638207926</v>
      </c>
      <c r="AQ140" s="33">
        <v>3.4183432695508027</v>
      </c>
      <c r="AR140" s="33">
        <v>43.721999999999987</v>
      </c>
      <c r="AS140" s="33">
        <v>0.67980191749345342</v>
      </c>
      <c r="AT140" s="33">
        <v>44.401801917493444</v>
      </c>
      <c r="AU140" s="33">
        <v>44.035593527195118</v>
      </c>
    </row>
    <row r="141" spans="1:47" x14ac:dyDescent="0.3">
      <c r="A141" s="17">
        <v>44202</v>
      </c>
      <c r="B141" s="2">
        <v>9</v>
      </c>
      <c r="C141" s="2" t="s">
        <v>44</v>
      </c>
      <c r="D141" s="8">
        <v>22.679583000000001</v>
      </c>
      <c r="E141">
        <v>8.2230949999999997E-3</v>
      </c>
      <c r="G141" s="33">
        <v>0</v>
      </c>
      <c r="H141" s="33">
        <v>0</v>
      </c>
      <c r="I141" s="33">
        <v>0</v>
      </c>
      <c r="J141" s="33">
        <v>0</v>
      </c>
      <c r="K141" s="33">
        <v>10.693</v>
      </c>
      <c r="L141" s="33">
        <v>9.9600589003378648E-2</v>
      </c>
      <c r="M141" s="33">
        <v>10.792600589003378</v>
      </c>
      <c r="N141" s="33">
        <v>10.703852009062947</v>
      </c>
      <c r="O141" s="33">
        <v>47.641999999999996</v>
      </c>
      <c r="P141" s="33">
        <v>0.44376426272318015</v>
      </c>
      <c r="Q141" s="33">
        <v>48.085764262723174</v>
      </c>
      <c r="R141" s="33">
        <v>47.690350455043202</v>
      </c>
      <c r="S141" s="33">
        <v>5.5420000000000007</v>
      </c>
      <c r="T141" s="33">
        <v>5.1621290962005476E-2</v>
      </c>
      <c r="U141" s="33">
        <v>5.5936212909620062</v>
      </c>
      <c r="V141" s="33">
        <v>5.5476244116924036</v>
      </c>
      <c r="W141" s="33">
        <v>63.876999999999995</v>
      </c>
      <c r="X141" s="33">
        <v>0.59498614268856431</v>
      </c>
      <c r="Y141" s="33">
        <v>64.471986142688564</v>
      </c>
      <c r="Z141" s="33">
        <v>63.941826875798554</v>
      </c>
      <c r="AB141" s="33">
        <v>0</v>
      </c>
      <c r="AC141" s="33">
        <v>0</v>
      </c>
      <c r="AD141" s="33">
        <v>0</v>
      </c>
      <c r="AE141" s="33">
        <v>0</v>
      </c>
      <c r="AF141" s="33">
        <v>3.5699999999999967</v>
      </c>
      <c r="AG141" s="33">
        <v>3.3252978840555641E-2</v>
      </c>
      <c r="AH141" s="33">
        <v>3.6032529788405525</v>
      </c>
      <c r="AI141" s="33">
        <v>3.573623087286514</v>
      </c>
      <c r="AJ141" s="33">
        <v>38.798000000000016</v>
      </c>
      <c r="AK141" s="33">
        <v>0.36138629497363567</v>
      </c>
      <c r="AL141" s="33">
        <v>39.15938629497365</v>
      </c>
      <c r="AM141" s="33">
        <v>38.837374941328385</v>
      </c>
      <c r="AN141" s="33">
        <v>3.4629999999999996</v>
      </c>
      <c r="AO141" s="33">
        <v>3.2256320931328929E-2</v>
      </c>
      <c r="AP141" s="33">
        <v>3.4952563209313285</v>
      </c>
      <c r="AQ141" s="33">
        <v>3.4665144961549599</v>
      </c>
      <c r="AR141" s="33">
        <v>45.83100000000001</v>
      </c>
      <c r="AS141" s="33">
        <v>0.42689559474552019</v>
      </c>
      <c r="AT141" s="33">
        <v>46.257895594745527</v>
      </c>
      <c r="AU141" s="33">
        <v>45.877512524769855</v>
      </c>
    </row>
    <row r="142" spans="1:47" x14ac:dyDescent="0.3">
      <c r="A142" s="17">
        <v>44202</v>
      </c>
      <c r="B142" s="2">
        <v>10</v>
      </c>
      <c r="C142" s="2" t="s">
        <v>44</v>
      </c>
      <c r="D142" s="8">
        <v>22.990300999999999</v>
      </c>
      <c r="E142">
        <v>8.3326489999999993E-3</v>
      </c>
      <c r="G142" s="33">
        <v>0</v>
      </c>
      <c r="H142" s="33">
        <v>0</v>
      </c>
      <c r="I142" s="33">
        <v>0</v>
      </c>
      <c r="J142" s="33">
        <v>0</v>
      </c>
      <c r="K142" s="33">
        <v>11.268999999999998</v>
      </c>
      <c r="L142" s="33">
        <v>7.4603576184016307E-2</v>
      </c>
      <c r="M142" s="33">
        <v>11.343603576184014</v>
      </c>
      <c r="N142" s="33">
        <v>11.249081309188528</v>
      </c>
      <c r="O142" s="33">
        <v>52.036999999999999</v>
      </c>
      <c r="P142" s="33">
        <v>0.34449785197334787</v>
      </c>
      <c r="Q142" s="33">
        <v>52.38149785197335</v>
      </c>
      <c r="R142" s="33">
        <v>51.945021216278604</v>
      </c>
      <c r="S142" s="33">
        <v>5.7930000000000001</v>
      </c>
      <c r="T142" s="33">
        <v>3.8351097420712271E-2</v>
      </c>
      <c r="U142" s="33">
        <v>5.8313510974207121</v>
      </c>
      <c r="V142" s="33">
        <v>5.782760495530141</v>
      </c>
      <c r="W142" s="33">
        <v>69.099000000000004</v>
      </c>
      <c r="X142" s="33">
        <v>0.45745252557807647</v>
      </c>
      <c r="Y142" s="33">
        <v>69.556452525578081</v>
      </c>
      <c r="Z142" s="33">
        <v>68.976863020997271</v>
      </c>
      <c r="AB142" s="33">
        <v>0</v>
      </c>
      <c r="AC142" s="33">
        <v>0</v>
      </c>
      <c r="AD142" s="33">
        <v>0</v>
      </c>
      <c r="AE142" s="33">
        <v>0</v>
      </c>
      <c r="AF142" s="33">
        <v>3.6709999999999985</v>
      </c>
      <c r="AG142" s="33">
        <v>2.4302930887525408E-2</v>
      </c>
      <c r="AH142" s="33">
        <v>3.6953029308875238</v>
      </c>
      <c r="AI142" s="33">
        <v>3.664511268615767</v>
      </c>
      <c r="AJ142" s="33">
        <v>40.621000000000009</v>
      </c>
      <c r="AK142" s="33">
        <v>0.26892109931412972</v>
      </c>
      <c r="AL142" s="33">
        <v>40.889921099314137</v>
      </c>
      <c r="AM142" s="33">
        <v>40.54919973915586</v>
      </c>
      <c r="AN142" s="33">
        <v>3.575999999999997</v>
      </c>
      <c r="AO142" s="33">
        <v>2.3674007315115996E-2</v>
      </c>
      <c r="AP142" s="33">
        <v>3.5996740073151128</v>
      </c>
      <c r="AQ142" s="33">
        <v>3.5696791872977327</v>
      </c>
      <c r="AR142" s="33">
        <v>47.868000000000009</v>
      </c>
      <c r="AS142" s="33">
        <v>0.31689803751677109</v>
      </c>
      <c r="AT142" s="33">
        <v>48.184898037516774</v>
      </c>
      <c r="AU142" s="33">
        <v>47.783390195069359</v>
      </c>
    </row>
    <row r="143" spans="1:47" x14ac:dyDescent="0.3">
      <c r="A143" s="17">
        <v>44202</v>
      </c>
      <c r="B143" s="2">
        <v>11</v>
      </c>
      <c r="C143" s="2" t="s">
        <v>44</v>
      </c>
      <c r="D143" s="8">
        <v>21.769466000000001</v>
      </c>
      <c r="E143">
        <v>8.2846959999999994E-3</v>
      </c>
      <c r="G143" s="33">
        <v>0</v>
      </c>
      <c r="H143" s="33">
        <v>0</v>
      </c>
      <c r="I143" s="33">
        <v>0</v>
      </c>
      <c r="J143" s="33">
        <v>0</v>
      </c>
      <c r="K143" s="33">
        <v>11.802000000000001</v>
      </c>
      <c r="L143" s="33">
        <v>8.5332305751776041E-2</v>
      </c>
      <c r="M143" s="33">
        <v>11.887332305751777</v>
      </c>
      <c r="N143" s="33">
        <v>11.788849371347643</v>
      </c>
      <c r="O143" s="33">
        <v>54.993999999999978</v>
      </c>
      <c r="P143" s="33">
        <v>0.39762454012143439</v>
      </c>
      <c r="Q143" s="33">
        <v>55.391624540121413</v>
      </c>
      <c r="R143" s="33">
        <v>54.932721769860365</v>
      </c>
      <c r="S143" s="33">
        <v>5.9729999999999999</v>
      </c>
      <c r="T143" s="33">
        <v>4.3186736337515519E-2</v>
      </c>
      <c r="U143" s="33">
        <v>6.0161867363375157</v>
      </c>
      <c r="V143" s="33">
        <v>5.9663444581477272</v>
      </c>
      <c r="W143" s="33">
        <v>72.768999999999977</v>
      </c>
      <c r="X143" s="33">
        <v>0.52614358221072588</v>
      </c>
      <c r="Y143" s="33">
        <v>73.295143582210699</v>
      </c>
      <c r="Z143" s="33">
        <v>72.687915599355733</v>
      </c>
      <c r="AB143" s="33">
        <v>0</v>
      </c>
      <c r="AC143" s="33">
        <v>0</v>
      </c>
      <c r="AD143" s="33">
        <v>0</v>
      </c>
      <c r="AE143" s="33">
        <v>0</v>
      </c>
      <c r="AF143" s="33">
        <v>3.7679999999999967</v>
      </c>
      <c r="AG143" s="33">
        <v>2.7243867825173001E-2</v>
      </c>
      <c r="AH143" s="33">
        <v>3.7952438678251696</v>
      </c>
      <c r="AI143" s="33">
        <v>3.763801426134374</v>
      </c>
      <c r="AJ143" s="33">
        <v>41.923999999999999</v>
      </c>
      <c r="AK143" s="33">
        <v>0.3031241811843296</v>
      </c>
      <c r="AL143" s="33">
        <v>42.22712418118433</v>
      </c>
      <c r="AM143" s="33">
        <v>41.877285294388969</v>
      </c>
      <c r="AN143" s="33">
        <v>3.6559999999999984</v>
      </c>
      <c r="AO143" s="33">
        <v>2.6434071329308001E-2</v>
      </c>
      <c r="AP143" s="33">
        <v>3.6824340713293062</v>
      </c>
      <c r="AQ143" s="33">
        <v>3.6519262245083004</v>
      </c>
      <c r="AR143" s="33">
        <v>49.347999999999992</v>
      </c>
      <c r="AS143" s="33">
        <v>0.35680212033881065</v>
      </c>
      <c r="AT143" s="33">
        <v>49.704802120338805</v>
      </c>
      <c r="AU143" s="33">
        <v>49.293012945031641</v>
      </c>
    </row>
    <row r="144" spans="1:47" x14ac:dyDescent="0.3">
      <c r="A144" s="17">
        <v>44202</v>
      </c>
      <c r="B144" s="2">
        <v>12</v>
      </c>
      <c r="C144" s="2" t="s">
        <v>44</v>
      </c>
      <c r="D144" s="8">
        <v>23.106021999999999</v>
      </c>
      <c r="E144">
        <v>8.1825920000000007E-3</v>
      </c>
      <c r="G144" s="33">
        <v>0</v>
      </c>
      <c r="H144" s="33">
        <v>0</v>
      </c>
      <c r="I144" s="33">
        <v>0</v>
      </c>
      <c r="J144" s="33">
        <v>0</v>
      </c>
      <c r="K144" s="33">
        <v>12.173999999999998</v>
      </c>
      <c r="L144" s="33">
        <v>8.1940120104235695E-2</v>
      </c>
      <c r="M144" s="33">
        <v>12.255940120104233</v>
      </c>
      <c r="N144" s="33">
        <v>12.155654762524989</v>
      </c>
      <c r="O144" s="33">
        <v>56.375999999999976</v>
      </c>
      <c r="P144" s="33">
        <v>0.3794526212416946</v>
      </c>
      <c r="Q144" s="33">
        <v>56.755452621241673</v>
      </c>
      <c r="R144" s="33">
        <v>56.291045908666717</v>
      </c>
      <c r="S144" s="33">
        <v>5.9950000000000001</v>
      </c>
      <c r="T144" s="33">
        <v>4.0350831281821348E-2</v>
      </c>
      <c r="U144" s="33">
        <v>6.0353508312818214</v>
      </c>
      <c r="V144" s="33">
        <v>5.9859660178525811</v>
      </c>
      <c r="W144" s="33">
        <v>74.544999999999973</v>
      </c>
      <c r="X144" s="33">
        <v>0.5017435726277516</v>
      </c>
      <c r="Y144" s="33">
        <v>75.046743572627719</v>
      </c>
      <c r="Z144" s="33">
        <v>74.432666689044282</v>
      </c>
      <c r="AB144" s="33">
        <v>0</v>
      </c>
      <c r="AC144" s="33">
        <v>0</v>
      </c>
      <c r="AD144" s="33">
        <v>0</v>
      </c>
      <c r="AE144" s="33">
        <v>0</v>
      </c>
      <c r="AF144" s="33">
        <v>3.7719999999999976</v>
      </c>
      <c r="AG144" s="33">
        <v>2.5388379582156805E-2</v>
      </c>
      <c r="AH144" s="33">
        <v>3.7973883795821544</v>
      </c>
      <c r="AI144" s="33">
        <v>3.7663158998064925</v>
      </c>
      <c r="AJ144" s="33">
        <v>42.581000000000003</v>
      </c>
      <c r="AK144" s="33">
        <v>0.28660195943473477</v>
      </c>
      <c r="AL144" s="33">
        <v>42.867601959434737</v>
      </c>
      <c r="AM144" s="33">
        <v>42.516833862582281</v>
      </c>
      <c r="AN144" s="33">
        <v>3.5929999999999982</v>
      </c>
      <c r="AO144" s="33">
        <v>2.4183575779079904E-2</v>
      </c>
      <c r="AP144" s="33">
        <v>3.617183575779078</v>
      </c>
      <c r="AQ144" s="33">
        <v>3.5875856383893767</v>
      </c>
      <c r="AR144" s="33">
        <v>49.945999999999998</v>
      </c>
      <c r="AS144" s="33">
        <v>0.33617391479597147</v>
      </c>
      <c r="AT144" s="33">
        <v>50.282173914795969</v>
      </c>
      <c r="AU144" s="33">
        <v>49.870735400778152</v>
      </c>
    </row>
    <row r="145" spans="1:47" x14ac:dyDescent="0.3">
      <c r="A145" s="17">
        <v>44202</v>
      </c>
      <c r="B145" s="2">
        <v>13</v>
      </c>
      <c r="C145" s="2" t="s">
        <v>44</v>
      </c>
      <c r="D145" s="8">
        <v>22.913309999999999</v>
      </c>
      <c r="E145">
        <v>8.0751150000000008E-3</v>
      </c>
      <c r="G145" s="33">
        <v>0</v>
      </c>
      <c r="H145" s="33">
        <v>0</v>
      </c>
      <c r="I145" s="33">
        <v>0</v>
      </c>
      <c r="J145" s="33">
        <v>0</v>
      </c>
      <c r="K145" s="33">
        <v>12.238999999999997</v>
      </c>
      <c r="L145" s="33">
        <v>8.8500587449123994E-2</v>
      </c>
      <c r="M145" s="33">
        <v>12.327500587449121</v>
      </c>
      <c r="N145" s="33">
        <v>12.227954602542901</v>
      </c>
      <c r="O145" s="33">
        <v>56.267999999999994</v>
      </c>
      <c r="P145" s="33">
        <v>0.40687564789503305</v>
      </c>
      <c r="Q145" s="33">
        <v>56.674875647895028</v>
      </c>
      <c r="R145" s="33">
        <v>56.217219509427572</v>
      </c>
      <c r="S145" s="33">
        <v>5.9440000000000008</v>
      </c>
      <c r="T145" s="33">
        <v>4.2981247797826069E-2</v>
      </c>
      <c r="U145" s="33">
        <v>5.9869812477978268</v>
      </c>
      <c r="V145" s="33">
        <v>5.9386356857190155</v>
      </c>
      <c r="W145" s="33">
        <v>74.450999999999993</v>
      </c>
      <c r="X145" s="33">
        <v>0.53835748314198306</v>
      </c>
      <c r="Y145" s="33">
        <v>74.989357483141973</v>
      </c>
      <c r="Z145" s="33">
        <v>74.383809797689494</v>
      </c>
      <c r="AB145" s="33">
        <v>0</v>
      </c>
      <c r="AC145" s="33">
        <v>0</v>
      </c>
      <c r="AD145" s="33">
        <v>0</v>
      </c>
      <c r="AE145" s="33">
        <v>0</v>
      </c>
      <c r="AF145" s="33">
        <v>3.7729999999999975</v>
      </c>
      <c r="AG145" s="33">
        <v>2.7282679667092462E-2</v>
      </c>
      <c r="AH145" s="33">
        <v>3.8002826796670899</v>
      </c>
      <c r="AI145" s="33">
        <v>3.7695949599962697</v>
      </c>
      <c r="AJ145" s="33">
        <v>42.487000000000023</v>
      </c>
      <c r="AK145" s="33">
        <v>0.30722481076484465</v>
      </c>
      <c r="AL145" s="33">
        <v>42.794224810764867</v>
      </c>
      <c r="AM145" s="33">
        <v>42.448656524082089</v>
      </c>
      <c r="AN145" s="33">
        <v>3.6029999999999989</v>
      </c>
      <c r="AO145" s="33">
        <v>2.6053404410425172E-2</v>
      </c>
      <c r="AP145" s="33">
        <v>3.6290534044104241</v>
      </c>
      <c r="AQ145" s="33">
        <v>3.5997483808286685</v>
      </c>
      <c r="AR145" s="33">
        <v>49.863000000000021</v>
      </c>
      <c r="AS145" s="33">
        <v>0.36056089484236231</v>
      </c>
      <c r="AT145" s="33">
        <v>50.223560894842379</v>
      </c>
      <c r="AU145" s="33">
        <v>49.81799986490703</v>
      </c>
    </row>
    <row r="146" spans="1:47" x14ac:dyDescent="0.3">
      <c r="A146" s="17">
        <v>44202</v>
      </c>
      <c r="B146" s="2">
        <v>14</v>
      </c>
      <c r="C146" s="2" t="s">
        <v>44</v>
      </c>
      <c r="D146" s="8">
        <v>23.160844000000001</v>
      </c>
      <c r="E146">
        <v>7.9920519999999995E-3</v>
      </c>
      <c r="G146" s="33">
        <v>0</v>
      </c>
      <c r="H146" s="33">
        <v>0</v>
      </c>
      <c r="I146" s="33">
        <v>0</v>
      </c>
      <c r="J146" s="33">
        <v>0</v>
      </c>
      <c r="K146" s="33">
        <v>12.125999999999998</v>
      </c>
      <c r="L146" s="33">
        <v>0.12567029613962719</v>
      </c>
      <c r="M146" s="33">
        <v>12.251670296139626</v>
      </c>
      <c r="N146" s="33">
        <v>12.153754310046022</v>
      </c>
      <c r="O146" s="33">
        <v>56.052000000000014</v>
      </c>
      <c r="P146" s="33">
        <v>0.58090643569341804</v>
      </c>
      <c r="Q146" s="33">
        <v>56.632906435693435</v>
      </c>
      <c r="R146" s="33">
        <v>56.180293302548243</v>
      </c>
      <c r="S146" s="33">
        <v>5.8259999999999987</v>
      </c>
      <c r="T146" s="33">
        <v>6.0378949802858989E-2</v>
      </c>
      <c r="U146" s="33">
        <v>5.8863789498028574</v>
      </c>
      <c r="V146" s="33">
        <v>5.8393347031443277</v>
      </c>
      <c r="W146" s="33">
        <v>74.004000000000005</v>
      </c>
      <c r="X146" s="33">
        <v>0.76695568163590422</v>
      </c>
      <c r="Y146" s="33">
        <v>74.770955681635925</v>
      </c>
      <c r="Z146" s="33">
        <v>74.173382315738593</v>
      </c>
      <c r="AB146" s="33">
        <v>0</v>
      </c>
      <c r="AC146" s="33">
        <v>0</v>
      </c>
      <c r="AD146" s="33">
        <v>0</v>
      </c>
      <c r="AE146" s="33">
        <v>0</v>
      </c>
      <c r="AF146" s="33">
        <v>3.7459999999999969</v>
      </c>
      <c r="AG146" s="33">
        <v>3.8822441805957709E-2</v>
      </c>
      <c r="AH146" s="33">
        <v>3.7848224418059546</v>
      </c>
      <c r="AI146" s="33">
        <v>3.7545739440402746</v>
      </c>
      <c r="AJ146" s="33">
        <v>42.209000000000003</v>
      </c>
      <c r="AK146" s="33">
        <v>0.43744165675057944</v>
      </c>
      <c r="AL146" s="33">
        <v>42.646441656750582</v>
      </c>
      <c r="AM146" s="33">
        <v>42.305609077414864</v>
      </c>
      <c r="AN146" s="33">
        <v>3.5609999999999986</v>
      </c>
      <c r="AO146" s="33">
        <v>3.6905156238925645E-2</v>
      </c>
      <c r="AP146" s="33">
        <v>3.5979051562389244</v>
      </c>
      <c r="AQ146" s="33">
        <v>3.569150511139195</v>
      </c>
      <c r="AR146" s="33">
        <v>49.515999999999998</v>
      </c>
      <c r="AS146" s="33">
        <v>0.51316925479546283</v>
      </c>
      <c r="AT146" s="33">
        <v>50.029169254795463</v>
      </c>
      <c r="AU146" s="33">
        <v>49.62933353259433</v>
      </c>
    </row>
    <row r="147" spans="1:47" x14ac:dyDescent="0.3">
      <c r="A147" s="17">
        <v>44202</v>
      </c>
      <c r="B147" s="2">
        <v>15</v>
      </c>
      <c r="C147" s="2" t="s">
        <v>44</v>
      </c>
      <c r="D147" s="8">
        <v>23.426352999999999</v>
      </c>
      <c r="E147">
        <v>8.0636130000000007E-3</v>
      </c>
      <c r="G147" s="33">
        <v>0</v>
      </c>
      <c r="H147" s="33">
        <v>0</v>
      </c>
      <c r="I147" s="33">
        <v>0</v>
      </c>
      <c r="J147" s="33">
        <v>0</v>
      </c>
      <c r="K147" s="33">
        <v>12.101999999999999</v>
      </c>
      <c r="L147" s="33">
        <v>9.5662340726758027E-2</v>
      </c>
      <c r="M147" s="33">
        <v>12.197662340726756</v>
      </c>
      <c r="N147" s="33">
        <v>12.099305112106462</v>
      </c>
      <c r="O147" s="33">
        <v>55.747000000000028</v>
      </c>
      <c r="P147" s="33">
        <v>0.44066175082586206</v>
      </c>
      <c r="Q147" s="33">
        <v>56.187661750825889</v>
      </c>
      <c r="R147" s="33">
        <v>55.734586191092326</v>
      </c>
      <c r="S147" s="33">
        <v>5.802999999999999</v>
      </c>
      <c r="T147" s="33">
        <v>4.5870811703633843E-2</v>
      </c>
      <c r="U147" s="33">
        <v>5.848870811703633</v>
      </c>
      <c r="V147" s="33">
        <v>5.8017077809910589</v>
      </c>
      <c r="W147" s="33">
        <v>73.652000000000029</v>
      </c>
      <c r="X147" s="33">
        <v>0.58219490325625389</v>
      </c>
      <c r="Y147" s="33">
        <v>74.234194903256281</v>
      </c>
      <c r="Z147" s="33">
        <v>73.635599084189835</v>
      </c>
      <c r="AB147" s="33">
        <v>0</v>
      </c>
      <c r="AC147" s="33">
        <v>0</v>
      </c>
      <c r="AD147" s="33">
        <v>0</v>
      </c>
      <c r="AE147" s="33">
        <v>0</v>
      </c>
      <c r="AF147" s="33">
        <v>3.7389999999999968</v>
      </c>
      <c r="AG147" s="33">
        <v>2.9555568664464387E-2</v>
      </c>
      <c r="AH147" s="33">
        <v>3.768555568664461</v>
      </c>
      <c r="AI147" s="33">
        <v>3.7381673949897558</v>
      </c>
      <c r="AJ147" s="33">
        <v>41.71700000000002</v>
      </c>
      <c r="AK147" s="33">
        <v>0.32975920245398838</v>
      </c>
      <c r="AL147" s="33">
        <v>42.046759202454005</v>
      </c>
      <c r="AM147" s="33">
        <v>41.707710408341228</v>
      </c>
      <c r="AN147" s="33">
        <v>3.505999999999998</v>
      </c>
      <c r="AO147" s="33">
        <v>2.7713780084945749E-2</v>
      </c>
      <c r="AP147" s="33">
        <v>3.5337137800849439</v>
      </c>
      <c r="AQ147" s="33">
        <v>3.5052192797095718</v>
      </c>
      <c r="AR147" s="33">
        <v>48.962000000000018</v>
      </c>
      <c r="AS147" s="33">
        <v>0.38702855120339852</v>
      </c>
      <c r="AT147" s="33">
        <v>49.349028551203411</v>
      </c>
      <c r="AU147" s="33">
        <v>48.951097083040558</v>
      </c>
    </row>
    <row r="148" spans="1:47" x14ac:dyDescent="0.3">
      <c r="A148" s="17">
        <v>44202</v>
      </c>
      <c r="B148" s="2">
        <v>16</v>
      </c>
      <c r="C148" s="2" t="s">
        <v>44</v>
      </c>
      <c r="D148" s="8">
        <v>21.391269999999999</v>
      </c>
      <c r="E148">
        <v>8.1107220000000008E-3</v>
      </c>
      <c r="G148" s="33">
        <v>0</v>
      </c>
      <c r="H148" s="33">
        <v>0</v>
      </c>
      <c r="I148" s="33">
        <v>0</v>
      </c>
      <c r="J148" s="33">
        <v>0</v>
      </c>
      <c r="K148" s="33">
        <v>11.939999999999998</v>
      </c>
      <c r="L148" s="33">
        <v>0.11113861187973377</v>
      </c>
      <c r="M148" s="33">
        <v>12.051138611879731</v>
      </c>
      <c r="N148" s="33">
        <v>11.953395176815309</v>
      </c>
      <c r="O148" s="33">
        <v>54.673999999999999</v>
      </c>
      <c r="P148" s="33">
        <v>0.508910591784972</v>
      </c>
      <c r="Q148" s="33">
        <v>55.182910591784974</v>
      </c>
      <c r="R148" s="33">
        <v>54.735337344824153</v>
      </c>
      <c r="S148" s="33">
        <v>5.6429999999999989</v>
      </c>
      <c r="T148" s="33">
        <v>5.2525560036627943E-2</v>
      </c>
      <c r="U148" s="33">
        <v>5.6955255600366268</v>
      </c>
      <c r="V148" s="33">
        <v>5.6493307355752753</v>
      </c>
      <c r="W148" s="33">
        <v>72.257000000000005</v>
      </c>
      <c r="X148" s="33">
        <v>0.67257476370133362</v>
      </c>
      <c r="Y148" s="33">
        <v>72.929574763701339</v>
      </c>
      <c r="Z148" s="33">
        <v>72.338063257214742</v>
      </c>
      <c r="AB148" s="33">
        <v>0</v>
      </c>
      <c r="AC148" s="33">
        <v>0</v>
      </c>
      <c r="AD148" s="33">
        <v>0</v>
      </c>
      <c r="AE148" s="33">
        <v>0</v>
      </c>
      <c r="AF148" s="33">
        <v>3.7089999999999956</v>
      </c>
      <c r="AG148" s="33">
        <v>3.4523711177716257E-2</v>
      </c>
      <c r="AH148" s="33">
        <v>3.743523711177712</v>
      </c>
      <c r="AI148" s="33">
        <v>3.7131610310559413</v>
      </c>
      <c r="AJ148" s="33">
        <v>40.845000000000013</v>
      </c>
      <c r="AK148" s="33">
        <v>0.38018899516145127</v>
      </c>
      <c r="AL148" s="33">
        <v>41.225188995161467</v>
      </c>
      <c r="AM148" s="33">
        <v>40.890822947824255</v>
      </c>
      <c r="AN148" s="33">
        <v>3.4479999999999977</v>
      </c>
      <c r="AO148" s="33">
        <v>3.2094299309993454E-2</v>
      </c>
      <c r="AP148" s="33">
        <v>3.4800942993099913</v>
      </c>
      <c r="AQ148" s="33">
        <v>3.4518682219145034</v>
      </c>
      <c r="AR148" s="33">
        <v>48.00200000000001</v>
      </c>
      <c r="AS148" s="33">
        <v>0.44680700564916098</v>
      </c>
      <c r="AT148" s="33">
        <v>48.448807005649165</v>
      </c>
      <c r="AU148" s="33">
        <v>48.055852200794696</v>
      </c>
    </row>
    <row r="149" spans="1:47" x14ac:dyDescent="0.3">
      <c r="A149" s="17">
        <v>44202</v>
      </c>
      <c r="B149" s="2">
        <v>17</v>
      </c>
      <c r="C149" s="2" t="s">
        <v>44</v>
      </c>
      <c r="D149" s="8">
        <v>24.024229999999999</v>
      </c>
      <c r="E149">
        <v>8.1654050000000006E-3</v>
      </c>
      <c r="G149" s="33">
        <v>0</v>
      </c>
      <c r="H149" s="33">
        <v>0</v>
      </c>
      <c r="I149" s="33">
        <v>0</v>
      </c>
      <c r="J149" s="33">
        <v>0</v>
      </c>
      <c r="K149" s="33">
        <v>11.772999999999996</v>
      </c>
      <c r="L149" s="33">
        <v>0.11249740623743765</v>
      </c>
      <c r="M149" s="33">
        <v>11.885497406237434</v>
      </c>
      <c r="N149" s="33">
        <v>11.788447506289057</v>
      </c>
      <c r="O149" s="33">
        <v>52.123999999999995</v>
      </c>
      <c r="P149" s="33">
        <v>0.49807311668395488</v>
      </c>
      <c r="Q149" s="33">
        <v>52.62207311668395</v>
      </c>
      <c r="R149" s="33">
        <v>52.192392577746617</v>
      </c>
      <c r="S149" s="33">
        <v>5.452</v>
      </c>
      <c r="T149" s="33">
        <v>5.2096819740636215E-2</v>
      </c>
      <c r="U149" s="33">
        <v>5.5040968197406359</v>
      </c>
      <c r="V149" s="33">
        <v>5.4591536400482417</v>
      </c>
      <c r="W149" s="33">
        <v>69.34899999999999</v>
      </c>
      <c r="X149" s="33">
        <v>0.66266734266202865</v>
      </c>
      <c r="Y149" s="33">
        <v>70.011667342662022</v>
      </c>
      <c r="Z149" s="33">
        <v>69.439993724083919</v>
      </c>
      <c r="AB149" s="33">
        <v>0</v>
      </c>
      <c r="AC149" s="33">
        <v>0</v>
      </c>
      <c r="AD149" s="33">
        <v>0</v>
      </c>
      <c r="AE149" s="33">
        <v>0</v>
      </c>
      <c r="AF149" s="33">
        <v>3.6659999999999964</v>
      </c>
      <c r="AG149" s="33">
        <v>3.5030620170427768E-2</v>
      </c>
      <c r="AH149" s="33">
        <v>3.7010306201704242</v>
      </c>
      <c r="AI149" s="33">
        <v>3.6708102062393317</v>
      </c>
      <c r="AJ149" s="33">
        <v>39.35000000000003</v>
      </c>
      <c r="AK149" s="33">
        <v>0.37601061203118796</v>
      </c>
      <c r="AL149" s="33">
        <v>39.726010612031217</v>
      </c>
      <c r="AM149" s="33">
        <v>39.401631646349685</v>
      </c>
      <c r="AN149" s="33">
        <v>3.3549999999999991</v>
      </c>
      <c r="AO149" s="33">
        <v>3.2058846337093633E-2</v>
      </c>
      <c r="AP149" s="33">
        <v>3.3870588463370925</v>
      </c>
      <c r="AQ149" s="33">
        <v>3.3594021390979174</v>
      </c>
      <c r="AR149" s="33">
        <v>46.371000000000024</v>
      </c>
      <c r="AS149" s="33">
        <v>0.44310007853870936</v>
      </c>
      <c r="AT149" s="33">
        <v>46.814100078538729</v>
      </c>
      <c r="AU149" s="33">
        <v>46.431843991686932</v>
      </c>
    </row>
    <row r="150" spans="1:47" x14ac:dyDescent="0.3">
      <c r="A150" s="17">
        <v>44202</v>
      </c>
      <c r="B150" s="2">
        <v>18</v>
      </c>
      <c r="C150" s="2" t="s">
        <v>44</v>
      </c>
      <c r="D150" s="8">
        <v>24.623629999999999</v>
      </c>
      <c r="E150">
        <v>8.2739019999999996E-3</v>
      </c>
      <c r="G150" s="33">
        <v>0</v>
      </c>
      <c r="H150" s="33">
        <v>0</v>
      </c>
      <c r="I150" s="33">
        <v>0</v>
      </c>
      <c r="J150" s="33">
        <v>0</v>
      </c>
      <c r="K150" s="33">
        <v>11.783999999999997</v>
      </c>
      <c r="L150" s="33">
        <v>0.16419128910955905</v>
      </c>
      <c r="M150" s="33">
        <v>11.948191289109555</v>
      </c>
      <c r="N150" s="33">
        <v>11.84933312530621</v>
      </c>
      <c r="O150" s="33">
        <v>49.497000000000007</v>
      </c>
      <c r="P150" s="33">
        <v>0.68966193457704061</v>
      </c>
      <c r="Q150" s="33">
        <v>50.186661934577046</v>
      </c>
      <c r="R150" s="33">
        <v>49.771422412023227</v>
      </c>
      <c r="S150" s="33">
        <v>5.2619999999999996</v>
      </c>
      <c r="T150" s="33">
        <v>7.3317597020918168E-2</v>
      </c>
      <c r="U150" s="33">
        <v>5.3353175970209179</v>
      </c>
      <c r="V150" s="33">
        <v>5.2911737020842917</v>
      </c>
      <c r="W150" s="33">
        <v>66.543000000000006</v>
      </c>
      <c r="X150" s="33">
        <v>0.92717082070751777</v>
      </c>
      <c r="Y150" s="33">
        <v>67.470170820707523</v>
      </c>
      <c r="Z150" s="33">
        <v>66.911929239413723</v>
      </c>
      <c r="AB150" s="33">
        <v>0</v>
      </c>
      <c r="AC150" s="33">
        <v>0</v>
      </c>
      <c r="AD150" s="33">
        <v>0</v>
      </c>
      <c r="AE150" s="33">
        <v>0</v>
      </c>
      <c r="AF150" s="33">
        <v>3.8639999999999963</v>
      </c>
      <c r="AG150" s="33">
        <v>5.3838691541016268E-2</v>
      </c>
      <c r="AH150" s="33">
        <v>3.9178386915410126</v>
      </c>
      <c r="AI150" s="33">
        <v>3.8854228781553939</v>
      </c>
      <c r="AJ150" s="33">
        <v>39.192000000000021</v>
      </c>
      <c r="AK150" s="33">
        <v>0.54607815705888008</v>
      </c>
      <c r="AL150" s="33">
        <v>39.738078157058901</v>
      </c>
      <c r="AM150" s="33">
        <v>39.409289192719058</v>
      </c>
      <c r="AN150" s="33">
        <v>3.363999999999999</v>
      </c>
      <c r="AO150" s="33">
        <v>4.6871987149062842E-2</v>
      </c>
      <c r="AP150" s="33">
        <v>3.4108719871490618</v>
      </c>
      <c r="AQ150" s="33">
        <v>3.3826507665928451</v>
      </c>
      <c r="AR150" s="33">
        <v>46.420000000000016</v>
      </c>
      <c r="AS150" s="33">
        <v>0.64678883574895918</v>
      </c>
      <c r="AT150" s="33">
        <v>47.06678883574898</v>
      </c>
      <c r="AU150" s="33">
        <v>46.6773628374673</v>
      </c>
    </row>
    <row r="151" spans="1:47" x14ac:dyDescent="0.3">
      <c r="A151" s="17">
        <v>44202</v>
      </c>
      <c r="B151" s="2">
        <v>19</v>
      </c>
      <c r="C151" s="2" t="s">
        <v>44</v>
      </c>
      <c r="D151" s="8">
        <v>23.146197999999998</v>
      </c>
      <c r="E151">
        <v>8.2907269999999995E-3</v>
      </c>
      <c r="G151" s="33">
        <v>0</v>
      </c>
      <c r="H151" s="33">
        <v>0</v>
      </c>
      <c r="I151" s="33">
        <v>0</v>
      </c>
      <c r="J151" s="33">
        <v>0</v>
      </c>
      <c r="K151" s="33">
        <v>11.251999999999997</v>
      </c>
      <c r="L151" s="33">
        <v>0.16192173349563616</v>
      </c>
      <c r="M151" s="33">
        <v>11.413921733495632</v>
      </c>
      <c r="N151" s="33">
        <v>11.319292024403854</v>
      </c>
      <c r="O151" s="33">
        <v>46.800999999999995</v>
      </c>
      <c r="P151" s="33">
        <v>0.67348907299406935</v>
      </c>
      <c r="Q151" s="33">
        <v>47.474489072994061</v>
      </c>
      <c r="R151" s="33">
        <v>47.080891044625382</v>
      </c>
      <c r="S151" s="33">
        <v>5.0259999999999998</v>
      </c>
      <c r="T151" s="33">
        <v>7.2326575946415519E-2</v>
      </c>
      <c r="U151" s="33">
        <v>5.0983265759464151</v>
      </c>
      <c r="V151" s="33">
        <v>5.0560577421483988</v>
      </c>
      <c r="W151" s="33">
        <v>63.078999999999994</v>
      </c>
      <c r="X151" s="33">
        <v>0.90773738243612101</v>
      </c>
      <c r="Y151" s="33">
        <v>63.986737382436111</v>
      </c>
      <c r="Z151" s="33">
        <v>63.456240811177636</v>
      </c>
      <c r="AB151" s="33">
        <v>0</v>
      </c>
      <c r="AC151" s="33">
        <v>0</v>
      </c>
      <c r="AD151" s="33">
        <v>0</v>
      </c>
      <c r="AE151" s="33">
        <v>0</v>
      </c>
      <c r="AF151" s="33">
        <v>3.8249999999999957</v>
      </c>
      <c r="AG151" s="33">
        <v>5.5043603858941331E-2</v>
      </c>
      <c r="AH151" s="33">
        <v>3.8800436038589372</v>
      </c>
      <c r="AI151" s="33">
        <v>3.8478752215912468</v>
      </c>
      <c r="AJ151" s="33">
        <v>37.919999999999995</v>
      </c>
      <c r="AK151" s="33">
        <v>0.54568717864864236</v>
      </c>
      <c r="AL151" s="33">
        <v>38.465687178648636</v>
      </c>
      <c r="AM151" s="33">
        <v>38.14677866738306</v>
      </c>
      <c r="AN151" s="33">
        <v>3.2759999999999994</v>
      </c>
      <c r="AO151" s="33">
        <v>4.714322777565802E-2</v>
      </c>
      <c r="AP151" s="33">
        <v>3.3231432277756574</v>
      </c>
      <c r="AQ151" s="33">
        <v>3.2955919544922705</v>
      </c>
      <c r="AR151" s="33">
        <v>45.020999999999987</v>
      </c>
      <c r="AS151" s="33">
        <v>0.64787401028324176</v>
      </c>
      <c r="AT151" s="33">
        <v>45.668874010283233</v>
      </c>
      <c r="AU151" s="33">
        <v>45.290245843466579</v>
      </c>
    </row>
    <row r="152" spans="1:47" x14ac:dyDescent="0.3">
      <c r="A152" s="17">
        <v>44202</v>
      </c>
      <c r="B152" s="2">
        <v>20</v>
      </c>
      <c r="C152" s="2" t="s">
        <v>44</v>
      </c>
      <c r="D152" s="8">
        <v>23.306521</v>
      </c>
      <c r="E152">
        <v>8.2973479999999995E-3</v>
      </c>
      <c r="G152" s="33">
        <v>0</v>
      </c>
      <c r="H152" s="33">
        <v>0</v>
      </c>
      <c r="I152" s="33">
        <v>0</v>
      </c>
      <c r="J152" s="33">
        <v>0</v>
      </c>
      <c r="K152" s="33">
        <v>10.879999999999999</v>
      </c>
      <c r="L152" s="33">
        <v>0.15571930506346282</v>
      </c>
      <c r="M152" s="33">
        <v>11.035719305063461</v>
      </c>
      <c r="N152" s="33">
        <v>10.94415210155903</v>
      </c>
      <c r="O152" s="33">
        <v>44.677</v>
      </c>
      <c r="P152" s="33">
        <v>0.63943670885297144</v>
      </c>
      <c r="Q152" s="33">
        <v>45.316436708852969</v>
      </c>
      <c r="R152" s="33">
        <v>44.94043046335964</v>
      </c>
      <c r="S152" s="33">
        <v>4.9450000000000003</v>
      </c>
      <c r="T152" s="33">
        <v>7.0774996648788946E-2</v>
      </c>
      <c r="U152" s="33">
        <v>5.0157749966487888</v>
      </c>
      <c r="V152" s="33">
        <v>4.9741573660118945</v>
      </c>
      <c r="W152" s="33">
        <v>60.502000000000002</v>
      </c>
      <c r="X152" s="33">
        <v>0.86593101056522315</v>
      </c>
      <c r="Y152" s="33">
        <v>61.367931010565215</v>
      </c>
      <c r="Z152" s="33">
        <v>60.858739930930568</v>
      </c>
      <c r="AB152" s="33">
        <v>0</v>
      </c>
      <c r="AC152" s="33">
        <v>0</v>
      </c>
      <c r="AD152" s="33">
        <v>0</v>
      </c>
      <c r="AE152" s="33">
        <v>0</v>
      </c>
      <c r="AF152" s="33">
        <v>3.7619999999999965</v>
      </c>
      <c r="AG152" s="33">
        <v>5.3843384710362742E-2</v>
      </c>
      <c r="AH152" s="33">
        <v>3.8158433847103592</v>
      </c>
      <c r="AI152" s="33">
        <v>3.7841820042339194</v>
      </c>
      <c r="AJ152" s="33">
        <v>36.634000000000007</v>
      </c>
      <c r="AK152" s="33">
        <v>0.5243217850822518</v>
      </c>
      <c r="AL152" s="33">
        <v>37.158321785082258</v>
      </c>
      <c r="AM152" s="33">
        <v>36.850006258135444</v>
      </c>
      <c r="AN152" s="33">
        <v>3.1740000000000008</v>
      </c>
      <c r="AO152" s="33">
        <v>4.5427672267594775E-2</v>
      </c>
      <c r="AP152" s="33">
        <v>3.2194276722675954</v>
      </c>
      <c r="AQ152" s="33">
        <v>3.192714960509961</v>
      </c>
      <c r="AR152" s="33">
        <v>43.57</v>
      </c>
      <c r="AS152" s="33">
        <v>0.62359284206020937</v>
      </c>
      <c r="AT152" s="33">
        <v>44.193592842060212</v>
      </c>
      <c r="AU152" s="33">
        <v>43.826903222879324</v>
      </c>
    </row>
    <row r="153" spans="1:47" x14ac:dyDescent="0.3">
      <c r="A153" s="17">
        <v>44202</v>
      </c>
      <c r="B153" s="2">
        <v>21</v>
      </c>
      <c r="C153" s="2" t="s">
        <v>44</v>
      </c>
      <c r="D153" s="8">
        <v>21.592029</v>
      </c>
      <c r="E153">
        <v>8.3048449999999999E-3</v>
      </c>
      <c r="G153" s="33">
        <v>0</v>
      </c>
      <c r="H153" s="33">
        <v>0</v>
      </c>
      <c r="I153" s="33">
        <v>0</v>
      </c>
      <c r="J153" s="33">
        <v>0</v>
      </c>
      <c r="K153" s="33">
        <v>10.376999999999999</v>
      </c>
      <c r="L153" s="33">
        <v>0.14530468488552609</v>
      </c>
      <c r="M153" s="33">
        <v>10.522304684885524</v>
      </c>
      <c r="N153" s="33">
        <v>10.434918575434777</v>
      </c>
      <c r="O153" s="33">
        <v>41.825999999999986</v>
      </c>
      <c r="P153" s="33">
        <v>0.58567155729228215</v>
      </c>
      <c r="Q153" s="33">
        <v>42.411671557292266</v>
      </c>
      <c r="R153" s="33">
        <v>42.059449198818044</v>
      </c>
      <c r="S153" s="33">
        <v>4.8209999999999997</v>
      </c>
      <c r="T153" s="33">
        <v>6.7506397401283724E-2</v>
      </c>
      <c r="U153" s="33">
        <v>4.888506397401283</v>
      </c>
      <c r="V153" s="33">
        <v>4.8479081094893575</v>
      </c>
      <c r="W153" s="33">
        <v>57.023999999999987</v>
      </c>
      <c r="X153" s="33">
        <v>0.79848263957909194</v>
      </c>
      <c r="Y153" s="33">
        <v>57.822482639579079</v>
      </c>
      <c r="Z153" s="33">
        <v>57.342275883742182</v>
      </c>
      <c r="AB153" s="33">
        <v>0</v>
      </c>
      <c r="AC153" s="33">
        <v>0</v>
      </c>
      <c r="AD153" s="33">
        <v>0</v>
      </c>
      <c r="AE153" s="33">
        <v>0</v>
      </c>
      <c r="AF153" s="33">
        <v>3.6449999999999965</v>
      </c>
      <c r="AG153" s="33">
        <v>5.1039373268549876E-2</v>
      </c>
      <c r="AH153" s="33">
        <v>3.6960393732685461</v>
      </c>
      <c r="AI153" s="33">
        <v>3.6653443391596539</v>
      </c>
      <c r="AJ153" s="33">
        <v>35.204999999999998</v>
      </c>
      <c r="AK153" s="33">
        <v>0.49296053111640603</v>
      </c>
      <c r="AL153" s="33">
        <v>35.697960531116408</v>
      </c>
      <c r="AM153" s="33">
        <v>35.401494502089371</v>
      </c>
      <c r="AN153" s="33">
        <v>3.1249999999999987</v>
      </c>
      <c r="AO153" s="33">
        <v>4.375803606700094E-2</v>
      </c>
      <c r="AP153" s="33">
        <v>3.1687580360669996</v>
      </c>
      <c r="AQ153" s="33">
        <v>3.1424419917349589</v>
      </c>
      <c r="AR153" s="33">
        <v>41.974999999999994</v>
      </c>
      <c r="AS153" s="33">
        <v>0.58775794045195684</v>
      </c>
      <c r="AT153" s="33">
        <v>42.562757940451952</v>
      </c>
      <c r="AU153" s="33">
        <v>42.209280832983978</v>
      </c>
    </row>
    <row r="154" spans="1:47" x14ac:dyDescent="0.3">
      <c r="A154" s="17">
        <v>44202</v>
      </c>
      <c r="B154" s="2">
        <v>22</v>
      </c>
      <c r="C154" s="2" t="s">
        <v>44</v>
      </c>
      <c r="D154" s="8">
        <v>21.415604999999999</v>
      </c>
      <c r="E154">
        <v>8.2700050000000004E-3</v>
      </c>
      <c r="G154" s="33">
        <v>0</v>
      </c>
      <c r="H154" s="33">
        <v>0</v>
      </c>
      <c r="I154" s="33">
        <v>0</v>
      </c>
      <c r="J154" s="33">
        <v>0</v>
      </c>
      <c r="K154" s="33">
        <v>9.9440000000000008</v>
      </c>
      <c r="L154" s="33">
        <v>0.15067814989033482</v>
      </c>
      <c r="M154" s="33">
        <v>10.094678149890335</v>
      </c>
      <c r="N154" s="33">
        <v>10.011195111117351</v>
      </c>
      <c r="O154" s="33">
        <v>39.265000000000001</v>
      </c>
      <c r="P154" s="33">
        <v>0.59496958522164067</v>
      </c>
      <c r="Q154" s="33">
        <v>39.859969585221641</v>
      </c>
      <c r="R154" s="33">
        <v>39.530327437452009</v>
      </c>
      <c r="S154" s="33">
        <v>4.6849999999999996</v>
      </c>
      <c r="T154" s="33">
        <v>7.0990258672186085E-2</v>
      </c>
      <c r="U154" s="33">
        <v>4.7559902586721856</v>
      </c>
      <c r="V154" s="33">
        <v>4.7166581954530153</v>
      </c>
      <c r="W154" s="33">
        <v>53.894000000000005</v>
      </c>
      <c r="X154" s="33">
        <v>0.81663799378416158</v>
      </c>
      <c r="Y154" s="33">
        <v>54.710637993784161</v>
      </c>
      <c r="Z154" s="33">
        <v>54.258180744022376</v>
      </c>
      <c r="AB154" s="33">
        <v>0</v>
      </c>
      <c r="AC154" s="33">
        <v>0</v>
      </c>
      <c r="AD154" s="33">
        <v>0</v>
      </c>
      <c r="AE154" s="33">
        <v>0</v>
      </c>
      <c r="AF154" s="33">
        <v>3.5249999999999964</v>
      </c>
      <c r="AG154" s="33">
        <v>5.3413161540972399E-2</v>
      </c>
      <c r="AH154" s="33">
        <v>3.5784131615409689</v>
      </c>
      <c r="AI154" s="33">
        <v>3.5488196668029595</v>
      </c>
      <c r="AJ154" s="33">
        <v>33.458000000000006</v>
      </c>
      <c r="AK154" s="33">
        <v>0.50697803087598781</v>
      </c>
      <c r="AL154" s="33">
        <v>33.96497803087599</v>
      </c>
      <c r="AM154" s="33">
        <v>33.684087492735756</v>
      </c>
      <c r="AN154" s="33">
        <v>3.0249999999999999</v>
      </c>
      <c r="AO154" s="33">
        <v>4.5836826570621755E-2</v>
      </c>
      <c r="AP154" s="33">
        <v>3.0708368265706216</v>
      </c>
      <c r="AQ154" s="33">
        <v>3.0454409906606985</v>
      </c>
      <c r="AR154" s="33">
        <v>40.008000000000003</v>
      </c>
      <c r="AS154" s="33">
        <v>0.60622801898758194</v>
      </c>
      <c r="AT154" s="33">
        <v>40.614228018987582</v>
      </c>
      <c r="AU154" s="33">
        <v>40.278348150199413</v>
      </c>
    </row>
    <row r="155" spans="1:47" x14ac:dyDescent="0.3">
      <c r="A155" s="17">
        <v>44202</v>
      </c>
      <c r="B155" s="2">
        <v>23</v>
      </c>
      <c r="C155" s="2" t="s">
        <v>44</v>
      </c>
      <c r="D155" s="8">
        <v>19.913786000000002</v>
      </c>
      <c r="E155">
        <v>8.3876860000000001E-3</v>
      </c>
      <c r="G155" s="33">
        <v>0</v>
      </c>
      <c r="H155" s="33">
        <v>0</v>
      </c>
      <c r="I155" s="33">
        <v>0</v>
      </c>
      <c r="J155" s="33">
        <v>0</v>
      </c>
      <c r="K155" s="33">
        <v>9.6629999999999985</v>
      </c>
      <c r="L155" s="33">
        <v>0.14617520530993444</v>
      </c>
      <c r="M155" s="33">
        <v>9.8091752053099324</v>
      </c>
      <c r="N155" s="33">
        <v>9.7268989237688075</v>
      </c>
      <c r="O155" s="33">
        <v>36.999000000000002</v>
      </c>
      <c r="P155" s="33">
        <v>0.55969537630779931</v>
      </c>
      <c r="Q155" s="33">
        <v>37.558695376307803</v>
      </c>
      <c r="R155" s="33">
        <v>37.243664832921681</v>
      </c>
      <c r="S155" s="33">
        <v>4.4419999999999993</v>
      </c>
      <c r="T155" s="33">
        <v>6.7195515056062166E-2</v>
      </c>
      <c r="U155" s="33">
        <v>4.5091955150560619</v>
      </c>
      <c r="V155" s="33">
        <v>4.4713737989631639</v>
      </c>
      <c r="W155" s="33">
        <v>51.103999999999999</v>
      </c>
      <c r="X155" s="33">
        <v>0.77306609667379589</v>
      </c>
      <c r="Y155" s="33">
        <v>51.877066096673801</v>
      </c>
      <c r="Z155" s="33">
        <v>51.441937555653652</v>
      </c>
      <c r="AB155" s="33">
        <v>0</v>
      </c>
      <c r="AC155" s="33">
        <v>0</v>
      </c>
      <c r="AD155" s="33">
        <v>0</v>
      </c>
      <c r="AE155" s="33">
        <v>0</v>
      </c>
      <c r="AF155" s="33">
        <v>3.4379999999999971</v>
      </c>
      <c r="AG155" s="33">
        <v>5.2007694903813954E-2</v>
      </c>
      <c r="AH155" s="33">
        <v>3.4900076949038108</v>
      </c>
      <c r="AI155" s="33">
        <v>3.460734606221374</v>
      </c>
      <c r="AJ155" s="33">
        <v>32.057000000000002</v>
      </c>
      <c r="AK155" s="33">
        <v>0.4849362057974303</v>
      </c>
      <c r="AL155" s="33">
        <v>32.541936205797434</v>
      </c>
      <c r="AM155" s="33">
        <v>32.268984663071173</v>
      </c>
      <c r="AN155" s="33">
        <v>2.9569999999999999</v>
      </c>
      <c r="AO155" s="33">
        <v>4.4731458356770788E-2</v>
      </c>
      <c r="AP155" s="33">
        <v>3.0017314583567707</v>
      </c>
      <c r="AQ155" s="33">
        <v>2.9765538774277522</v>
      </c>
      <c r="AR155" s="33">
        <v>38.451999999999998</v>
      </c>
      <c r="AS155" s="33">
        <v>0.58167535905801504</v>
      </c>
      <c r="AT155" s="33">
        <v>39.033675359058016</v>
      </c>
      <c r="AU155" s="33">
        <v>38.706273146720299</v>
      </c>
    </row>
    <row r="156" spans="1:47" x14ac:dyDescent="0.3">
      <c r="A156" s="17">
        <v>44202</v>
      </c>
      <c r="B156" s="2">
        <v>24</v>
      </c>
      <c r="C156" s="2" t="s">
        <v>16</v>
      </c>
      <c r="D156" s="8">
        <v>19.237521999999998</v>
      </c>
      <c r="E156">
        <v>8.3965089999999999E-3</v>
      </c>
      <c r="G156" s="33">
        <v>0</v>
      </c>
      <c r="H156" s="33">
        <v>0</v>
      </c>
      <c r="I156" s="33">
        <v>0</v>
      </c>
      <c r="J156" s="33">
        <v>0</v>
      </c>
      <c r="K156" s="33">
        <v>9.4439999999999991</v>
      </c>
      <c r="L156" s="33">
        <v>0.16504590646516959</v>
      </c>
      <c r="M156" s="33">
        <v>9.6090459064651679</v>
      </c>
      <c r="N156" s="33">
        <v>9.52836346603012</v>
      </c>
      <c r="O156" s="33">
        <v>35.631</v>
      </c>
      <c r="P156" s="33">
        <v>0.6226970238522298</v>
      </c>
      <c r="Q156" s="33">
        <v>36.253697023852233</v>
      </c>
      <c r="R156" s="33">
        <v>35.949292530508181</v>
      </c>
      <c r="S156" s="33">
        <v>4.3369999999999997</v>
      </c>
      <c r="T156" s="33">
        <v>7.5794588769529936E-2</v>
      </c>
      <c r="U156" s="33">
        <v>4.4127945887695299</v>
      </c>
      <c r="V156" s="33">
        <v>4.3757425192897754</v>
      </c>
      <c r="W156" s="33">
        <v>49.412000000000006</v>
      </c>
      <c r="X156" s="33">
        <v>0.86353751908692933</v>
      </c>
      <c r="Y156" s="33">
        <v>50.275537519086932</v>
      </c>
      <c r="Z156" s="33">
        <v>49.853398515828076</v>
      </c>
      <c r="AB156" s="33">
        <v>0</v>
      </c>
      <c r="AC156" s="33">
        <v>0</v>
      </c>
      <c r="AD156" s="33">
        <v>0</v>
      </c>
      <c r="AE156" s="33">
        <v>0</v>
      </c>
      <c r="AF156" s="33">
        <v>3.4749999999999956</v>
      </c>
      <c r="AG156" s="33">
        <v>6.0730042880819964E-2</v>
      </c>
      <c r="AH156" s="33">
        <v>3.5357300428808158</v>
      </c>
      <c r="AI156" s="33">
        <v>3.5060422537541966</v>
      </c>
      <c r="AJ156" s="33">
        <v>31.227</v>
      </c>
      <c r="AK156" s="33">
        <v>0.54573152490341503</v>
      </c>
      <c r="AL156" s="33">
        <v>31.772731524903417</v>
      </c>
      <c r="AM156" s="33">
        <v>31.505951498699982</v>
      </c>
      <c r="AN156" s="33">
        <v>2.9459999999999988</v>
      </c>
      <c r="AO156" s="33">
        <v>5.1485095345869286E-2</v>
      </c>
      <c r="AP156" s="33">
        <v>2.9974850953458683</v>
      </c>
      <c r="AQ156" s="33">
        <v>2.9723166847654308</v>
      </c>
      <c r="AR156" s="33">
        <v>37.647999999999996</v>
      </c>
      <c r="AS156" s="33">
        <v>0.6579466631301043</v>
      </c>
      <c r="AT156" s="33">
        <v>38.305946663130101</v>
      </c>
      <c r="AU156" s="33">
        <v>37.984310437219612</v>
      </c>
    </row>
    <row r="157" spans="1:47" x14ac:dyDescent="0.3">
      <c r="A157" s="17">
        <v>44203</v>
      </c>
      <c r="B157" s="2">
        <v>1</v>
      </c>
      <c r="C157" s="2" t="s">
        <v>16</v>
      </c>
      <c r="D157" s="8">
        <v>19.208787999999998</v>
      </c>
      <c r="E157">
        <v>8.4358899999999997E-3</v>
      </c>
      <c r="G157" s="33">
        <v>0</v>
      </c>
      <c r="H157" s="33">
        <v>0</v>
      </c>
      <c r="I157" s="33">
        <v>0</v>
      </c>
      <c r="J157" s="33">
        <v>0</v>
      </c>
      <c r="K157" s="33">
        <v>9.2729999999999997</v>
      </c>
      <c r="L157" s="33">
        <v>0.13831673310816053</v>
      </c>
      <c r="M157" s="33">
        <v>9.4113167331081602</v>
      </c>
      <c r="N157" s="33">
        <v>9.3319239003924999</v>
      </c>
      <c r="O157" s="33">
        <v>34.550000000000004</v>
      </c>
      <c r="P157" s="33">
        <v>0.51535027810707945</v>
      </c>
      <c r="Q157" s="33">
        <v>35.065350278107083</v>
      </c>
      <c r="R157" s="33">
        <v>34.769542840349501</v>
      </c>
      <c r="S157" s="33">
        <v>4.2610000000000001</v>
      </c>
      <c r="T157" s="33">
        <v>6.3557381621252254E-2</v>
      </c>
      <c r="U157" s="33">
        <v>4.3245573816212524</v>
      </c>
      <c r="V157" s="33">
        <v>4.2880758912512071</v>
      </c>
      <c r="W157" s="33">
        <v>48.08400000000001</v>
      </c>
      <c r="X157" s="33">
        <v>0.7172243928364922</v>
      </c>
      <c r="Y157" s="33">
        <v>48.801224392836495</v>
      </c>
      <c r="Z157" s="33">
        <v>48.389542631993208</v>
      </c>
      <c r="AB157" s="33">
        <v>0</v>
      </c>
      <c r="AC157" s="33">
        <v>0</v>
      </c>
      <c r="AD157" s="33">
        <v>0</v>
      </c>
      <c r="AE157" s="33">
        <v>0</v>
      </c>
      <c r="AF157" s="33">
        <v>3.4169999999999972</v>
      </c>
      <c r="AG157" s="33">
        <v>5.0968217085148732E-2</v>
      </c>
      <c r="AH157" s="33">
        <v>3.4679682170851458</v>
      </c>
      <c r="AI157" s="33">
        <v>3.4387128186823195</v>
      </c>
      <c r="AJ157" s="33">
        <v>30.236000000000001</v>
      </c>
      <c r="AK157" s="33">
        <v>0.45100234468438932</v>
      </c>
      <c r="AL157" s="33">
        <v>30.687002344684391</v>
      </c>
      <c r="AM157" s="33">
        <v>30.42813016847489</v>
      </c>
      <c r="AN157" s="33">
        <v>2.8589999999999982</v>
      </c>
      <c r="AO157" s="33">
        <v>4.2645049062464226E-2</v>
      </c>
      <c r="AP157" s="33">
        <v>2.9016450490624623</v>
      </c>
      <c r="AQ157" s="33">
        <v>2.877167090609527</v>
      </c>
      <c r="AR157" s="33">
        <v>36.512</v>
      </c>
      <c r="AS157" s="33">
        <v>0.54461561083200227</v>
      </c>
      <c r="AT157" s="33">
        <v>37.056615610831997</v>
      </c>
      <c r="AU157" s="33">
        <v>36.744010077766738</v>
      </c>
    </row>
    <row r="158" spans="1:47" x14ac:dyDescent="0.3">
      <c r="A158" s="17">
        <v>44203</v>
      </c>
      <c r="B158" s="2">
        <v>2</v>
      </c>
      <c r="C158" s="2" t="s">
        <v>16</v>
      </c>
      <c r="D158" s="8">
        <v>19.532855000000001</v>
      </c>
      <c r="E158">
        <v>8.6087630000000002E-3</v>
      </c>
      <c r="G158" s="33">
        <v>0</v>
      </c>
      <c r="H158" s="33">
        <v>0</v>
      </c>
      <c r="I158" s="33">
        <v>0</v>
      </c>
      <c r="J158" s="33">
        <v>0</v>
      </c>
      <c r="K158" s="33">
        <v>9.1370000000000005</v>
      </c>
      <c r="L158" s="33">
        <v>0.14833642787067289</v>
      </c>
      <c r="M158" s="33">
        <v>9.2853364278706731</v>
      </c>
      <c r="N158" s="33">
        <v>9.2054011671878673</v>
      </c>
      <c r="O158" s="33">
        <v>34.143000000000001</v>
      </c>
      <c r="P158" s="33">
        <v>0.55430126483401376</v>
      </c>
      <c r="Q158" s="33">
        <v>34.697301264834017</v>
      </c>
      <c r="R158" s="33">
        <v>34.398600421505463</v>
      </c>
      <c r="S158" s="33">
        <v>4.2750000000000004</v>
      </c>
      <c r="T158" s="33">
        <v>6.9403330321454154E-2</v>
      </c>
      <c r="U158" s="33">
        <v>4.3444033303214544</v>
      </c>
      <c r="V158" s="33">
        <v>4.3070033916743062</v>
      </c>
      <c r="W158" s="33">
        <v>47.555</v>
      </c>
      <c r="X158" s="33">
        <v>0.77204102302614086</v>
      </c>
      <c r="Y158" s="33">
        <v>48.327041023026148</v>
      </c>
      <c r="Z158" s="33">
        <v>47.911004980367636</v>
      </c>
      <c r="AB158" s="33">
        <v>0</v>
      </c>
      <c r="AC158" s="33">
        <v>0</v>
      </c>
      <c r="AD158" s="33">
        <v>0</v>
      </c>
      <c r="AE158" s="33">
        <v>0</v>
      </c>
      <c r="AF158" s="33">
        <v>3.3479999999999976</v>
      </c>
      <c r="AG158" s="33">
        <v>5.4353766062275627E-2</v>
      </c>
      <c r="AH158" s="33">
        <v>3.4023537660622734</v>
      </c>
      <c r="AI158" s="33">
        <v>3.3730637088480857</v>
      </c>
      <c r="AJ158" s="33">
        <v>29.818000000000001</v>
      </c>
      <c r="AK158" s="33">
        <v>0.48408619965499877</v>
      </c>
      <c r="AL158" s="33">
        <v>30.302086199655001</v>
      </c>
      <c r="AM158" s="33">
        <v>30.041222721156601</v>
      </c>
      <c r="AN158" s="33">
        <v>2.8619999999999983</v>
      </c>
      <c r="AO158" s="33">
        <v>4.6463703246784005E-2</v>
      </c>
      <c r="AP158" s="33">
        <v>2.9084637032467824</v>
      </c>
      <c r="AQ158" s="33">
        <v>2.8834254285314285</v>
      </c>
      <c r="AR158" s="33">
        <v>36.027999999999992</v>
      </c>
      <c r="AS158" s="33">
        <v>0.58490366896405832</v>
      </c>
      <c r="AT158" s="33">
        <v>36.612903668964059</v>
      </c>
      <c r="AU158" s="33">
        <v>36.297711858536118</v>
      </c>
    </row>
    <row r="159" spans="1:47" x14ac:dyDescent="0.3">
      <c r="A159" s="17">
        <v>44203</v>
      </c>
      <c r="B159" s="2">
        <v>3</v>
      </c>
      <c r="C159" s="2" t="s">
        <v>16</v>
      </c>
      <c r="D159" s="8">
        <v>19.596021</v>
      </c>
      <c r="E159">
        <v>8.7198759999999997E-3</v>
      </c>
      <c r="G159" s="33">
        <v>0</v>
      </c>
      <c r="H159" s="33">
        <v>0</v>
      </c>
      <c r="I159" s="33">
        <v>0</v>
      </c>
      <c r="J159" s="33">
        <v>0</v>
      </c>
      <c r="K159" s="33">
        <v>9.08</v>
      </c>
      <c r="L159" s="33">
        <v>0.15721241903762181</v>
      </c>
      <c r="M159" s="33">
        <v>9.2372124190376219</v>
      </c>
      <c r="N159" s="33">
        <v>9.1566650721579546</v>
      </c>
      <c r="O159" s="33">
        <v>33.875999999999998</v>
      </c>
      <c r="P159" s="33">
        <v>0.58653391049762948</v>
      </c>
      <c r="Q159" s="33">
        <v>34.462533910497626</v>
      </c>
      <c r="R159" s="33">
        <v>34.162024888152288</v>
      </c>
      <c r="S159" s="33">
        <v>4.3079999999999998</v>
      </c>
      <c r="T159" s="33">
        <v>7.4589328327541268E-2</v>
      </c>
      <c r="U159" s="33">
        <v>4.3825893283275414</v>
      </c>
      <c r="V159" s="33">
        <v>4.3443736928256023</v>
      </c>
      <c r="W159" s="33">
        <v>47.263999999999996</v>
      </c>
      <c r="X159" s="33">
        <v>0.81833565786279261</v>
      </c>
      <c r="Y159" s="33">
        <v>48.082335657862785</v>
      </c>
      <c r="Z159" s="33">
        <v>47.66306365313585</v>
      </c>
      <c r="AB159" s="33">
        <v>0</v>
      </c>
      <c r="AC159" s="33">
        <v>0</v>
      </c>
      <c r="AD159" s="33">
        <v>0</v>
      </c>
      <c r="AE159" s="33">
        <v>0</v>
      </c>
      <c r="AF159" s="33">
        <v>3.3839999999999968</v>
      </c>
      <c r="AG159" s="33">
        <v>5.8591060134725953E-2</v>
      </c>
      <c r="AH159" s="33">
        <v>3.4425910601347227</v>
      </c>
      <c r="AI159" s="33">
        <v>3.4125720929716392</v>
      </c>
      <c r="AJ159" s="33">
        <v>29.593000000000004</v>
      </c>
      <c r="AK159" s="33">
        <v>0.51237743574673378</v>
      </c>
      <c r="AL159" s="33">
        <v>30.105377435746739</v>
      </c>
      <c r="AM159" s="33">
        <v>29.842862277573829</v>
      </c>
      <c r="AN159" s="33">
        <v>2.8319999999999999</v>
      </c>
      <c r="AO159" s="33">
        <v>4.9033653162394816E-2</v>
      </c>
      <c r="AP159" s="33">
        <v>2.8810336531623948</v>
      </c>
      <c r="AQ159" s="33">
        <v>2.8559113969549919</v>
      </c>
      <c r="AR159" s="33">
        <v>35.809000000000005</v>
      </c>
      <c r="AS159" s="33">
        <v>0.62000214904385453</v>
      </c>
      <c r="AT159" s="33">
        <v>36.42900214904386</v>
      </c>
      <c r="AU159" s="33">
        <v>36.11134576750046</v>
      </c>
    </row>
    <row r="160" spans="1:47" x14ac:dyDescent="0.3">
      <c r="A160" s="17">
        <v>44203</v>
      </c>
      <c r="B160" s="2">
        <v>4</v>
      </c>
      <c r="C160" s="2" t="s">
        <v>16</v>
      </c>
      <c r="D160" s="8">
        <v>19.578251999999999</v>
      </c>
      <c r="E160">
        <v>8.7959920000000007E-3</v>
      </c>
      <c r="G160" s="33">
        <v>0</v>
      </c>
      <c r="H160" s="33">
        <v>0</v>
      </c>
      <c r="I160" s="33">
        <v>0</v>
      </c>
      <c r="J160" s="33">
        <v>0</v>
      </c>
      <c r="K160" s="33">
        <v>9.1039999999999992</v>
      </c>
      <c r="L160" s="33">
        <v>0.17425075214208649</v>
      </c>
      <c r="M160" s="33">
        <v>9.2782507521420854</v>
      </c>
      <c r="N160" s="33">
        <v>9.19663933275225</v>
      </c>
      <c r="O160" s="33">
        <v>33.821000000000005</v>
      </c>
      <c r="P160" s="33">
        <v>0.64733465380025357</v>
      </c>
      <c r="Q160" s="33">
        <v>34.468334653800255</v>
      </c>
      <c r="R160" s="33">
        <v>34.165151457932105</v>
      </c>
      <c r="S160" s="33">
        <v>4.3129999999999997</v>
      </c>
      <c r="T160" s="33">
        <v>8.2550911026891369E-2</v>
      </c>
      <c r="U160" s="33">
        <v>4.3955509110268913</v>
      </c>
      <c r="V160" s="33">
        <v>4.3568876803779055</v>
      </c>
      <c r="W160" s="33">
        <v>47.238000000000007</v>
      </c>
      <c r="X160" s="33">
        <v>0.90413631696923147</v>
      </c>
      <c r="Y160" s="33">
        <v>48.142136316969228</v>
      </c>
      <c r="Z160" s="33">
        <v>47.718678471062262</v>
      </c>
      <c r="AB160" s="33">
        <v>0</v>
      </c>
      <c r="AC160" s="33">
        <v>0</v>
      </c>
      <c r="AD160" s="33">
        <v>0</v>
      </c>
      <c r="AE160" s="33">
        <v>0</v>
      </c>
      <c r="AF160" s="33">
        <v>3.2989999999999964</v>
      </c>
      <c r="AG160" s="33">
        <v>6.3142929626179997E-2</v>
      </c>
      <c r="AH160" s="33">
        <v>3.3621429296261764</v>
      </c>
      <c r="AI160" s="33">
        <v>3.332569547314328</v>
      </c>
      <c r="AJ160" s="33">
        <v>29.611999999999995</v>
      </c>
      <c r="AK160" s="33">
        <v>0.56677430496830672</v>
      </c>
      <c r="AL160" s="33">
        <v>30.1787743049683</v>
      </c>
      <c r="AM160" s="33">
        <v>29.913322047611992</v>
      </c>
      <c r="AN160" s="33">
        <v>2.8299999999999983</v>
      </c>
      <c r="AO160" s="33">
        <v>5.4166259727823428E-2</v>
      </c>
      <c r="AP160" s="33">
        <v>2.8841662597278219</v>
      </c>
      <c r="AQ160" s="33">
        <v>2.8587971563805858</v>
      </c>
      <c r="AR160" s="33">
        <v>35.740999999999993</v>
      </c>
      <c r="AS160" s="33">
        <v>0.68408349432231008</v>
      </c>
      <c r="AT160" s="33">
        <v>36.425083494322294</v>
      </c>
      <c r="AU160" s="33">
        <v>36.104688751306909</v>
      </c>
    </row>
    <row r="161" spans="1:47" x14ac:dyDescent="0.3">
      <c r="A161" s="17">
        <v>44203</v>
      </c>
      <c r="B161" s="2">
        <v>5</v>
      </c>
      <c r="C161" s="2" t="s">
        <v>16</v>
      </c>
      <c r="D161" s="8">
        <v>20.469784000000001</v>
      </c>
      <c r="E161">
        <v>8.7393090000000007E-3</v>
      </c>
      <c r="G161" s="33">
        <v>0</v>
      </c>
      <c r="H161" s="33">
        <v>0</v>
      </c>
      <c r="I161" s="33">
        <v>0</v>
      </c>
      <c r="J161" s="33">
        <v>0</v>
      </c>
      <c r="K161" s="33">
        <v>9.1529999999999987</v>
      </c>
      <c r="L161" s="33">
        <v>0.15239494423699224</v>
      </c>
      <c r="M161" s="33">
        <v>9.3053949442369905</v>
      </c>
      <c r="N161" s="33">
        <v>9.224072222452266</v>
      </c>
      <c r="O161" s="33">
        <v>34.128000000000007</v>
      </c>
      <c r="P161" s="33">
        <v>0.56822185697804795</v>
      </c>
      <c r="Q161" s="33">
        <v>34.696221856978056</v>
      </c>
      <c r="R161" s="33">
        <v>34.393000853037371</v>
      </c>
      <c r="S161" s="33">
        <v>4.3920000000000003</v>
      </c>
      <c r="T161" s="33">
        <v>7.312559762797663E-2</v>
      </c>
      <c r="U161" s="33">
        <v>4.4651255976279769</v>
      </c>
      <c r="V161" s="33">
        <v>4.4261034853064967</v>
      </c>
      <c r="W161" s="33">
        <v>47.673000000000009</v>
      </c>
      <c r="X161" s="33">
        <v>0.79374239884301689</v>
      </c>
      <c r="Y161" s="33">
        <v>48.466742398843024</v>
      </c>
      <c r="Z161" s="33">
        <v>48.043176560796134</v>
      </c>
      <c r="AB161" s="33">
        <v>0</v>
      </c>
      <c r="AC161" s="33">
        <v>0</v>
      </c>
      <c r="AD161" s="33">
        <v>0</v>
      </c>
      <c r="AE161" s="33">
        <v>0</v>
      </c>
      <c r="AF161" s="33">
        <v>3.3289999999999971</v>
      </c>
      <c r="AG161" s="33">
        <v>5.5426938639238157E-2</v>
      </c>
      <c r="AH161" s="33">
        <v>3.3844269386392352</v>
      </c>
      <c r="AI161" s="33">
        <v>3.3548493858345427</v>
      </c>
      <c r="AJ161" s="33">
        <v>29.938000000000013</v>
      </c>
      <c r="AK161" s="33">
        <v>0.49845950404971884</v>
      </c>
      <c r="AL161" s="33">
        <v>30.436459504049733</v>
      </c>
      <c r="AM161" s="33">
        <v>30.170465879577858</v>
      </c>
      <c r="AN161" s="33">
        <v>2.8829999999999996</v>
      </c>
      <c r="AO161" s="33">
        <v>4.8001160738036563E-2</v>
      </c>
      <c r="AP161" s="33">
        <v>2.931001160738036</v>
      </c>
      <c r="AQ161" s="33">
        <v>2.9053862359149876</v>
      </c>
      <c r="AR161" s="33">
        <v>36.150000000000013</v>
      </c>
      <c r="AS161" s="33">
        <v>0.60188760342699354</v>
      </c>
      <c r="AT161" s="33">
        <v>36.751887603427001</v>
      </c>
      <c r="AU161" s="33">
        <v>36.430701501327391</v>
      </c>
    </row>
    <row r="162" spans="1:47" x14ac:dyDescent="0.3">
      <c r="A162" s="17">
        <v>44203</v>
      </c>
      <c r="B162" s="2">
        <v>6</v>
      </c>
      <c r="C162" s="2" t="s">
        <v>16</v>
      </c>
      <c r="D162" s="8">
        <v>20.194298</v>
      </c>
      <c r="E162">
        <v>8.6173310000000006E-3</v>
      </c>
      <c r="G162" s="33">
        <v>0</v>
      </c>
      <c r="H162" s="33">
        <v>0</v>
      </c>
      <c r="I162" s="33">
        <v>0</v>
      </c>
      <c r="J162" s="33">
        <v>0</v>
      </c>
      <c r="K162" s="33">
        <v>9.4139999999999997</v>
      </c>
      <c r="L162" s="33">
        <v>0.15099530105709769</v>
      </c>
      <c r="M162" s="33">
        <v>9.5649953010570972</v>
      </c>
      <c r="N162" s="33">
        <v>9.4825705705344436</v>
      </c>
      <c r="O162" s="33">
        <v>35.241</v>
      </c>
      <c r="P162" s="33">
        <v>0.56524595331986194</v>
      </c>
      <c r="Q162" s="33">
        <v>35.806245953319859</v>
      </c>
      <c r="R162" s="33">
        <v>35.497691680072691</v>
      </c>
      <c r="S162" s="33">
        <v>4.625</v>
      </c>
      <c r="T162" s="33">
        <v>7.4182416336209575E-2</v>
      </c>
      <c r="U162" s="33">
        <v>4.6991824163362095</v>
      </c>
      <c r="V162" s="33">
        <v>4.6586880060252609</v>
      </c>
      <c r="W162" s="33">
        <v>49.28</v>
      </c>
      <c r="X162" s="33">
        <v>0.79042367071316921</v>
      </c>
      <c r="Y162" s="33">
        <v>50.070423670713161</v>
      </c>
      <c r="Z162" s="33">
        <v>49.638950256632391</v>
      </c>
      <c r="AB162" s="33">
        <v>0</v>
      </c>
      <c r="AC162" s="33">
        <v>0</v>
      </c>
      <c r="AD162" s="33">
        <v>0</v>
      </c>
      <c r="AE162" s="33">
        <v>0</v>
      </c>
      <c r="AF162" s="33">
        <v>3.3849999999999976</v>
      </c>
      <c r="AG162" s="33">
        <v>5.4293509037420369E-2</v>
      </c>
      <c r="AH162" s="33">
        <v>3.4392935090374182</v>
      </c>
      <c r="AI162" s="33">
        <v>3.4096559784638916</v>
      </c>
      <c r="AJ162" s="33">
        <v>30.908000000000001</v>
      </c>
      <c r="AK162" s="33">
        <v>0.49574705386368983</v>
      </c>
      <c r="AL162" s="33">
        <v>31.40374705386369</v>
      </c>
      <c r="AM162" s="33">
        <v>31.133130570860274</v>
      </c>
      <c r="AN162" s="33">
        <v>2.988999999999999</v>
      </c>
      <c r="AO162" s="33">
        <v>4.7941890254903849E-2</v>
      </c>
      <c r="AP162" s="33">
        <v>3.0369418902549028</v>
      </c>
      <c r="AQ162" s="33">
        <v>3.0107715567588107</v>
      </c>
      <c r="AR162" s="33">
        <v>37.281999999999996</v>
      </c>
      <c r="AS162" s="33">
        <v>0.59798245315601406</v>
      </c>
      <c r="AT162" s="33">
        <v>37.879982453156011</v>
      </c>
      <c r="AU162" s="33">
        <v>37.553558106082974</v>
      </c>
    </row>
    <row r="163" spans="1:47" x14ac:dyDescent="0.3">
      <c r="A163" s="17">
        <v>44203</v>
      </c>
      <c r="B163" s="2">
        <v>7</v>
      </c>
      <c r="C163" s="2" t="s">
        <v>16</v>
      </c>
      <c r="D163" s="8">
        <v>28.368310999999999</v>
      </c>
      <c r="E163">
        <v>8.3661059999999999E-3</v>
      </c>
      <c r="G163" s="33">
        <v>0</v>
      </c>
      <c r="H163" s="33">
        <v>0</v>
      </c>
      <c r="I163" s="33">
        <v>0</v>
      </c>
      <c r="J163" s="33">
        <v>0</v>
      </c>
      <c r="K163" s="33">
        <v>9.761000000000001</v>
      </c>
      <c r="L163" s="33">
        <v>0.15399795312117726</v>
      </c>
      <c r="M163" s="33">
        <v>9.914997953121178</v>
      </c>
      <c r="N163" s="33">
        <v>9.8320480292555832</v>
      </c>
      <c r="O163" s="33">
        <v>38.055</v>
      </c>
      <c r="P163" s="33">
        <v>0.6003884956486425</v>
      </c>
      <c r="Q163" s="33">
        <v>38.655388495648644</v>
      </c>
      <c r="R163" s="33">
        <v>38.331993418022869</v>
      </c>
      <c r="S163" s="33">
        <v>4.8379999999999992</v>
      </c>
      <c r="T163" s="33">
        <v>7.6328459911920429E-2</v>
      </c>
      <c r="U163" s="33">
        <v>4.9143284599119195</v>
      </c>
      <c r="V163" s="33">
        <v>4.8732146670974794</v>
      </c>
      <c r="W163" s="33">
        <v>52.654000000000003</v>
      </c>
      <c r="X163" s="33">
        <v>0.83071490868174014</v>
      </c>
      <c r="Y163" s="33">
        <v>53.484714908681745</v>
      </c>
      <c r="Z163" s="33">
        <v>53.037256114375928</v>
      </c>
      <c r="AB163" s="33">
        <v>0</v>
      </c>
      <c r="AC163" s="33">
        <v>0</v>
      </c>
      <c r="AD163" s="33">
        <v>0</v>
      </c>
      <c r="AE163" s="33">
        <v>0</v>
      </c>
      <c r="AF163" s="33">
        <v>3.4929999999999963</v>
      </c>
      <c r="AG163" s="33">
        <v>5.5108580089362931E-2</v>
      </c>
      <c r="AH163" s="33">
        <v>3.5481085800893593</v>
      </c>
      <c r="AI163" s="33">
        <v>3.5184247276088221</v>
      </c>
      <c r="AJ163" s="33">
        <v>32.99</v>
      </c>
      <c r="AK163" s="33">
        <v>0.52047868798971797</v>
      </c>
      <c r="AL163" s="33">
        <v>33.510478687989718</v>
      </c>
      <c r="AM163" s="33">
        <v>33.230126471175254</v>
      </c>
      <c r="AN163" s="33">
        <v>3.1239999999999983</v>
      </c>
      <c r="AO163" s="33">
        <v>4.9286917892691059E-2</v>
      </c>
      <c r="AP163" s="33">
        <v>3.1732869178926895</v>
      </c>
      <c r="AQ163" s="33">
        <v>3.1467388631691859</v>
      </c>
      <c r="AR163" s="33">
        <v>39.606999999999992</v>
      </c>
      <c r="AS163" s="33">
        <v>0.62487418597177191</v>
      </c>
      <c r="AT163" s="33">
        <v>40.231874185971769</v>
      </c>
      <c r="AU163" s="33">
        <v>39.895290061953261</v>
      </c>
    </row>
    <row r="164" spans="1:47" x14ac:dyDescent="0.3">
      <c r="A164" s="17">
        <v>44203</v>
      </c>
      <c r="B164" s="2">
        <v>8</v>
      </c>
      <c r="C164" s="2" t="s">
        <v>44</v>
      </c>
      <c r="D164" s="8">
        <v>49.938468999999998</v>
      </c>
      <c r="E164">
        <v>8.323123E-3</v>
      </c>
      <c r="G164" s="33">
        <v>0</v>
      </c>
      <c r="H164" s="33">
        <v>0</v>
      </c>
      <c r="I164" s="33">
        <v>0</v>
      </c>
      <c r="J164" s="33">
        <v>0</v>
      </c>
      <c r="K164" s="33">
        <v>10.298999999999999</v>
      </c>
      <c r="L164" s="33">
        <v>0.13717416610392935</v>
      </c>
      <c r="M164" s="33">
        <v>10.436174166103928</v>
      </c>
      <c r="N164" s="33">
        <v>10.349312604870022</v>
      </c>
      <c r="O164" s="33">
        <v>42.483999999999988</v>
      </c>
      <c r="P164" s="33">
        <v>0.56585175966203838</v>
      </c>
      <c r="Q164" s="33">
        <v>43.049851759662026</v>
      </c>
      <c r="R164" s="33">
        <v>42.691542548334589</v>
      </c>
      <c r="S164" s="33">
        <v>5.2090000000000005</v>
      </c>
      <c r="T164" s="33">
        <v>6.9379573864974078E-2</v>
      </c>
      <c r="U164" s="33">
        <v>5.2783795738649744</v>
      </c>
      <c r="V164" s="33">
        <v>5.2344469714310087</v>
      </c>
      <c r="W164" s="33">
        <v>57.99199999999999</v>
      </c>
      <c r="X164" s="33">
        <v>0.77240549963094174</v>
      </c>
      <c r="Y164" s="33">
        <v>58.764405499630932</v>
      </c>
      <c r="Z164" s="33">
        <v>58.275302124635616</v>
      </c>
      <c r="AB164" s="33">
        <v>0</v>
      </c>
      <c r="AC164" s="33">
        <v>0</v>
      </c>
      <c r="AD164" s="33">
        <v>0</v>
      </c>
      <c r="AE164" s="33">
        <v>0</v>
      </c>
      <c r="AF164" s="33">
        <v>3.6209999999999969</v>
      </c>
      <c r="AG164" s="33">
        <v>4.8228726620286225E-2</v>
      </c>
      <c r="AH164" s="33">
        <v>3.669228726620283</v>
      </c>
      <c r="AI164" s="33">
        <v>3.6386892846134886</v>
      </c>
      <c r="AJ164" s="33">
        <v>36.390000000000036</v>
      </c>
      <c r="AK164" s="33">
        <v>0.48468471740188313</v>
      </c>
      <c r="AL164" s="33">
        <v>36.874684717401919</v>
      </c>
      <c r="AM164" s="33">
        <v>36.567772180912762</v>
      </c>
      <c r="AN164" s="33">
        <v>3.3149999999999977</v>
      </c>
      <c r="AO164" s="33">
        <v>4.4153059581952182E-2</v>
      </c>
      <c r="AP164" s="33">
        <v>3.3591530595819501</v>
      </c>
      <c r="AQ164" s="33">
        <v>3.3311944154912232</v>
      </c>
      <c r="AR164" s="33">
        <v>43.326000000000029</v>
      </c>
      <c r="AS164" s="33">
        <v>0.57706650360412148</v>
      </c>
      <c r="AT164" s="33">
        <v>43.903066503604151</v>
      </c>
      <c r="AU164" s="33">
        <v>43.537655881017479</v>
      </c>
    </row>
    <row r="165" spans="1:47" x14ac:dyDescent="0.3">
      <c r="A165" s="17">
        <v>44203</v>
      </c>
      <c r="B165" s="2">
        <v>9</v>
      </c>
      <c r="C165" s="2" t="s">
        <v>44</v>
      </c>
      <c r="D165" s="8">
        <v>23.463277999999999</v>
      </c>
      <c r="E165">
        <v>8.1711370000000002E-3</v>
      </c>
      <c r="G165" s="33">
        <v>0</v>
      </c>
      <c r="H165" s="33">
        <v>0</v>
      </c>
      <c r="I165" s="33">
        <v>0</v>
      </c>
      <c r="J165" s="33">
        <v>0</v>
      </c>
      <c r="K165" s="33">
        <v>10.543999999999999</v>
      </c>
      <c r="L165" s="33">
        <v>6.152577278158753E-2</v>
      </c>
      <c r="M165" s="33">
        <v>10.605525772781586</v>
      </c>
      <c r="N165" s="33">
        <v>10.518866568735156</v>
      </c>
      <c r="O165" s="33">
        <v>47.012999999999998</v>
      </c>
      <c r="P165" s="33">
        <v>0.27432768928118118</v>
      </c>
      <c r="Q165" s="33">
        <v>47.287327689281177</v>
      </c>
      <c r="R165" s="33">
        <v>46.900936456368164</v>
      </c>
      <c r="S165" s="33">
        <v>5.5270000000000001</v>
      </c>
      <c r="T165" s="33">
        <v>3.2250848460151207E-2</v>
      </c>
      <c r="U165" s="33">
        <v>5.5592508484601515</v>
      </c>
      <c r="V165" s="33">
        <v>5.5138254481600173</v>
      </c>
      <c r="W165" s="33">
        <v>63.083999999999996</v>
      </c>
      <c r="X165" s="33">
        <v>0.36810431052291992</v>
      </c>
      <c r="Y165" s="33">
        <v>63.452104310522913</v>
      </c>
      <c r="Z165" s="33">
        <v>62.93362847326334</v>
      </c>
      <c r="AB165" s="33">
        <v>0</v>
      </c>
      <c r="AC165" s="33">
        <v>0</v>
      </c>
      <c r="AD165" s="33">
        <v>0</v>
      </c>
      <c r="AE165" s="33">
        <v>0</v>
      </c>
      <c r="AF165" s="33">
        <v>3.4269999999999983</v>
      </c>
      <c r="AG165" s="33">
        <v>1.9997043183089942E-2</v>
      </c>
      <c r="AH165" s="33">
        <v>3.4469970431830883</v>
      </c>
      <c r="AI165" s="33">
        <v>3.418831158104644</v>
      </c>
      <c r="AJ165" s="33">
        <v>37.991</v>
      </c>
      <c r="AK165" s="33">
        <v>0.22168300775277805</v>
      </c>
      <c r="AL165" s="33">
        <v>38.21268300775278</v>
      </c>
      <c r="AM165" s="33">
        <v>37.900441939758856</v>
      </c>
      <c r="AN165" s="33">
        <v>3.4799999999999986</v>
      </c>
      <c r="AO165" s="33">
        <v>2.0306305887701492E-2</v>
      </c>
      <c r="AP165" s="33">
        <v>3.5003063058877002</v>
      </c>
      <c r="AQ165" s="33">
        <v>3.4717048235203278</v>
      </c>
      <c r="AR165" s="33">
        <v>44.897999999999996</v>
      </c>
      <c r="AS165" s="33">
        <v>0.26198635682356952</v>
      </c>
      <c r="AT165" s="33">
        <v>45.159986356823566</v>
      </c>
      <c r="AU165" s="33">
        <v>44.790977921383828</v>
      </c>
    </row>
    <row r="166" spans="1:47" x14ac:dyDescent="0.3">
      <c r="A166" s="17">
        <v>44203</v>
      </c>
      <c r="B166" s="2">
        <v>10</v>
      </c>
      <c r="C166" s="2" t="s">
        <v>44</v>
      </c>
      <c r="D166" s="8">
        <v>22.890252</v>
      </c>
      <c r="E166">
        <v>7.9812930000000004E-3</v>
      </c>
      <c r="G166" s="33">
        <v>0</v>
      </c>
      <c r="H166" s="33">
        <v>0</v>
      </c>
      <c r="I166" s="33">
        <v>0</v>
      </c>
      <c r="J166" s="33">
        <v>0</v>
      </c>
      <c r="K166" s="33">
        <v>11.139000000000001</v>
      </c>
      <c r="L166" s="33">
        <v>6.4985413663881261E-2</v>
      </c>
      <c r="M166" s="33">
        <v>11.203985413663883</v>
      </c>
      <c r="N166" s="33">
        <v>11.114563123309704</v>
      </c>
      <c r="O166" s="33">
        <v>51.320999999999984</v>
      </c>
      <c r="P166" s="33">
        <v>0.29940896082629043</v>
      </c>
      <c r="Q166" s="33">
        <v>51.620408960826275</v>
      </c>
      <c r="R166" s="33">
        <v>51.208411352130092</v>
      </c>
      <c r="S166" s="33">
        <v>5.7879999999999994</v>
      </c>
      <c r="T166" s="33">
        <v>3.3767445397840441E-2</v>
      </c>
      <c r="U166" s="33">
        <v>5.8217674453978399</v>
      </c>
      <c r="V166" s="33">
        <v>5.7753022136382581</v>
      </c>
      <c r="W166" s="33">
        <v>68.24799999999999</v>
      </c>
      <c r="X166" s="33">
        <v>0.39816181988801214</v>
      </c>
      <c r="Y166" s="33">
        <v>68.646161819887993</v>
      </c>
      <c r="Z166" s="33">
        <v>68.098276689078048</v>
      </c>
      <c r="AB166" s="33">
        <v>0</v>
      </c>
      <c r="AC166" s="33">
        <v>0</v>
      </c>
      <c r="AD166" s="33">
        <v>0</v>
      </c>
      <c r="AE166" s="33">
        <v>0</v>
      </c>
      <c r="AF166" s="33">
        <v>3.6079999999999965</v>
      </c>
      <c r="AG166" s="33">
        <v>2.1049229957741573E-2</v>
      </c>
      <c r="AH166" s="33">
        <v>3.6290492299577379</v>
      </c>
      <c r="AI166" s="33">
        <v>3.6000847247420205</v>
      </c>
      <c r="AJ166" s="33">
        <v>39.946000000000012</v>
      </c>
      <c r="AK166" s="33">
        <v>0.23304671283036191</v>
      </c>
      <c r="AL166" s="33">
        <v>40.179046712830377</v>
      </c>
      <c r="AM166" s="33">
        <v>39.858365968554587</v>
      </c>
      <c r="AN166" s="33">
        <v>3.6009999999999973</v>
      </c>
      <c r="AO166" s="33">
        <v>2.100839165128254E-2</v>
      </c>
      <c r="AP166" s="33">
        <v>3.62200839165128</v>
      </c>
      <c r="AQ166" s="33">
        <v>3.5931000814290521</v>
      </c>
      <c r="AR166" s="33">
        <v>47.155000000000008</v>
      </c>
      <c r="AS166" s="33">
        <v>0.27510433443938603</v>
      </c>
      <c r="AT166" s="33">
        <v>47.430104334439392</v>
      </c>
      <c r="AU166" s="33">
        <v>47.051550774725655</v>
      </c>
    </row>
    <row r="167" spans="1:47" x14ac:dyDescent="0.3">
      <c r="A167" s="17">
        <v>44203</v>
      </c>
      <c r="B167" s="2">
        <v>11</v>
      </c>
      <c r="C167" s="2" t="s">
        <v>44</v>
      </c>
      <c r="D167" s="8">
        <v>21.446603</v>
      </c>
      <c r="E167">
        <v>8.0248170000000001E-3</v>
      </c>
      <c r="G167" s="33">
        <v>0</v>
      </c>
      <c r="H167" s="33">
        <v>0</v>
      </c>
      <c r="I167" s="33">
        <v>0</v>
      </c>
      <c r="J167" s="33">
        <v>0</v>
      </c>
      <c r="K167" s="33">
        <v>11.905999999999999</v>
      </c>
      <c r="L167" s="33">
        <v>5.5192687833465023E-2</v>
      </c>
      <c r="M167" s="33">
        <v>11.961192687833464</v>
      </c>
      <c r="N167" s="33">
        <v>11.865206305411862</v>
      </c>
      <c r="O167" s="33">
        <v>54.733000000000004</v>
      </c>
      <c r="P167" s="33">
        <v>0.25372596868713604</v>
      </c>
      <c r="Q167" s="33">
        <v>54.986725968687139</v>
      </c>
      <c r="R167" s="33">
        <v>54.545467555359274</v>
      </c>
      <c r="S167" s="33">
        <v>6.0149999999999997</v>
      </c>
      <c r="T167" s="33">
        <v>2.7883757543951969E-2</v>
      </c>
      <c r="U167" s="33">
        <v>6.0428837575439518</v>
      </c>
      <c r="V167" s="33">
        <v>5.994390721237389</v>
      </c>
      <c r="W167" s="33">
        <v>72.654000000000011</v>
      </c>
      <c r="X167" s="33">
        <v>0.33680241406455302</v>
      </c>
      <c r="Y167" s="33">
        <v>72.990802414064547</v>
      </c>
      <c r="Z167" s="33">
        <v>72.405064582008535</v>
      </c>
      <c r="AB167" s="33">
        <v>0</v>
      </c>
      <c r="AC167" s="33">
        <v>0</v>
      </c>
      <c r="AD167" s="33">
        <v>0</v>
      </c>
      <c r="AE167" s="33">
        <v>0</v>
      </c>
      <c r="AF167" s="33">
        <v>3.8289999999999966</v>
      </c>
      <c r="AG167" s="33">
        <v>1.7750109332633747E-2</v>
      </c>
      <c r="AH167" s="33">
        <v>3.8467501093326302</v>
      </c>
      <c r="AI167" s="33">
        <v>3.8158806436605057</v>
      </c>
      <c r="AJ167" s="33">
        <v>41.683</v>
      </c>
      <c r="AK167" s="33">
        <v>0.19323003586110554</v>
      </c>
      <c r="AL167" s="33">
        <v>41.876230035861106</v>
      </c>
      <c r="AM167" s="33">
        <v>41.540180953173419</v>
      </c>
      <c r="AN167" s="33">
        <v>3.6849999999999978</v>
      </c>
      <c r="AO167" s="33">
        <v>1.7082568004898248E-2</v>
      </c>
      <c r="AP167" s="33">
        <v>3.7020825680048959</v>
      </c>
      <c r="AQ167" s="33">
        <v>3.6723740328777663</v>
      </c>
      <c r="AR167" s="33">
        <v>49.196999999999989</v>
      </c>
      <c r="AS167" s="33">
        <v>0.22806271319863752</v>
      </c>
      <c r="AT167" s="33">
        <v>49.425062713198635</v>
      </c>
      <c r="AU167" s="33">
        <v>49.028435629711694</v>
      </c>
    </row>
    <row r="168" spans="1:47" x14ac:dyDescent="0.3">
      <c r="A168" s="17">
        <v>44203</v>
      </c>
      <c r="B168" s="2">
        <v>12</v>
      </c>
      <c r="C168" s="2" t="s">
        <v>44</v>
      </c>
      <c r="D168" s="8">
        <v>22.461445000000001</v>
      </c>
      <c r="E168">
        <v>8.0000430000000001E-3</v>
      </c>
      <c r="G168" s="33">
        <v>0</v>
      </c>
      <c r="H168" s="33">
        <v>0</v>
      </c>
      <c r="I168" s="33">
        <v>0</v>
      </c>
      <c r="J168" s="33">
        <v>0</v>
      </c>
      <c r="K168" s="33">
        <v>12.206999999999995</v>
      </c>
      <c r="L168" s="33">
        <v>7.8548363544706068E-2</v>
      </c>
      <c r="M168" s="33">
        <v>12.285548363544702</v>
      </c>
      <c r="N168" s="33">
        <v>12.187263448357765</v>
      </c>
      <c r="O168" s="33">
        <v>56.419999999999995</v>
      </c>
      <c r="P168" s="33">
        <v>0.36304568454102709</v>
      </c>
      <c r="Q168" s="33">
        <v>56.783045684541023</v>
      </c>
      <c r="R168" s="33">
        <v>56.328778877393731</v>
      </c>
      <c r="S168" s="33">
        <v>6.0990000000000011</v>
      </c>
      <c r="T168" s="33">
        <v>3.9245225629488213E-2</v>
      </c>
      <c r="U168" s="33">
        <v>6.1382452256294897</v>
      </c>
      <c r="V168" s="33">
        <v>6.0891389998799088</v>
      </c>
      <c r="W168" s="33">
        <v>74.725999999999999</v>
      </c>
      <c r="X168" s="33">
        <v>0.48083927371522139</v>
      </c>
      <c r="Y168" s="33">
        <v>75.206839273715218</v>
      </c>
      <c r="Z168" s="33">
        <v>74.605181325631406</v>
      </c>
      <c r="AB168" s="33">
        <v>0</v>
      </c>
      <c r="AC168" s="33">
        <v>0</v>
      </c>
      <c r="AD168" s="33">
        <v>0</v>
      </c>
      <c r="AE168" s="33">
        <v>0</v>
      </c>
      <c r="AF168" s="33">
        <v>3.772999999999997</v>
      </c>
      <c r="AG168" s="33">
        <v>2.4278117117569911E-2</v>
      </c>
      <c r="AH168" s="33">
        <v>3.7972781171175671</v>
      </c>
      <c r="AI168" s="33">
        <v>3.7668997288976676</v>
      </c>
      <c r="AJ168" s="33">
        <v>42.312000000000012</v>
      </c>
      <c r="AK168" s="33">
        <v>0.27226495931052719</v>
      </c>
      <c r="AL168" s="33">
        <v>42.584264959310538</v>
      </c>
      <c r="AM168" s="33">
        <v>42.243589008512657</v>
      </c>
      <c r="AN168" s="33">
        <v>3.7159999999999993</v>
      </c>
      <c r="AO168" s="33">
        <v>2.3911339307948542E-2</v>
      </c>
      <c r="AP168" s="33">
        <v>3.7399113393079477</v>
      </c>
      <c r="AQ168" s="33">
        <v>3.7099918877772966</v>
      </c>
      <c r="AR168" s="33">
        <v>49.801000000000009</v>
      </c>
      <c r="AS168" s="33">
        <v>0.32045441573604561</v>
      </c>
      <c r="AT168" s="33">
        <v>50.121454415736046</v>
      </c>
      <c r="AU168" s="33">
        <v>49.720480625187626</v>
      </c>
    </row>
    <row r="169" spans="1:47" x14ac:dyDescent="0.3">
      <c r="A169" s="17">
        <v>44203</v>
      </c>
      <c r="B169" s="2">
        <v>13</v>
      </c>
      <c r="C169" s="2" t="s">
        <v>44</v>
      </c>
      <c r="D169" s="8">
        <v>22.036981999999998</v>
      </c>
      <c r="E169">
        <v>8.0111360000000003E-3</v>
      </c>
      <c r="G169" s="33">
        <v>0</v>
      </c>
      <c r="H169" s="33">
        <v>0</v>
      </c>
      <c r="I169" s="33">
        <v>0</v>
      </c>
      <c r="J169" s="33">
        <v>0</v>
      </c>
      <c r="K169" s="33">
        <v>12.276999999999997</v>
      </c>
      <c r="L169" s="33">
        <v>5.9595715435000203E-2</v>
      </c>
      <c r="M169" s="33">
        <v>12.336595715434997</v>
      </c>
      <c r="N169" s="33">
        <v>12.237765569381629</v>
      </c>
      <c r="O169" s="33">
        <v>55.778000000000006</v>
      </c>
      <c r="P169" s="33">
        <v>0.27076075715023562</v>
      </c>
      <c r="Q169" s="33">
        <v>56.048760757150241</v>
      </c>
      <c r="R169" s="33">
        <v>55.599746512093247</v>
      </c>
      <c r="S169" s="33">
        <v>5.9720000000000004</v>
      </c>
      <c r="T169" s="33">
        <v>2.8989623896539977E-2</v>
      </c>
      <c r="U169" s="33">
        <v>6.0009896238965403</v>
      </c>
      <c r="V169" s="33">
        <v>5.9529148798849159</v>
      </c>
      <c r="W169" s="33">
        <v>74.027000000000001</v>
      </c>
      <c r="X169" s="33">
        <v>0.35934609648177579</v>
      </c>
      <c r="Y169" s="33">
        <v>74.386346096481788</v>
      </c>
      <c r="Z169" s="33">
        <v>73.790426961359785</v>
      </c>
      <c r="AB169" s="33">
        <v>0</v>
      </c>
      <c r="AC169" s="33">
        <v>0</v>
      </c>
      <c r="AD169" s="33">
        <v>0</v>
      </c>
      <c r="AE169" s="33">
        <v>0</v>
      </c>
      <c r="AF169" s="33">
        <v>3.7739999999999982</v>
      </c>
      <c r="AG169" s="33">
        <v>1.831996660842964E-2</v>
      </c>
      <c r="AH169" s="33">
        <v>3.792319966608428</v>
      </c>
      <c r="AI169" s="33">
        <v>3.7619391756004124</v>
      </c>
      <c r="AJ169" s="33">
        <v>42.045999999999985</v>
      </c>
      <c r="AK169" s="33">
        <v>0.20410209751405212</v>
      </c>
      <c r="AL169" s="33">
        <v>42.250102097514038</v>
      </c>
      <c r="AM169" s="33">
        <v>41.911630783596969</v>
      </c>
      <c r="AN169" s="33">
        <v>3.6609999999999991</v>
      </c>
      <c r="AO169" s="33">
        <v>1.7771435546757006E-2</v>
      </c>
      <c r="AP169" s="33">
        <v>3.6787714355467562</v>
      </c>
      <c r="AQ169" s="33">
        <v>3.6493002972636757</v>
      </c>
      <c r="AR169" s="33">
        <v>49.480999999999987</v>
      </c>
      <c r="AS169" s="33">
        <v>0.24019349966923875</v>
      </c>
      <c r="AT169" s="33">
        <v>49.721193499669219</v>
      </c>
      <c r="AU169" s="33">
        <v>49.322870256461059</v>
      </c>
    </row>
    <row r="170" spans="1:47" x14ac:dyDescent="0.3">
      <c r="A170" s="17">
        <v>44203</v>
      </c>
      <c r="B170" s="2">
        <v>14</v>
      </c>
      <c r="C170" s="2" t="s">
        <v>44</v>
      </c>
      <c r="D170" s="8">
        <v>21.341214000000001</v>
      </c>
      <c r="E170">
        <v>8.1091029999999995E-3</v>
      </c>
      <c r="G170" s="33">
        <v>0</v>
      </c>
      <c r="H170" s="33">
        <v>0</v>
      </c>
      <c r="I170" s="33">
        <v>0</v>
      </c>
      <c r="J170" s="33">
        <v>0</v>
      </c>
      <c r="K170" s="33">
        <v>12.106999999999999</v>
      </c>
      <c r="L170" s="33">
        <v>6.967031154101079E-2</v>
      </c>
      <c r="M170" s="33">
        <v>12.17667031154101</v>
      </c>
      <c r="N170" s="33">
        <v>12.077928437787682</v>
      </c>
      <c r="O170" s="33">
        <v>55.369</v>
      </c>
      <c r="P170" s="33">
        <v>0.3186235632042807</v>
      </c>
      <c r="Q170" s="33">
        <v>55.687623563204284</v>
      </c>
      <c r="R170" s="33">
        <v>55.236046887905033</v>
      </c>
      <c r="S170" s="33">
        <v>5.8150000000000004</v>
      </c>
      <c r="T170" s="33">
        <v>3.3462696094075969E-2</v>
      </c>
      <c r="U170" s="33">
        <v>5.8484626960940762</v>
      </c>
      <c r="V170" s="33">
        <v>5.8010369096997918</v>
      </c>
      <c r="W170" s="33">
        <v>73.290999999999997</v>
      </c>
      <c r="X170" s="33">
        <v>0.42175657083936746</v>
      </c>
      <c r="Y170" s="33">
        <v>73.712756570839375</v>
      </c>
      <c r="Z170" s="33">
        <v>73.115012235392498</v>
      </c>
      <c r="AB170" s="33">
        <v>0</v>
      </c>
      <c r="AC170" s="33">
        <v>0</v>
      </c>
      <c r="AD170" s="33">
        <v>0</v>
      </c>
      <c r="AE170" s="33">
        <v>0</v>
      </c>
      <c r="AF170" s="33">
        <v>3.7349999999999959</v>
      </c>
      <c r="AG170" s="33">
        <v>2.1493236442196664E-2</v>
      </c>
      <c r="AH170" s="33">
        <v>3.7564932364421924</v>
      </c>
      <c r="AI170" s="33">
        <v>3.7260314458690793</v>
      </c>
      <c r="AJ170" s="33">
        <v>41.592999999999996</v>
      </c>
      <c r="AK170" s="33">
        <v>0.23934891120221868</v>
      </c>
      <c r="AL170" s="33">
        <v>41.832348911202217</v>
      </c>
      <c r="AM170" s="33">
        <v>41.493126085149342</v>
      </c>
      <c r="AN170" s="33">
        <v>3.5939999999999981</v>
      </c>
      <c r="AO170" s="33">
        <v>2.0681845186949092E-2</v>
      </c>
      <c r="AP170" s="33">
        <v>3.6146818451869471</v>
      </c>
      <c r="AQ170" s="33">
        <v>3.585370017792096</v>
      </c>
      <c r="AR170" s="33">
        <v>48.92199999999999</v>
      </c>
      <c r="AS170" s="33">
        <v>0.28152399283136442</v>
      </c>
      <c r="AT170" s="33">
        <v>49.20352399283135</v>
      </c>
      <c r="AU170" s="33">
        <v>48.804527548810519</v>
      </c>
    </row>
    <row r="171" spans="1:47" x14ac:dyDescent="0.3">
      <c r="A171" s="17">
        <v>44203</v>
      </c>
      <c r="B171" s="2">
        <v>15</v>
      </c>
      <c r="C171" s="2" t="s">
        <v>44</v>
      </c>
      <c r="D171" s="8">
        <v>21.547881</v>
      </c>
      <c r="E171">
        <v>8.0341800000000001E-3</v>
      </c>
      <c r="G171" s="33">
        <v>0</v>
      </c>
      <c r="H171" s="33">
        <v>0</v>
      </c>
      <c r="I171" s="33">
        <v>0</v>
      </c>
      <c r="J171" s="33">
        <v>0</v>
      </c>
      <c r="K171" s="33">
        <v>11.930999999999999</v>
      </c>
      <c r="L171" s="33">
        <v>5.3849314725389841E-2</v>
      </c>
      <c r="M171" s="33">
        <v>11.984849314725389</v>
      </c>
      <c r="N171" s="33">
        <v>11.888560878058009</v>
      </c>
      <c r="O171" s="33">
        <v>54.64899999999998</v>
      </c>
      <c r="P171" s="33">
        <v>0.24665251868475638</v>
      </c>
      <c r="Q171" s="33">
        <v>54.895652518684734</v>
      </c>
      <c r="R171" s="33">
        <v>54.454610965132169</v>
      </c>
      <c r="S171" s="33">
        <v>5.6790000000000003</v>
      </c>
      <c r="T171" s="33">
        <v>2.56315697196789E-2</v>
      </c>
      <c r="U171" s="33">
        <v>5.7046315697196794</v>
      </c>
      <c r="V171" s="33">
        <v>5.6587995328548688</v>
      </c>
      <c r="W171" s="33">
        <v>72.258999999999986</v>
      </c>
      <c r="X171" s="33">
        <v>0.32613340312982514</v>
      </c>
      <c r="Y171" s="33">
        <v>72.585133403129802</v>
      </c>
      <c r="Z171" s="33">
        <v>72.001971376045049</v>
      </c>
      <c r="AB171" s="33">
        <v>0</v>
      </c>
      <c r="AC171" s="33">
        <v>0</v>
      </c>
      <c r="AD171" s="33">
        <v>0</v>
      </c>
      <c r="AE171" s="33">
        <v>0</v>
      </c>
      <c r="AF171" s="33">
        <v>3.7009999999999974</v>
      </c>
      <c r="AG171" s="33">
        <v>1.6704074578716595E-2</v>
      </c>
      <c r="AH171" s="33">
        <v>3.7177040745787142</v>
      </c>
      <c r="AI171" s="33">
        <v>3.6878353708568152</v>
      </c>
      <c r="AJ171" s="33">
        <v>40.915999999999997</v>
      </c>
      <c r="AK171" s="33">
        <v>0.18467006632336355</v>
      </c>
      <c r="AL171" s="33">
        <v>41.10067006632336</v>
      </c>
      <c r="AM171" s="33">
        <v>40.77045988488991</v>
      </c>
      <c r="AN171" s="33">
        <v>3.5619999999999994</v>
      </c>
      <c r="AO171" s="33">
        <v>1.6076712685595389E-2</v>
      </c>
      <c r="AP171" s="33">
        <v>3.5780767126855948</v>
      </c>
      <c r="AQ171" s="33">
        <v>3.5493298003220706</v>
      </c>
      <c r="AR171" s="33">
        <v>48.178999999999995</v>
      </c>
      <c r="AS171" s="33">
        <v>0.21745085358767552</v>
      </c>
      <c r="AT171" s="33">
        <v>48.396450853587666</v>
      </c>
      <c r="AU171" s="33">
        <v>48.007625056068797</v>
      </c>
    </row>
    <row r="172" spans="1:47" x14ac:dyDescent="0.3">
      <c r="A172" s="17">
        <v>44203</v>
      </c>
      <c r="B172" s="2">
        <v>16</v>
      </c>
      <c r="C172" s="2" t="s">
        <v>44</v>
      </c>
      <c r="D172" s="8">
        <v>21.270306000000001</v>
      </c>
      <c r="E172">
        <v>7.9934440000000006E-3</v>
      </c>
      <c r="G172" s="33">
        <v>0</v>
      </c>
      <c r="H172" s="33">
        <v>0</v>
      </c>
      <c r="I172" s="33">
        <v>0</v>
      </c>
      <c r="J172" s="33">
        <v>0</v>
      </c>
      <c r="K172" s="33">
        <v>11.723999999999998</v>
      </c>
      <c r="L172" s="33">
        <v>4.0889582028162709E-2</v>
      </c>
      <c r="M172" s="33">
        <v>11.764889582028161</v>
      </c>
      <c r="N172" s="33">
        <v>11.670847595988036</v>
      </c>
      <c r="O172" s="33">
        <v>53.286999999999999</v>
      </c>
      <c r="P172" s="33">
        <v>0.18584810282622882</v>
      </c>
      <c r="Q172" s="33">
        <v>53.472848102826227</v>
      </c>
      <c r="R172" s="33">
        <v>53.04541588599578</v>
      </c>
      <c r="S172" s="33">
        <v>5.5380000000000003</v>
      </c>
      <c r="T172" s="33">
        <v>1.931478209416284E-2</v>
      </c>
      <c r="U172" s="33">
        <v>5.5573147820941635</v>
      </c>
      <c r="V172" s="33">
        <v>5.5128926975931218</v>
      </c>
      <c r="W172" s="33">
        <v>70.548999999999992</v>
      </c>
      <c r="X172" s="33">
        <v>0.24605246694855437</v>
      </c>
      <c r="Y172" s="33">
        <v>70.795052466948547</v>
      </c>
      <c r="Z172" s="33">
        <v>70.229156179576933</v>
      </c>
      <c r="AB172" s="33">
        <v>0</v>
      </c>
      <c r="AC172" s="33">
        <v>0</v>
      </c>
      <c r="AD172" s="33">
        <v>0</v>
      </c>
      <c r="AE172" s="33">
        <v>0</v>
      </c>
      <c r="AF172" s="33">
        <v>3.5959999999999974</v>
      </c>
      <c r="AG172" s="33">
        <v>1.2541703938354914E-2</v>
      </c>
      <c r="AH172" s="33">
        <v>3.6085417039383523</v>
      </c>
      <c r="AI172" s="33">
        <v>3.5796970279062563</v>
      </c>
      <c r="AJ172" s="33">
        <v>39.683000000000021</v>
      </c>
      <c r="AK172" s="33">
        <v>0.13840167891705749</v>
      </c>
      <c r="AL172" s="33">
        <v>39.821401678917077</v>
      </c>
      <c r="AM172" s="33">
        <v>39.50309153459515</v>
      </c>
      <c r="AN172" s="33">
        <v>3.4089999999999989</v>
      </c>
      <c r="AO172" s="33">
        <v>1.188950743210565E-2</v>
      </c>
      <c r="AP172" s="33">
        <v>3.4208895074321046</v>
      </c>
      <c r="AQ172" s="33">
        <v>3.3935448187242585</v>
      </c>
      <c r="AR172" s="33">
        <v>46.688000000000017</v>
      </c>
      <c r="AS172" s="33">
        <v>0.16283289028751805</v>
      </c>
      <c r="AT172" s="33">
        <v>46.850832890287535</v>
      </c>
      <c r="AU172" s="33">
        <v>46.476333381225665</v>
      </c>
    </row>
    <row r="173" spans="1:47" x14ac:dyDescent="0.3">
      <c r="A173" s="17">
        <v>44203</v>
      </c>
      <c r="B173" s="2">
        <v>17</v>
      </c>
      <c r="C173" s="2" t="s">
        <v>44</v>
      </c>
      <c r="D173" s="8">
        <v>23.878937000000001</v>
      </c>
      <c r="E173">
        <v>8.0405839999999999E-3</v>
      </c>
      <c r="G173" s="33">
        <v>0</v>
      </c>
      <c r="H173" s="33">
        <v>0</v>
      </c>
      <c r="I173" s="33">
        <v>0</v>
      </c>
      <c r="J173" s="33">
        <v>0</v>
      </c>
      <c r="K173" s="33">
        <v>11.526999999999997</v>
      </c>
      <c r="L173" s="33">
        <v>4.1809679176528905E-2</v>
      </c>
      <c r="M173" s="33">
        <v>11.568809679176526</v>
      </c>
      <c r="N173" s="33">
        <v>11.475789693171095</v>
      </c>
      <c r="O173" s="33">
        <v>51.43</v>
      </c>
      <c r="P173" s="33">
        <v>0.18654218791089458</v>
      </c>
      <c r="Q173" s="33">
        <v>51.616542187910895</v>
      </c>
      <c r="R173" s="33">
        <v>51.201515044659459</v>
      </c>
      <c r="S173" s="33">
        <v>5.3379999999999992</v>
      </c>
      <c r="T173" s="33">
        <v>1.9361504940080793E-2</v>
      </c>
      <c r="U173" s="33">
        <v>5.35736150494008</v>
      </c>
      <c r="V173" s="33">
        <v>5.3142851897412431</v>
      </c>
      <c r="W173" s="33">
        <v>68.294999999999987</v>
      </c>
      <c r="X173" s="33">
        <v>0.24771337202750429</v>
      </c>
      <c r="Y173" s="33">
        <v>68.542713372027492</v>
      </c>
      <c r="Z173" s="33">
        <v>67.991589927571795</v>
      </c>
      <c r="AB173" s="33">
        <v>0</v>
      </c>
      <c r="AC173" s="33">
        <v>0</v>
      </c>
      <c r="AD173" s="33">
        <v>0</v>
      </c>
      <c r="AE173" s="33">
        <v>0</v>
      </c>
      <c r="AF173" s="33">
        <v>3.6119999999999974</v>
      </c>
      <c r="AG173" s="33">
        <v>1.3101115744393366E-2</v>
      </c>
      <c r="AH173" s="33">
        <v>3.6251011157443909</v>
      </c>
      <c r="AI173" s="33">
        <v>3.5959531857147544</v>
      </c>
      <c r="AJ173" s="33">
        <v>38.28700000000002</v>
      </c>
      <c r="AK173" s="33">
        <v>0.13887110146887857</v>
      </c>
      <c r="AL173" s="33">
        <v>38.4258711014689</v>
      </c>
      <c r="AM173" s="33">
        <v>38.116904657104371</v>
      </c>
      <c r="AN173" s="33">
        <v>3.3789999999999991</v>
      </c>
      <c r="AO173" s="33">
        <v>1.2255999474060133E-2</v>
      </c>
      <c r="AP173" s="33">
        <v>3.3912559994740592</v>
      </c>
      <c r="AQ173" s="33">
        <v>3.363988320744784</v>
      </c>
      <c r="AR173" s="33">
        <v>45.278000000000013</v>
      </c>
      <c r="AS173" s="33">
        <v>0.16422821668733209</v>
      </c>
      <c r="AT173" s="33">
        <v>45.442228216687354</v>
      </c>
      <c r="AU173" s="33">
        <v>45.076846163563907</v>
      </c>
    </row>
    <row r="174" spans="1:47" x14ac:dyDescent="0.3">
      <c r="A174" s="17">
        <v>44203</v>
      </c>
      <c r="B174" s="2">
        <v>18</v>
      </c>
      <c r="C174" s="2" t="s">
        <v>44</v>
      </c>
      <c r="D174" s="8">
        <v>25.174931999999998</v>
      </c>
      <c r="E174">
        <v>8.2987900000000003E-3</v>
      </c>
      <c r="G174" s="33">
        <v>0</v>
      </c>
      <c r="H174" s="33">
        <v>0</v>
      </c>
      <c r="I174" s="33">
        <v>0</v>
      </c>
      <c r="J174" s="33">
        <v>0</v>
      </c>
      <c r="K174" s="33">
        <v>11.799999999999995</v>
      </c>
      <c r="L174" s="33">
        <v>8.8713796228326286E-2</v>
      </c>
      <c r="M174" s="33">
        <v>11.888713796228322</v>
      </c>
      <c r="N174" s="33">
        <v>11.79005185706332</v>
      </c>
      <c r="O174" s="33">
        <v>49.566000000000003</v>
      </c>
      <c r="P174" s="33">
        <v>0.37264305286891714</v>
      </c>
      <c r="Q174" s="33">
        <v>49.938643052868919</v>
      </c>
      <c r="R174" s="33">
        <v>49.524212741288203</v>
      </c>
      <c r="S174" s="33">
        <v>5.29</v>
      </c>
      <c r="T174" s="33">
        <v>3.9770845936258153E-2</v>
      </c>
      <c r="U174" s="33">
        <v>5.3297708459362578</v>
      </c>
      <c r="V174" s="33">
        <v>5.2855401969377107</v>
      </c>
      <c r="W174" s="33">
        <v>66.656000000000006</v>
      </c>
      <c r="X174" s="33">
        <v>0.50112769503350152</v>
      </c>
      <c r="Y174" s="33">
        <v>67.157127695033495</v>
      </c>
      <c r="Z174" s="33">
        <v>66.599804795289231</v>
      </c>
      <c r="AB174" s="33">
        <v>0</v>
      </c>
      <c r="AC174" s="33">
        <v>0</v>
      </c>
      <c r="AD174" s="33">
        <v>0</v>
      </c>
      <c r="AE174" s="33">
        <v>0</v>
      </c>
      <c r="AF174" s="33">
        <v>3.9069999999999974</v>
      </c>
      <c r="AG174" s="33">
        <v>2.9373288293565315E-2</v>
      </c>
      <c r="AH174" s="33">
        <v>3.9363732882935625</v>
      </c>
      <c r="AI174" s="33">
        <v>3.9037061530124046</v>
      </c>
      <c r="AJ174" s="33">
        <v>38.99199999999999</v>
      </c>
      <c r="AK174" s="33">
        <v>0.29314646970634739</v>
      </c>
      <c r="AL174" s="33">
        <v>39.285146469706341</v>
      </c>
      <c r="AM174" s="33">
        <v>38.95912728903501</v>
      </c>
      <c r="AN174" s="33">
        <v>3.396999999999998</v>
      </c>
      <c r="AO174" s="33">
        <v>2.5539047948103757E-2</v>
      </c>
      <c r="AP174" s="33">
        <v>3.4225390479481019</v>
      </c>
      <c r="AQ174" s="33">
        <v>3.3941361151223806</v>
      </c>
      <c r="AR174" s="33">
        <v>46.295999999999985</v>
      </c>
      <c r="AS174" s="33">
        <v>0.34805880594801647</v>
      </c>
      <c r="AT174" s="33">
        <v>46.644058805947999</v>
      </c>
      <c r="AU174" s="33">
        <v>46.256969557169796</v>
      </c>
    </row>
    <row r="175" spans="1:47" x14ac:dyDescent="0.3">
      <c r="A175" s="17">
        <v>44203</v>
      </c>
      <c r="B175" s="2">
        <v>19</v>
      </c>
      <c r="C175" s="2" t="s">
        <v>44</v>
      </c>
      <c r="D175" s="8">
        <v>25.171911000000001</v>
      </c>
      <c r="E175">
        <v>8.3634739999999992E-3</v>
      </c>
      <c r="G175" s="33">
        <v>0</v>
      </c>
      <c r="H175" s="33">
        <v>0</v>
      </c>
      <c r="I175" s="33">
        <v>0</v>
      </c>
      <c r="J175" s="33">
        <v>0</v>
      </c>
      <c r="K175" s="33">
        <v>11.372999999999999</v>
      </c>
      <c r="L175" s="33">
        <v>0.11462000657394045</v>
      </c>
      <c r="M175" s="33">
        <v>11.487620006573939</v>
      </c>
      <c r="N175" s="33">
        <v>11.391543595327079</v>
      </c>
      <c r="O175" s="33">
        <v>46.888999999999996</v>
      </c>
      <c r="P175" s="33">
        <v>0.47255935006115302</v>
      </c>
      <c r="Q175" s="33">
        <v>47.36155935006115</v>
      </c>
      <c r="R175" s="33">
        <v>46.965452179837456</v>
      </c>
      <c r="S175" s="33">
        <v>5.144000000000001</v>
      </c>
      <c r="T175" s="33">
        <v>5.1842549355170124E-2</v>
      </c>
      <c r="U175" s="33">
        <v>5.195842549355171</v>
      </c>
      <c r="V175" s="33">
        <v>5.1523872552855448</v>
      </c>
      <c r="W175" s="33">
        <v>63.405999999999992</v>
      </c>
      <c r="X175" s="33">
        <v>0.63902190599026354</v>
      </c>
      <c r="Y175" s="33">
        <v>64.045021905990268</v>
      </c>
      <c r="Z175" s="33">
        <v>63.509383030450081</v>
      </c>
      <c r="AB175" s="33">
        <v>0</v>
      </c>
      <c r="AC175" s="33">
        <v>0</v>
      </c>
      <c r="AD175" s="33">
        <v>0</v>
      </c>
      <c r="AE175" s="33">
        <v>0</v>
      </c>
      <c r="AF175" s="33">
        <v>3.8929999999999962</v>
      </c>
      <c r="AG175" s="33">
        <v>3.9234650979719496E-2</v>
      </c>
      <c r="AH175" s="33">
        <v>3.9322346509797157</v>
      </c>
      <c r="AI175" s="33">
        <v>3.8993475087143477</v>
      </c>
      <c r="AJ175" s="33">
        <v>38.104999999999997</v>
      </c>
      <c r="AK175" s="33">
        <v>0.38403194851842087</v>
      </c>
      <c r="AL175" s="33">
        <v>38.489031948518416</v>
      </c>
      <c r="AM175" s="33">
        <v>38.167129930531814</v>
      </c>
      <c r="AN175" s="33">
        <v>3.3099999999999987</v>
      </c>
      <c r="AO175" s="33">
        <v>3.335902767605229E-2</v>
      </c>
      <c r="AP175" s="33">
        <v>3.3433590276760512</v>
      </c>
      <c r="AQ175" s="33">
        <v>3.315396931375417</v>
      </c>
      <c r="AR175" s="33">
        <v>45.307999999999993</v>
      </c>
      <c r="AS175" s="33">
        <v>0.45662562717419269</v>
      </c>
      <c r="AT175" s="33">
        <v>45.764625627174183</v>
      </c>
      <c r="AU175" s="33">
        <v>45.381874370621581</v>
      </c>
    </row>
    <row r="176" spans="1:47" x14ac:dyDescent="0.3">
      <c r="A176" s="17">
        <v>44203</v>
      </c>
      <c r="B176" s="2">
        <v>20</v>
      </c>
      <c r="C176" s="2" t="s">
        <v>44</v>
      </c>
      <c r="D176" s="8">
        <v>24.909299000000001</v>
      </c>
      <c r="E176">
        <v>8.2917240000000003E-3</v>
      </c>
      <c r="G176" s="33">
        <v>0</v>
      </c>
      <c r="H176" s="33">
        <v>0</v>
      </c>
      <c r="I176" s="33">
        <v>0</v>
      </c>
      <c r="J176" s="33">
        <v>0</v>
      </c>
      <c r="K176" s="33">
        <v>10.914999999999999</v>
      </c>
      <c r="L176" s="33">
        <v>0.11003083014805795</v>
      </c>
      <c r="M176" s="33">
        <v>11.025030830148058</v>
      </c>
      <c r="N176" s="33">
        <v>10.93361431741298</v>
      </c>
      <c r="O176" s="33">
        <v>44.347000000000001</v>
      </c>
      <c r="P176" s="33">
        <v>0.44704876084067119</v>
      </c>
      <c r="Q176" s="33">
        <v>44.794048760840674</v>
      </c>
      <c r="R176" s="33">
        <v>44.42262887167324</v>
      </c>
      <c r="S176" s="33">
        <v>4.9980000000000002</v>
      </c>
      <c r="T176" s="33">
        <v>5.0383333859825345E-2</v>
      </c>
      <c r="U176" s="33">
        <v>5.0483833338598254</v>
      </c>
      <c r="V176" s="33">
        <v>5.0065235326092603</v>
      </c>
      <c r="W176" s="33">
        <v>60.26</v>
      </c>
      <c r="X176" s="33">
        <v>0.60746292484855446</v>
      </c>
      <c r="Y176" s="33">
        <v>60.86746292484856</v>
      </c>
      <c r="Z176" s="33">
        <v>60.362766721695479</v>
      </c>
      <c r="AB176" s="33">
        <v>0</v>
      </c>
      <c r="AC176" s="33">
        <v>0</v>
      </c>
      <c r="AD176" s="33">
        <v>0</v>
      </c>
      <c r="AE176" s="33">
        <v>0</v>
      </c>
      <c r="AF176" s="33">
        <v>3.7709999999999972</v>
      </c>
      <c r="AG176" s="33">
        <v>3.8014316123529658E-2</v>
      </c>
      <c r="AH176" s="33">
        <v>3.8090143161235268</v>
      </c>
      <c r="AI176" s="33">
        <v>3.7774310207021817</v>
      </c>
      <c r="AJ176" s="33">
        <v>36.670999999999985</v>
      </c>
      <c r="AK176" s="33">
        <v>0.36966931492069915</v>
      </c>
      <c r="AL176" s="33">
        <v>37.040669314920684</v>
      </c>
      <c r="AM176" s="33">
        <v>36.733538308186091</v>
      </c>
      <c r="AN176" s="33">
        <v>3.2499999999999978</v>
      </c>
      <c r="AO176" s="33">
        <v>3.2762271917653511E-2</v>
      </c>
      <c r="AP176" s="33">
        <v>3.2827622719176515</v>
      </c>
      <c r="AQ176" s="33">
        <v>3.2555425132012972</v>
      </c>
      <c r="AR176" s="33">
        <v>43.691999999999979</v>
      </c>
      <c r="AS176" s="33">
        <v>0.44044590296188235</v>
      </c>
      <c r="AT176" s="33">
        <v>44.132445902961869</v>
      </c>
      <c r="AU176" s="33">
        <v>43.766511842089571</v>
      </c>
    </row>
    <row r="177" spans="1:47" x14ac:dyDescent="0.3">
      <c r="A177" s="17">
        <v>44203</v>
      </c>
      <c r="B177" s="2">
        <v>21</v>
      </c>
      <c r="C177" s="2" t="s">
        <v>44</v>
      </c>
      <c r="D177" s="8">
        <v>23.698895</v>
      </c>
      <c r="E177">
        <v>8.2352120000000004E-3</v>
      </c>
      <c r="G177" s="33">
        <v>0</v>
      </c>
      <c r="H177" s="33">
        <v>0</v>
      </c>
      <c r="I177" s="33">
        <v>0</v>
      </c>
      <c r="J177" s="33">
        <v>0</v>
      </c>
      <c r="K177" s="33">
        <v>10.37</v>
      </c>
      <c r="L177" s="33">
        <v>0.10005085534239065</v>
      </c>
      <c r="M177" s="33">
        <v>10.470050855342389</v>
      </c>
      <c r="N177" s="33">
        <v>10.383827766897864</v>
      </c>
      <c r="O177" s="33">
        <v>41.81</v>
      </c>
      <c r="P177" s="33">
        <v>0.4033872962261672</v>
      </c>
      <c r="Q177" s="33">
        <v>42.213387296226166</v>
      </c>
      <c r="R177" s="33">
        <v>41.865751102603639</v>
      </c>
      <c r="S177" s="33">
        <v>4.8359999999999985</v>
      </c>
      <c r="T177" s="33">
        <v>4.6658238807695381E-2</v>
      </c>
      <c r="U177" s="33">
        <v>4.8826582388076938</v>
      </c>
      <c r="V177" s="33">
        <v>4.8424485130875654</v>
      </c>
      <c r="W177" s="33">
        <v>57.015999999999998</v>
      </c>
      <c r="X177" s="33">
        <v>0.55009639037625324</v>
      </c>
      <c r="Y177" s="33">
        <v>57.566096390376245</v>
      </c>
      <c r="Z177" s="33">
        <v>57.092027382589073</v>
      </c>
      <c r="AB177" s="33">
        <v>0</v>
      </c>
      <c r="AC177" s="33">
        <v>0</v>
      </c>
      <c r="AD177" s="33">
        <v>0</v>
      </c>
      <c r="AE177" s="33">
        <v>0</v>
      </c>
      <c r="AF177" s="33">
        <v>3.6169999999999973</v>
      </c>
      <c r="AG177" s="33">
        <v>3.4897198049510775E-2</v>
      </c>
      <c r="AH177" s="33">
        <v>3.6518971980495083</v>
      </c>
      <c r="AI177" s="33">
        <v>3.6218230504213644</v>
      </c>
      <c r="AJ177" s="33">
        <v>35.201999999999984</v>
      </c>
      <c r="AK177" s="33">
        <v>0.33963261424906788</v>
      </c>
      <c r="AL177" s="33">
        <v>35.541632614249053</v>
      </c>
      <c r="AM177" s="33">
        <v>35.248939734844598</v>
      </c>
      <c r="AN177" s="33">
        <v>3.2209999999999992</v>
      </c>
      <c r="AO177" s="33">
        <v>3.107654822158536E-2</v>
      </c>
      <c r="AP177" s="33">
        <v>3.2520765482215848</v>
      </c>
      <c r="AQ177" s="33">
        <v>3.2252950084067518</v>
      </c>
      <c r="AR177" s="33">
        <v>42.039999999999978</v>
      </c>
      <c r="AS177" s="33">
        <v>0.40560636052016397</v>
      </c>
      <c r="AT177" s="33">
        <v>42.445606360520152</v>
      </c>
      <c r="AU177" s="33">
        <v>42.096057793672713</v>
      </c>
    </row>
    <row r="178" spans="1:47" x14ac:dyDescent="0.3">
      <c r="A178" s="17">
        <v>44203</v>
      </c>
      <c r="B178" s="2">
        <v>22</v>
      </c>
      <c r="C178" s="2" t="s">
        <v>44</v>
      </c>
      <c r="D178" s="8">
        <v>23.707198000000002</v>
      </c>
      <c r="E178">
        <v>8.262719E-3</v>
      </c>
      <c r="G178" s="33">
        <v>0</v>
      </c>
      <c r="H178" s="33">
        <v>0</v>
      </c>
      <c r="I178" s="33">
        <v>0</v>
      </c>
      <c r="J178" s="33">
        <v>0</v>
      </c>
      <c r="K178" s="33">
        <v>10.071</v>
      </c>
      <c r="L178" s="33">
        <v>9.589321738996423E-2</v>
      </c>
      <c r="M178" s="33">
        <v>10.166893217389964</v>
      </c>
      <c r="N178" s="33">
        <v>10.082887035631664</v>
      </c>
      <c r="O178" s="33">
        <v>39.500999999999998</v>
      </c>
      <c r="P178" s="33">
        <v>0.37611736472256746</v>
      </c>
      <c r="Q178" s="33">
        <v>39.877117364722565</v>
      </c>
      <c r="R178" s="33">
        <v>39.547623949407843</v>
      </c>
      <c r="S178" s="33">
        <v>4.7510000000000003</v>
      </c>
      <c r="T178" s="33">
        <v>4.5237680053591509E-2</v>
      </c>
      <c r="U178" s="33">
        <v>4.7962376800535917</v>
      </c>
      <c r="V178" s="33">
        <v>4.7566077158460969</v>
      </c>
      <c r="W178" s="33">
        <v>54.322999999999993</v>
      </c>
      <c r="X178" s="33">
        <v>0.51724826216612318</v>
      </c>
      <c r="Y178" s="33">
        <v>54.840248262166121</v>
      </c>
      <c r="Z178" s="33">
        <v>54.387118700885601</v>
      </c>
      <c r="AB178" s="33">
        <v>0</v>
      </c>
      <c r="AC178" s="33">
        <v>0</v>
      </c>
      <c r="AD178" s="33">
        <v>0</v>
      </c>
      <c r="AE178" s="33">
        <v>0</v>
      </c>
      <c r="AF178" s="33">
        <v>3.5869999999999966</v>
      </c>
      <c r="AG178" s="33">
        <v>3.4154400831873835E-2</v>
      </c>
      <c r="AH178" s="33">
        <v>3.6211544008318706</v>
      </c>
      <c r="AI178" s="33">
        <v>3.5912338195621833</v>
      </c>
      <c r="AJ178" s="33">
        <v>33.556999999999995</v>
      </c>
      <c r="AK178" s="33">
        <v>0.31952027563846985</v>
      </c>
      <c r="AL178" s="33">
        <v>33.876520275638462</v>
      </c>
      <c r="AM178" s="33">
        <v>33.596608107903059</v>
      </c>
      <c r="AN178" s="33">
        <v>3.1109999999999989</v>
      </c>
      <c r="AO178" s="33">
        <v>2.9622063280724715E-2</v>
      </c>
      <c r="AP178" s="33">
        <v>3.1406220632807238</v>
      </c>
      <c r="AQ178" s="33">
        <v>3.1146719856866349</v>
      </c>
      <c r="AR178" s="33">
        <v>40.254999999999988</v>
      </c>
      <c r="AS178" s="33">
        <v>0.38329673975106837</v>
      </c>
      <c r="AT178" s="33">
        <v>40.638296739751055</v>
      </c>
      <c r="AU178" s="33">
        <v>40.302513913151877</v>
      </c>
    </row>
    <row r="179" spans="1:47" x14ac:dyDescent="0.3">
      <c r="A179" s="17">
        <v>44203</v>
      </c>
      <c r="B179" s="2">
        <v>23</v>
      </c>
      <c r="C179" s="2" t="s">
        <v>44</v>
      </c>
      <c r="D179" s="8">
        <v>22.419125000000001</v>
      </c>
      <c r="E179">
        <v>8.3295780000000007E-3</v>
      </c>
      <c r="G179" s="33">
        <v>0</v>
      </c>
      <c r="H179" s="33">
        <v>0</v>
      </c>
      <c r="I179" s="33">
        <v>0</v>
      </c>
      <c r="J179" s="33">
        <v>0</v>
      </c>
      <c r="K179" s="33">
        <v>9.8769999999999989</v>
      </c>
      <c r="L179" s="33">
        <v>0.11519971958880057</v>
      </c>
      <c r="M179" s="33">
        <v>9.9921997195887986</v>
      </c>
      <c r="N179" s="33">
        <v>9.9089689126329059</v>
      </c>
      <c r="O179" s="33">
        <v>37.531000000000006</v>
      </c>
      <c r="P179" s="33">
        <v>0.43774027294596285</v>
      </c>
      <c r="Q179" s="33">
        <v>37.968740272945972</v>
      </c>
      <c r="R179" s="33">
        <v>37.652476689280725</v>
      </c>
      <c r="S179" s="33">
        <v>4.589999999999999</v>
      </c>
      <c r="T179" s="33">
        <v>5.3535153681542429E-2</v>
      </c>
      <c r="U179" s="33">
        <v>4.6435351536815412</v>
      </c>
      <c r="V179" s="33">
        <v>4.6048564654232091</v>
      </c>
      <c r="W179" s="33">
        <v>51.997999999999998</v>
      </c>
      <c r="X179" s="33">
        <v>0.60647514621630583</v>
      </c>
      <c r="Y179" s="33">
        <v>52.604475146216309</v>
      </c>
      <c r="Z179" s="33">
        <v>52.166302067336844</v>
      </c>
      <c r="AB179" s="33">
        <v>0</v>
      </c>
      <c r="AC179" s="33">
        <v>0</v>
      </c>
      <c r="AD179" s="33">
        <v>0</v>
      </c>
      <c r="AE179" s="33">
        <v>0</v>
      </c>
      <c r="AF179" s="33">
        <v>3.5309999999999957</v>
      </c>
      <c r="AG179" s="33">
        <v>4.1183579008611353E-2</v>
      </c>
      <c r="AH179" s="33">
        <v>3.5721835790086072</v>
      </c>
      <c r="AI179" s="33">
        <v>3.5424287972569357</v>
      </c>
      <c r="AJ179" s="33">
        <v>32.215000000000011</v>
      </c>
      <c r="AK179" s="33">
        <v>0.37573746750564058</v>
      </c>
      <c r="AL179" s="33">
        <v>32.590737467505654</v>
      </c>
      <c r="AM179" s="33">
        <v>32.319270377692547</v>
      </c>
      <c r="AN179" s="33">
        <v>3.0609999999999995</v>
      </c>
      <c r="AO179" s="33">
        <v>3.5701765886536244E-2</v>
      </c>
      <c r="AP179" s="33">
        <v>3.0967017658865359</v>
      </c>
      <c r="AQ179" s="33">
        <v>3.0709075469848464</v>
      </c>
      <c r="AR179" s="33">
        <v>38.807000000000009</v>
      </c>
      <c r="AS179" s="33">
        <v>0.45262281240078817</v>
      </c>
      <c r="AT179" s="33">
        <v>39.259622812400799</v>
      </c>
      <c r="AU179" s="33">
        <v>38.932606721934334</v>
      </c>
    </row>
    <row r="180" spans="1:47" x14ac:dyDescent="0.3">
      <c r="A180" s="17">
        <v>44203</v>
      </c>
      <c r="B180" s="2">
        <v>24</v>
      </c>
      <c r="C180" s="2" t="s">
        <v>16</v>
      </c>
      <c r="D180" s="8">
        <v>22.212305000000001</v>
      </c>
      <c r="E180">
        <v>8.4026440000000008E-3</v>
      </c>
      <c r="G180" s="33">
        <v>0</v>
      </c>
      <c r="H180" s="33">
        <v>0</v>
      </c>
      <c r="I180" s="33">
        <v>0</v>
      </c>
      <c r="J180" s="33">
        <v>0</v>
      </c>
      <c r="K180" s="33">
        <v>9.6869999999999994</v>
      </c>
      <c r="L180" s="33">
        <v>0.13994770014497962</v>
      </c>
      <c r="M180" s="33">
        <v>9.826947700144979</v>
      </c>
      <c r="N180" s="33">
        <v>9.7443753570140412</v>
      </c>
      <c r="O180" s="33">
        <v>36.161000000000001</v>
      </c>
      <c r="P180" s="33">
        <v>0.52241651542712997</v>
      </c>
      <c r="Q180" s="33">
        <v>36.683416515427133</v>
      </c>
      <c r="R180" s="33">
        <v>36.375178825744278</v>
      </c>
      <c r="S180" s="33">
        <v>4.5440000000000005</v>
      </c>
      <c r="T180" s="33">
        <v>6.5646985595002316E-2</v>
      </c>
      <c r="U180" s="33">
        <v>4.6096469855950026</v>
      </c>
      <c r="V180" s="33">
        <v>4.5709137630093748</v>
      </c>
      <c r="W180" s="33">
        <v>50.391999999999996</v>
      </c>
      <c r="X180" s="33">
        <v>0.72801120116711182</v>
      </c>
      <c r="Y180" s="33">
        <v>51.120011201167117</v>
      </c>
      <c r="Z180" s="33">
        <v>50.690467945767693</v>
      </c>
      <c r="AB180" s="33">
        <v>0</v>
      </c>
      <c r="AC180" s="33">
        <v>0</v>
      </c>
      <c r="AD180" s="33">
        <v>0</v>
      </c>
      <c r="AE180" s="33">
        <v>0</v>
      </c>
      <c r="AF180" s="33">
        <v>3.4679999999999978</v>
      </c>
      <c r="AG180" s="33">
        <v>5.0102056787735015E-2</v>
      </c>
      <c r="AH180" s="33">
        <v>3.5181020567877326</v>
      </c>
      <c r="AI180" s="33">
        <v>3.4885406976488773</v>
      </c>
      <c r="AJ180" s="33">
        <v>31.295999999999999</v>
      </c>
      <c r="AK180" s="33">
        <v>0.45213205571769199</v>
      </c>
      <c r="AL180" s="33">
        <v>31.74813205571769</v>
      </c>
      <c r="AM180" s="33">
        <v>31.481363804388504</v>
      </c>
      <c r="AN180" s="33">
        <v>3.0589999999999988</v>
      </c>
      <c r="AO180" s="33">
        <v>4.4193250205790492E-2</v>
      </c>
      <c r="AP180" s="33">
        <v>3.1031932502057895</v>
      </c>
      <c r="AQ180" s="33">
        <v>3.0771182220611073</v>
      </c>
      <c r="AR180" s="33">
        <v>37.822999999999993</v>
      </c>
      <c r="AS180" s="33">
        <v>0.5464273627112175</v>
      </c>
      <c r="AT180" s="33">
        <v>38.369427362711214</v>
      </c>
      <c r="AU180" s="33">
        <v>38.04702272409849</v>
      </c>
    </row>
    <row r="181" spans="1:47" x14ac:dyDescent="0.3">
      <c r="A181" s="17">
        <v>44204</v>
      </c>
      <c r="B181" s="2">
        <v>1</v>
      </c>
      <c r="C181" s="2" t="s">
        <v>16</v>
      </c>
      <c r="D181" s="8">
        <v>21.104579000000001</v>
      </c>
      <c r="E181">
        <v>8.5960250000000002E-3</v>
      </c>
      <c r="G181" s="33">
        <v>0</v>
      </c>
      <c r="H181" s="33">
        <v>0</v>
      </c>
      <c r="I181" s="33">
        <v>0</v>
      </c>
      <c r="J181" s="33">
        <v>0</v>
      </c>
      <c r="K181" s="33">
        <v>9.6110000000000007</v>
      </c>
      <c r="L181" s="33">
        <v>0.15583232560816712</v>
      </c>
      <c r="M181" s="33">
        <v>9.7668323256081671</v>
      </c>
      <c r="N181" s="33">
        <v>9.682876390766431</v>
      </c>
      <c r="O181" s="33">
        <v>35.645000000000003</v>
      </c>
      <c r="P181" s="33">
        <v>0.5779464411927081</v>
      </c>
      <c r="Q181" s="33">
        <v>36.222946441192711</v>
      </c>
      <c r="R181" s="33">
        <v>35.911573088010556</v>
      </c>
      <c r="S181" s="33">
        <v>4.6880000000000006</v>
      </c>
      <c r="T181" s="33">
        <v>7.6011023041419989E-2</v>
      </c>
      <c r="U181" s="33">
        <v>4.7640110230414203</v>
      </c>
      <c r="V181" s="33">
        <v>4.723059465187081</v>
      </c>
      <c r="W181" s="33">
        <v>49.944000000000003</v>
      </c>
      <c r="X181" s="33">
        <v>0.80978978984229522</v>
      </c>
      <c r="Y181" s="33">
        <v>50.753789789842301</v>
      </c>
      <c r="Z181" s="33">
        <v>50.317508943964071</v>
      </c>
      <c r="AB181" s="33">
        <v>0</v>
      </c>
      <c r="AC181" s="33">
        <v>0</v>
      </c>
      <c r="AD181" s="33">
        <v>0</v>
      </c>
      <c r="AE181" s="33">
        <v>0</v>
      </c>
      <c r="AF181" s="33">
        <v>3.3889999999999958</v>
      </c>
      <c r="AG181" s="33">
        <v>5.4949094941845564E-2</v>
      </c>
      <c r="AH181" s="33">
        <v>3.4439490949418414</v>
      </c>
      <c r="AI181" s="33">
        <v>3.414344822422994</v>
      </c>
      <c r="AJ181" s="33">
        <v>30.673000000000002</v>
      </c>
      <c r="AK181" s="33">
        <v>0.49733065481004163</v>
      </c>
      <c r="AL181" s="33">
        <v>31.170330654810044</v>
      </c>
      <c r="AM181" s="33">
        <v>30.902389713243032</v>
      </c>
      <c r="AN181" s="33">
        <v>3.0849999999999986</v>
      </c>
      <c r="AO181" s="33">
        <v>5.0020052492060693E-2</v>
      </c>
      <c r="AP181" s="33">
        <v>3.1350200524920595</v>
      </c>
      <c r="AQ181" s="33">
        <v>3.1080713417453363</v>
      </c>
      <c r="AR181" s="33">
        <v>37.146999999999998</v>
      </c>
      <c r="AS181" s="33">
        <v>0.60229980224394786</v>
      </c>
      <c r="AT181" s="33">
        <v>37.749299802243947</v>
      </c>
      <c r="AU181" s="33">
        <v>37.424805877411366</v>
      </c>
    </row>
    <row r="182" spans="1:47" x14ac:dyDescent="0.3">
      <c r="A182" s="17">
        <v>44204</v>
      </c>
      <c r="B182" s="2">
        <v>2</v>
      </c>
      <c r="C182" s="2" t="s">
        <v>16</v>
      </c>
      <c r="D182" s="8">
        <v>20.501759</v>
      </c>
      <c r="E182">
        <v>8.6871710000000005E-3</v>
      </c>
      <c r="G182" s="33">
        <v>0</v>
      </c>
      <c r="H182" s="33">
        <v>0</v>
      </c>
      <c r="I182" s="33">
        <v>0</v>
      </c>
      <c r="J182" s="33">
        <v>0</v>
      </c>
      <c r="K182" s="33">
        <v>9.5350000000000001</v>
      </c>
      <c r="L182" s="33">
        <v>0.15998873666379429</v>
      </c>
      <c r="M182" s="33">
        <v>9.6949887366637952</v>
      </c>
      <c r="N182" s="33">
        <v>9.6107667116653221</v>
      </c>
      <c r="O182" s="33">
        <v>35.414999999999999</v>
      </c>
      <c r="P182" s="33">
        <v>0.59423189396416098</v>
      </c>
      <c r="Q182" s="33">
        <v>36.009231893964163</v>
      </c>
      <c r="R182" s="33">
        <v>35.696413538922641</v>
      </c>
      <c r="S182" s="33">
        <v>4.6869999999999994</v>
      </c>
      <c r="T182" s="33">
        <v>7.8643650628547848E-2</v>
      </c>
      <c r="U182" s="33">
        <v>4.7656436506285473</v>
      </c>
      <c r="V182" s="33">
        <v>4.7242436893104722</v>
      </c>
      <c r="W182" s="33">
        <v>49.637</v>
      </c>
      <c r="X182" s="33">
        <v>0.83286428125650314</v>
      </c>
      <c r="Y182" s="33">
        <v>50.469864281256505</v>
      </c>
      <c r="Z182" s="33">
        <v>50.031423939898431</v>
      </c>
      <c r="AB182" s="33">
        <v>0</v>
      </c>
      <c r="AC182" s="33">
        <v>0</v>
      </c>
      <c r="AD182" s="33">
        <v>0</v>
      </c>
      <c r="AE182" s="33">
        <v>0</v>
      </c>
      <c r="AF182" s="33">
        <v>3.4299999999999966</v>
      </c>
      <c r="AG182" s="33">
        <v>5.7552319534012998E-2</v>
      </c>
      <c r="AH182" s="33">
        <v>3.4875523195340095</v>
      </c>
      <c r="AI182" s="33">
        <v>3.4572553561627708</v>
      </c>
      <c r="AJ182" s="33">
        <v>30.320000000000004</v>
      </c>
      <c r="AK182" s="33">
        <v>0.50874236975838949</v>
      </c>
      <c r="AL182" s="33">
        <v>30.828742369758395</v>
      </c>
      <c r="AM182" s="33">
        <v>30.560927813077356</v>
      </c>
      <c r="AN182" s="33">
        <v>3.1119999999999988</v>
      </c>
      <c r="AO182" s="33">
        <v>5.2216565128235727E-2</v>
      </c>
      <c r="AP182" s="33">
        <v>3.1642165651282346</v>
      </c>
      <c r="AQ182" s="33">
        <v>3.136728474745933</v>
      </c>
      <c r="AR182" s="33">
        <v>36.862000000000002</v>
      </c>
      <c r="AS182" s="33">
        <v>0.61851125442063815</v>
      </c>
      <c r="AT182" s="33">
        <v>37.480511254420641</v>
      </c>
      <c r="AU182" s="33">
        <v>37.154911643986054</v>
      </c>
    </row>
    <row r="183" spans="1:47" x14ac:dyDescent="0.3">
      <c r="A183" s="17">
        <v>44204</v>
      </c>
      <c r="B183" s="2">
        <v>3</v>
      </c>
      <c r="C183" s="2" t="s">
        <v>16</v>
      </c>
      <c r="D183" s="8">
        <v>19.897957000000002</v>
      </c>
      <c r="E183">
        <v>8.6390970000000001E-3</v>
      </c>
      <c r="G183" s="33">
        <v>0</v>
      </c>
      <c r="H183" s="33">
        <v>0</v>
      </c>
      <c r="I183" s="33">
        <v>0</v>
      </c>
      <c r="J183" s="33">
        <v>0</v>
      </c>
      <c r="K183" s="33">
        <v>9.509999999999998</v>
      </c>
      <c r="L183" s="33">
        <v>0.15338593490564978</v>
      </c>
      <c r="M183" s="33">
        <v>9.6633859349056479</v>
      </c>
      <c r="N183" s="33">
        <v>9.5799030064655621</v>
      </c>
      <c r="O183" s="33">
        <v>35.339000000000006</v>
      </c>
      <c r="P183" s="33">
        <v>0.56997955348378126</v>
      </c>
      <c r="Q183" s="33">
        <v>35.908979553483789</v>
      </c>
      <c r="R183" s="33">
        <v>35.598758395950227</v>
      </c>
      <c r="S183" s="33">
        <v>4.76</v>
      </c>
      <c r="T183" s="33">
        <v>7.677361200324849E-2</v>
      </c>
      <c r="U183" s="33">
        <v>4.8367736120032481</v>
      </c>
      <c r="V183" s="33">
        <v>4.7949882556021119</v>
      </c>
      <c r="W183" s="33">
        <v>49.609000000000002</v>
      </c>
      <c r="X183" s="33">
        <v>0.80013910039267955</v>
      </c>
      <c r="Y183" s="33">
        <v>50.409139100392686</v>
      </c>
      <c r="Z183" s="33">
        <v>49.973649658017905</v>
      </c>
      <c r="AB183" s="33">
        <v>0</v>
      </c>
      <c r="AC183" s="33">
        <v>0</v>
      </c>
      <c r="AD183" s="33">
        <v>0</v>
      </c>
      <c r="AE183" s="33">
        <v>0</v>
      </c>
      <c r="AF183" s="33">
        <v>3.4049999999999958</v>
      </c>
      <c r="AG183" s="33">
        <v>5.4918938838458151E-2</v>
      </c>
      <c r="AH183" s="33">
        <v>3.4599189388384541</v>
      </c>
      <c r="AI183" s="33">
        <v>3.4300283635136917</v>
      </c>
      <c r="AJ183" s="33">
        <v>30.195000000000014</v>
      </c>
      <c r="AK183" s="33">
        <v>0.48701244000800198</v>
      </c>
      <c r="AL183" s="33">
        <v>30.682012440008016</v>
      </c>
      <c r="AM183" s="33">
        <v>30.41694755838358</v>
      </c>
      <c r="AN183" s="33">
        <v>3.0639999999999969</v>
      </c>
      <c r="AO183" s="33">
        <v>4.9418980499569984E-2</v>
      </c>
      <c r="AP183" s="33">
        <v>3.1134189804995671</v>
      </c>
      <c r="AQ183" s="33">
        <v>3.0865218519253901</v>
      </c>
      <c r="AR183" s="33">
        <v>36.664000000000009</v>
      </c>
      <c r="AS183" s="33">
        <v>0.59135035934603009</v>
      </c>
      <c r="AT183" s="33">
        <v>37.255350359346039</v>
      </c>
      <c r="AU183" s="33">
        <v>36.933497773822658</v>
      </c>
    </row>
    <row r="184" spans="1:47" x14ac:dyDescent="0.3">
      <c r="A184" s="17">
        <v>44204</v>
      </c>
      <c r="B184" s="2">
        <v>4</v>
      </c>
      <c r="C184" s="2" t="s">
        <v>16</v>
      </c>
      <c r="D184" s="8">
        <v>20.470182999999999</v>
      </c>
      <c r="E184">
        <v>8.7439890000000006E-3</v>
      </c>
      <c r="G184" s="33">
        <v>0</v>
      </c>
      <c r="H184" s="33">
        <v>0</v>
      </c>
      <c r="I184" s="33">
        <v>0</v>
      </c>
      <c r="J184" s="33">
        <v>0</v>
      </c>
      <c r="K184" s="33">
        <v>9.4699999999999989</v>
      </c>
      <c r="L184" s="33">
        <v>0.16574560481212491</v>
      </c>
      <c r="M184" s="33">
        <v>9.6357456048121239</v>
      </c>
      <c r="N184" s="33">
        <v>9.5514907512368481</v>
      </c>
      <c r="O184" s="33">
        <v>35.042000000000002</v>
      </c>
      <c r="P184" s="33">
        <v>0.61331124433225792</v>
      </c>
      <c r="Q184" s="33">
        <v>35.65531124433226</v>
      </c>
      <c r="R184" s="33">
        <v>35.343541595020241</v>
      </c>
      <c r="S184" s="33">
        <v>4.762999999999999</v>
      </c>
      <c r="T184" s="33">
        <v>8.3362863328421424E-2</v>
      </c>
      <c r="U184" s="33">
        <v>4.8463628633284204</v>
      </c>
      <c r="V184" s="33">
        <v>4.8039863197614681</v>
      </c>
      <c r="W184" s="33">
        <v>49.274999999999999</v>
      </c>
      <c r="X184" s="33">
        <v>0.86241971247280425</v>
      </c>
      <c r="Y184" s="33">
        <v>50.137419712472806</v>
      </c>
      <c r="Z184" s="33">
        <v>49.69901866601856</v>
      </c>
      <c r="AB184" s="33">
        <v>0</v>
      </c>
      <c r="AC184" s="33">
        <v>0</v>
      </c>
      <c r="AD184" s="33">
        <v>0</v>
      </c>
      <c r="AE184" s="33">
        <v>0</v>
      </c>
      <c r="AF184" s="33">
        <v>3.4099999999999975</v>
      </c>
      <c r="AG184" s="33">
        <v>5.9682419473003769E-2</v>
      </c>
      <c r="AH184" s="33">
        <v>3.4696824194730014</v>
      </c>
      <c r="AI184" s="33">
        <v>3.4393435545636364</v>
      </c>
      <c r="AJ184" s="33">
        <v>30.143000000000001</v>
      </c>
      <c r="AK184" s="33">
        <v>0.52756808509523567</v>
      </c>
      <c r="AL184" s="33">
        <v>30.670568085095237</v>
      </c>
      <c r="AM184" s="33">
        <v>30.402384975135416</v>
      </c>
      <c r="AN184" s="33">
        <v>3.0799999999999983</v>
      </c>
      <c r="AO184" s="33">
        <v>5.3906701459487283E-2</v>
      </c>
      <c r="AP184" s="33">
        <v>3.1339067014594857</v>
      </c>
      <c r="AQ184" s="33">
        <v>3.1065038557348976</v>
      </c>
      <c r="AR184" s="33">
        <v>36.632999999999996</v>
      </c>
      <c r="AS184" s="33">
        <v>0.64115720602772674</v>
      </c>
      <c r="AT184" s="33">
        <v>37.274157206027724</v>
      </c>
      <c r="AU184" s="33">
        <v>36.948232385433954</v>
      </c>
    </row>
    <row r="185" spans="1:47" x14ac:dyDescent="0.3">
      <c r="A185" s="17">
        <v>44204</v>
      </c>
      <c r="B185" s="2">
        <v>5</v>
      </c>
      <c r="C185" s="2" t="s">
        <v>16</v>
      </c>
      <c r="D185" s="8">
        <v>22.036038000000001</v>
      </c>
      <c r="E185">
        <v>8.8128700000000004E-3</v>
      </c>
      <c r="G185" s="33">
        <v>0</v>
      </c>
      <c r="H185" s="33">
        <v>0</v>
      </c>
      <c r="I185" s="33">
        <v>0</v>
      </c>
      <c r="J185" s="33">
        <v>0</v>
      </c>
      <c r="K185" s="33">
        <v>9.5539999999999985</v>
      </c>
      <c r="L185" s="33">
        <v>0.15363558889717763</v>
      </c>
      <c r="M185" s="33">
        <v>9.7076355888971761</v>
      </c>
      <c r="N185" s="33">
        <v>9.6220834584448518</v>
      </c>
      <c r="O185" s="33">
        <v>35.439</v>
      </c>
      <c r="P185" s="33">
        <v>0.56988608278491504</v>
      </c>
      <c r="Q185" s="33">
        <v>36.008886082784912</v>
      </c>
      <c r="R185" s="33">
        <v>35.691544450892522</v>
      </c>
      <c r="S185" s="33">
        <v>4.8339999999999996</v>
      </c>
      <c r="T185" s="33">
        <v>7.7734397815465414E-2</v>
      </c>
      <c r="U185" s="33">
        <v>4.9117343978154651</v>
      </c>
      <c r="V185" s="33">
        <v>4.8684479210929892</v>
      </c>
      <c r="W185" s="33">
        <v>49.826999999999998</v>
      </c>
      <c r="X185" s="33">
        <v>0.80125606949755812</v>
      </c>
      <c r="Y185" s="33">
        <v>50.628256069497553</v>
      </c>
      <c r="Z185" s="33">
        <v>50.182075830430357</v>
      </c>
      <c r="AB185" s="33">
        <v>0</v>
      </c>
      <c r="AC185" s="33">
        <v>0</v>
      </c>
      <c r="AD185" s="33">
        <v>0</v>
      </c>
      <c r="AE185" s="33">
        <v>0</v>
      </c>
      <c r="AF185" s="33">
        <v>3.4229999999999965</v>
      </c>
      <c r="AG185" s="33">
        <v>5.5044444295063694E-2</v>
      </c>
      <c r="AH185" s="33">
        <v>3.47804444429506</v>
      </c>
      <c r="AI185" s="33">
        <v>3.4473928907532656</v>
      </c>
      <c r="AJ185" s="33">
        <v>30.429000000000009</v>
      </c>
      <c r="AK185" s="33">
        <v>0.48932147106470791</v>
      </c>
      <c r="AL185" s="33">
        <v>30.918321471064719</v>
      </c>
      <c r="AM185" s="33">
        <v>30.645842323322018</v>
      </c>
      <c r="AN185" s="33">
        <v>3.125999999999999</v>
      </c>
      <c r="AO185" s="33">
        <v>5.0268458330811928E-2</v>
      </c>
      <c r="AP185" s="33">
        <v>3.176268458330811</v>
      </c>
      <c r="AQ185" s="33">
        <v>3.1482764173224411</v>
      </c>
      <c r="AR185" s="33">
        <v>36.978000000000002</v>
      </c>
      <c r="AS185" s="33">
        <v>0.59463437369058358</v>
      </c>
      <c r="AT185" s="33">
        <v>37.57263437369059</v>
      </c>
      <c r="AU185" s="33">
        <v>37.241511631397728</v>
      </c>
    </row>
    <row r="186" spans="1:47" x14ac:dyDescent="0.3">
      <c r="A186" s="17">
        <v>44204</v>
      </c>
      <c r="B186" s="2">
        <v>6</v>
      </c>
      <c r="C186" s="2" t="s">
        <v>16</v>
      </c>
      <c r="D186" s="8">
        <v>21.579782000000002</v>
      </c>
      <c r="E186">
        <v>8.8886299999999998E-3</v>
      </c>
      <c r="G186" s="33">
        <v>0</v>
      </c>
      <c r="H186" s="33">
        <v>0</v>
      </c>
      <c r="I186" s="33">
        <v>0</v>
      </c>
      <c r="J186" s="33">
        <v>0</v>
      </c>
      <c r="K186" s="33">
        <v>9.8159999999999989</v>
      </c>
      <c r="L186" s="33">
        <v>0.15917020855817321</v>
      </c>
      <c r="M186" s="33">
        <v>9.9751702085581719</v>
      </c>
      <c r="N186" s="33">
        <v>9.8865046113872754</v>
      </c>
      <c r="O186" s="33">
        <v>36.702000000000005</v>
      </c>
      <c r="P186" s="33">
        <v>0.59513702062979568</v>
      </c>
      <c r="Q186" s="33">
        <v>37.297137020629798</v>
      </c>
      <c r="R186" s="33">
        <v>36.965616569594118</v>
      </c>
      <c r="S186" s="33">
        <v>5.0259999999999998</v>
      </c>
      <c r="T186" s="33">
        <v>8.1498519581640033E-2</v>
      </c>
      <c r="U186" s="33">
        <v>5.1074985195816396</v>
      </c>
      <c r="V186" s="33">
        <v>5.0620998550155312</v>
      </c>
      <c r="W186" s="33">
        <v>51.543999999999997</v>
      </c>
      <c r="X186" s="33">
        <v>0.83580574876960889</v>
      </c>
      <c r="Y186" s="33">
        <v>52.379805748769613</v>
      </c>
      <c r="Z186" s="33">
        <v>51.914221035996924</v>
      </c>
      <c r="AB186" s="33">
        <v>0</v>
      </c>
      <c r="AC186" s="33">
        <v>0</v>
      </c>
      <c r="AD186" s="33">
        <v>0</v>
      </c>
      <c r="AE186" s="33">
        <v>0</v>
      </c>
      <c r="AF186" s="33">
        <v>3.4759999999999978</v>
      </c>
      <c r="AG186" s="33">
        <v>5.6364674505726339E-2</v>
      </c>
      <c r="AH186" s="33">
        <v>3.532364674505724</v>
      </c>
      <c r="AI186" s="33">
        <v>3.5009667918889722</v>
      </c>
      <c r="AJ186" s="33">
        <v>31.356000000000016</v>
      </c>
      <c r="AK186" s="33">
        <v>0.50844957819377368</v>
      </c>
      <c r="AL186" s="33">
        <v>31.864449578193788</v>
      </c>
      <c r="AM186" s="33">
        <v>31.58121827573957</v>
      </c>
      <c r="AN186" s="33">
        <v>3.2439999999999984</v>
      </c>
      <c r="AO186" s="33">
        <v>5.2602705436299274E-2</v>
      </c>
      <c r="AP186" s="33">
        <v>3.2966027054362979</v>
      </c>
      <c r="AQ186" s="33">
        <v>3.267300423730676</v>
      </c>
      <c r="AR186" s="33">
        <v>38.076000000000015</v>
      </c>
      <c r="AS186" s="33">
        <v>0.61741695813579933</v>
      </c>
      <c r="AT186" s="33">
        <v>38.693416958135813</v>
      </c>
      <c r="AU186" s="33">
        <v>38.349485491359218</v>
      </c>
    </row>
    <row r="187" spans="1:47" x14ac:dyDescent="0.3">
      <c r="A187" s="17">
        <v>44204</v>
      </c>
      <c r="B187" s="2">
        <v>7</v>
      </c>
      <c r="C187" s="2" t="s">
        <v>16</v>
      </c>
      <c r="D187" s="8">
        <v>24.304470999999999</v>
      </c>
      <c r="E187">
        <v>8.6137309999999995E-3</v>
      </c>
      <c r="G187" s="33">
        <v>0</v>
      </c>
      <c r="H187" s="33">
        <v>0</v>
      </c>
      <c r="I187" s="33">
        <v>0</v>
      </c>
      <c r="J187" s="33">
        <v>0</v>
      </c>
      <c r="K187" s="33">
        <v>10.154</v>
      </c>
      <c r="L187" s="33">
        <v>0.15160317141510657</v>
      </c>
      <c r="M187" s="33">
        <v>10.305603171415106</v>
      </c>
      <c r="N187" s="33">
        <v>10.216833477903789</v>
      </c>
      <c r="O187" s="33">
        <v>39.504000000000005</v>
      </c>
      <c r="P187" s="33">
        <v>0.5898100929271588</v>
      </c>
      <c r="Q187" s="33">
        <v>40.093810092927164</v>
      </c>
      <c r="R187" s="33">
        <v>39.748452798021603</v>
      </c>
      <c r="S187" s="33">
        <v>5.2649999999999997</v>
      </c>
      <c r="T187" s="33">
        <v>7.8608498867494186E-2</v>
      </c>
      <c r="U187" s="33">
        <v>5.3436084988674937</v>
      </c>
      <c r="V187" s="33">
        <v>5.2975800926889356</v>
      </c>
      <c r="W187" s="33">
        <v>54.923000000000002</v>
      </c>
      <c r="X187" s="33">
        <v>0.82002176320975961</v>
      </c>
      <c r="Y187" s="33">
        <v>55.743021763209768</v>
      </c>
      <c r="Z187" s="33">
        <v>55.262866368614326</v>
      </c>
      <c r="AB187" s="33">
        <v>0</v>
      </c>
      <c r="AC187" s="33">
        <v>0</v>
      </c>
      <c r="AD187" s="33">
        <v>0</v>
      </c>
      <c r="AE187" s="33">
        <v>0</v>
      </c>
      <c r="AF187" s="33">
        <v>3.5559999999999947</v>
      </c>
      <c r="AG187" s="33">
        <v>5.3092463812499324E-2</v>
      </c>
      <c r="AH187" s="33">
        <v>3.6090924638124942</v>
      </c>
      <c r="AI187" s="33">
        <v>3.5780047121750864</v>
      </c>
      <c r="AJ187" s="33">
        <v>33.539000000000009</v>
      </c>
      <c r="AK187" s="33">
        <v>0.50075032165562938</v>
      </c>
      <c r="AL187" s="33">
        <v>34.039750321655639</v>
      </c>
      <c r="AM187" s="33">
        <v>33.746541069077736</v>
      </c>
      <c r="AN187" s="33">
        <v>3.3109999999999991</v>
      </c>
      <c r="AO187" s="33">
        <v>4.9434518471087027E-2</v>
      </c>
      <c r="AP187" s="33">
        <v>3.3604345184710862</v>
      </c>
      <c r="AQ187" s="33">
        <v>3.3314886394858618</v>
      </c>
      <c r="AR187" s="33">
        <v>40.406000000000006</v>
      </c>
      <c r="AS187" s="33">
        <v>0.60327730393921575</v>
      </c>
      <c r="AT187" s="33">
        <v>41.009277303939221</v>
      </c>
      <c r="AU187" s="33">
        <v>40.656034420738685</v>
      </c>
    </row>
    <row r="188" spans="1:47" x14ac:dyDescent="0.3">
      <c r="A188" s="17">
        <v>44204</v>
      </c>
      <c r="B188" s="2">
        <v>8</v>
      </c>
      <c r="C188" s="2" t="s">
        <v>44</v>
      </c>
      <c r="D188" s="8">
        <v>31.875288999999999</v>
      </c>
      <c r="E188">
        <v>8.5425050000000006E-3</v>
      </c>
      <c r="G188" s="33">
        <v>0</v>
      </c>
      <c r="H188" s="33">
        <v>0</v>
      </c>
      <c r="I188" s="33">
        <v>0</v>
      </c>
      <c r="J188" s="33">
        <v>0</v>
      </c>
      <c r="K188" s="33">
        <v>10.776000000000002</v>
      </c>
      <c r="L188" s="33">
        <v>0.12897096296258731</v>
      </c>
      <c r="M188" s="33">
        <v>10.904970962962588</v>
      </c>
      <c r="N188" s="33">
        <v>10.811815193986625</v>
      </c>
      <c r="O188" s="33">
        <v>44.238000000000007</v>
      </c>
      <c r="P188" s="33">
        <v>0.52945596320888444</v>
      </c>
      <c r="Q188" s="33">
        <v>44.767455963208889</v>
      </c>
      <c r="R188" s="33">
        <v>44.385029746805898</v>
      </c>
      <c r="S188" s="33">
        <v>5.6630000000000003</v>
      </c>
      <c r="T188" s="33">
        <v>6.7776778327499246E-2</v>
      </c>
      <c r="U188" s="33">
        <v>5.7307767783274999</v>
      </c>
      <c r="V188" s="33">
        <v>5.6818215890447537</v>
      </c>
      <c r="W188" s="33">
        <v>60.677000000000007</v>
      </c>
      <c r="X188" s="33">
        <v>0.72620370449897098</v>
      </c>
      <c r="Y188" s="33">
        <v>61.403203704498978</v>
      </c>
      <c r="Z188" s="33">
        <v>60.878666529837275</v>
      </c>
      <c r="AB188" s="33">
        <v>0</v>
      </c>
      <c r="AC188" s="33">
        <v>0</v>
      </c>
      <c r="AD188" s="33">
        <v>0</v>
      </c>
      <c r="AE188" s="33">
        <v>0</v>
      </c>
      <c r="AF188" s="33">
        <v>3.7129999999999974</v>
      </c>
      <c r="AG188" s="33">
        <v>4.4438491599859534E-2</v>
      </c>
      <c r="AH188" s="33">
        <v>3.7574384915998569</v>
      </c>
      <c r="AI188" s="33">
        <v>3.7253405544981728</v>
      </c>
      <c r="AJ188" s="33">
        <v>36.763000000000005</v>
      </c>
      <c r="AK188" s="33">
        <v>0.43999253075293226</v>
      </c>
      <c r="AL188" s="33">
        <v>37.202992530752937</v>
      </c>
      <c r="AM188" s="33">
        <v>36.885185781044015</v>
      </c>
      <c r="AN188" s="33">
        <v>3.5919999999999983</v>
      </c>
      <c r="AO188" s="33">
        <v>4.2990320987529078E-2</v>
      </c>
      <c r="AP188" s="33">
        <v>3.6349903209875274</v>
      </c>
      <c r="AQ188" s="33">
        <v>3.6039383979955399</v>
      </c>
      <c r="AR188" s="33">
        <v>44.067999999999998</v>
      </c>
      <c r="AS188" s="33">
        <v>0.52742134334032087</v>
      </c>
      <c r="AT188" s="33">
        <v>44.59542134334032</v>
      </c>
      <c r="AU188" s="33">
        <v>44.214464733537731</v>
      </c>
    </row>
    <row r="189" spans="1:47" x14ac:dyDescent="0.3">
      <c r="A189" s="17">
        <v>44204</v>
      </c>
      <c r="B189" s="2">
        <v>9</v>
      </c>
      <c r="C189" s="2" t="s">
        <v>44</v>
      </c>
      <c r="D189" s="8">
        <v>35.863672999999999</v>
      </c>
      <c r="E189">
        <v>8.5597139999999995E-3</v>
      </c>
      <c r="G189" s="33">
        <v>0</v>
      </c>
      <c r="H189" s="33">
        <v>0</v>
      </c>
      <c r="I189" s="33">
        <v>0</v>
      </c>
      <c r="J189" s="33">
        <v>0</v>
      </c>
      <c r="K189" s="33">
        <v>11.004000000000001</v>
      </c>
      <c r="L189" s="33">
        <v>5.173900535889351E-2</v>
      </c>
      <c r="M189" s="33">
        <v>11.055739005358895</v>
      </c>
      <c r="N189" s="33">
        <v>10.961105041414378</v>
      </c>
      <c r="O189" s="33">
        <v>48.891999999999996</v>
      </c>
      <c r="P189" s="33">
        <v>0.22988217466439667</v>
      </c>
      <c r="Q189" s="33">
        <v>49.121882174664393</v>
      </c>
      <c r="R189" s="33">
        <v>48.701412912107564</v>
      </c>
      <c r="S189" s="33">
        <v>5.96</v>
      </c>
      <c r="T189" s="33">
        <v>2.8022943651309095E-2</v>
      </c>
      <c r="U189" s="33">
        <v>5.988022943651309</v>
      </c>
      <c r="V189" s="33">
        <v>5.936767179828216</v>
      </c>
      <c r="W189" s="33">
        <v>65.855999999999995</v>
      </c>
      <c r="X189" s="33">
        <v>0.30964412367459926</v>
      </c>
      <c r="Y189" s="33">
        <v>66.165644123674596</v>
      </c>
      <c r="Z189" s="33">
        <v>65.599285133350151</v>
      </c>
      <c r="AB189" s="33">
        <v>0</v>
      </c>
      <c r="AC189" s="33">
        <v>0</v>
      </c>
      <c r="AD189" s="33">
        <v>0</v>
      </c>
      <c r="AE189" s="33">
        <v>0</v>
      </c>
      <c r="AF189" s="33">
        <v>3.5389999999999957</v>
      </c>
      <c r="AG189" s="33">
        <v>1.6639798252010531E-2</v>
      </c>
      <c r="AH189" s="33">
        <v>3.555639798252006</v>
      </c>
      <c r="AI189" s="33">
        <v>3.525204538491951</v>
      </c>
      <c r="AJ189" s="33">
        <v>38.697999999999993</v>
      </c>
      <c r="AK189" s="33">
        <v>0.18195165661381865</v>
      </c>
      <c r="AL189" s="33">
        <v>38.879951656613812</v>
      </c>
      <c r="AM189" s="33">
        <v>38.547150390099375</v>
      </c>
      <c r="AN189" s="33">
        <v>3.718999999999999</v>
      </c>
      <c r="AO189" s="33">
        <v>1.7486128764969546E-2</v>
      </c>
      <c r="AP189" s="33">
        <v>3.7364861287649687</v>
      </c>
      <c r="AQ189" s="33">
        <v>3.7045028761377732</v>
      </c>
      <c r="AR189" s="33">
        <v>45.955999999999989</v>
      </c>
      <c r="AS189" s="33">
        <v>0.21607758363079874</v>
      </c>
      <c r="AT189" s="33">
        <v>46.172077583630781</v>
      </c>
      <c r="AU189" s="33">
        <v>45.776857804729097</v>
      </c>
    </row>
    <row r="190" spans="1:47" x14ac:dyDescent="0.3">
      <c r="A190" s="17">
        <v>44204</v>
      </c>
      <c r="B190" s="2">
        <v>10</v>
      </c>
      <c r="C190" s="2" t="s">
        <v>44</v>
      </c>
      <c r="D190" s="8">
        <v>36.019041000000001</v>
      </c>
      <c r="E190">
        <v>8.4506760000000007E-3</v>
      </c>
      <c r="G190" s="33">
        <v>0</v>
      </c>
      <c r="H190" s="33">
        <v>0</v>
      </c>
      <c r="I190" s="33">
        <v>0</v>
      </c>
      <c r="J190" s="33">
        <v>0</v>
      </c>
      <c r="K190" s="33">
        <v>11.75</v>
      </c>
      <c r="L190" s="33">
        <v>6.4658226362187168E-2</v>
      </c>
      <c r="M190" s="33">
        <v>11.814658226362187</v>
      </c>
      <c r="N190" s="33">
        <v>11.714816377640465</v>
      </c>
      <c r="O190" s="33">
        <v>53.040000000000006</v>
      </c>
      <c r="P190" s="33">
        <v>0.29186998521280061</v>
      </c>
      <c r="Q190" s="33">
        <v>53.331869985212805</v>
      </c>
      <c r="R190" s="33">
        <v>52.881179631493644</v>
      </c>
      <c r="S190" s="33">
        <v>6.2309999999999999</v>
      </c>
      <c r="T190" s="33">
        <v>3.4288119869173468E-2</v>
      </c>
      <c r="U190" s="33">
        <v>6.2652881198691732</v>
      </c>
      <c r="V190" s="33">
        <v>6.2123421999215092</v>
      </c>
      <c r="W190" s="33">
        <v>71.021000000000001</v>
      </c>
      <c r="X190" s="33">
        <v>0.39081633144416122</v>
      </c>
      <c r="Y190" s="33">
        <v>71.411816331444157</v>
      </c>
      <c r="Z190" s="33">
        <v>70.80833820905562</v>
      </c>
      <c r="AB190" s="33">
        <v>0</v>
      </c>
      <c r="AC190" s="33">
        <v>0</v>
      </c>
      <c r="AD190" s="33">
        <v>0</v>
      </c>
      <c r="AE190" s="33">
        <v>0</v>
      </c>
      <c r="AF190" s="33">
        <v>3.6859999999999986</v>
      </c>
      <c r="AG190" s="33">
        <v>2.0283423180512496E-2</v>
      </c>
      <c r="AH190" s="33">
        <v>3.7062834231805111</v>
      </c>
      <c r="AI190" s="33">
        <v>3.6749628228070415</v>
      </c>
      <c r="AJ190" s="33">
        <v>40.777000000000008</v>
      </c>
      <c r="AK190" s="33">
        <v>0.22438880820177931</v>
      </c>
      <c r="AL190" s="33">
        <v>41.001388808201789</v>
      </c>
      <c r="AM190" s="33">
        <v>40.654899355833649</v>
      </c>
      <c r="AN190" s="33">
        <v>3.832999999999998</v>
      </c>
      <c r="AO190" s="33">
        <v>2.1092338863511768E-2</v>
      </c>
      <c r="AP190" s="33">
        <v>3.8540923388635098</v>
      </c>
      <c r="AQ190" s="33">
        <v>3.8215226532336919</v>
      </c>
      <c r="AR190" s="33">
        <v>48.296000000000006</v>
      </c>
      <c r="AS190" s="33">
        <v>0.26576457024580358</v>
      </c>
      <c r="AT190" s="33">
        <v>48.561764570245806</v>
      </c>
      <c r="AU190" s="33">
        <v>48.151384831874381</v>
      </c>
    </row>
    <row r="191" spans="1:47" x14ac:dyDescent="0.3">
      <c r="A191" s="17">
        <v>44204</v>
      </c>
      <c r="B191" s="2">
        <v>11</v>
      </c>
      <c r="C191" s="2" t="s">
        <v>44</v>
      </c>
      <c r="D191" s="8">
        <v>29.104825000000002</v>
      </c>
      <c r="E191">
        <v>8.3662300000000005E-3</v>
      </c>
      <c r="G191" s="33">
        <v>0</v>
      </c>
      <c r="H191" s="33">
        <v>0</v>
      </c>
      <c r="I191" s="33">
        <v>0</v>
      </c>
      <c r="J191" s="33">
        <v>0</v>
      </c>
      <c r="K191" s="33">
        <v>12.478999999999999</v>
      </c>
      <c r="L191" s="33">
        <v>7.9204612893797544E-2</v>
      </c>
      <c r="M191" s="33">
        <v>12.558204612893796</v>
      </c>
      <c r="N191" s="33">
        <v>12.453139784715265</v>
      </c>
      <c r="O191" s="33">
        <v>56.370999999999995</v>
      </c>
      <c r="P191" s="33">
        <v>0.35778854342785976</v>
      </c>
      <c r="Q191" s="33">
        <v>56.728788543427854</v>
      </c>
      <c r="R191" s="33">
        <v>56.25418245085217</v>
      </c>
      <c r="S191" s="33">
        <v>6.5269999999999992</v>
      </c>
      <c r="T191" s="33">
        <v>4.1427078159934017E-2</v>
      </c>
      <c r="U191" s="33">
        <v>6.5684270781599334</v>
      </c>
      <c r="V191" s="33">
        <v>6.5134741064858188</v>
      </c>
      <c r="W191" s="33">
        <v>75.376999999999995</v>
      </c>
      <c r="X191" s="33">
        <v>0.47842023448159132</v>
      </c>
      <c r="Y191" s="33">
        <v>75.855420234481571</v>
      </c>
      <c r="Z191" s="33">
        <v>75.220796342053248</v>
      </c>
      <c r="AB191" s="33">
        <v>0</v>
      </c>
      <c r="AC191" s="33">
        <v>0</v>
      </c>
      <c r="AD191" s="33">
        <v>0</v>
      </c>
      <c r="AE191" s="33">
        <v>0</v>
      </c>
      <c r="AF191" s="33">
        <v>3.8159999999999981</v>
      </c>
      <c r="AG191" s="33">
        <v>2.4220274285017333E-2</v>
      </c>
      <c r="AH191" s="33">
        <v>3.8402202742850156</v>
      </c>
      <c r="AI191" s="33">
        <v>3.8080921082196841</v>
      </c>
      <c r="AJ191" s="33">
        <v>42.537000000000027</v>
      </c>
      <c r="AK191" s="33">
        <v>0.26998370211262673</v>
      </c>
      <c r="AL191" s="33">
        <v>42.806983702112653</v>
      </c>
      <c r="AM191" s="33">
        <v>42.448850630854523</v>
      </c>
      <c r="AN191" s="33">
        <v>3.916999999999998</v>
      </c>
      <c r="AO191" s="33">
        <v>2.4861324521596673E-2</v>
      </c>
      <c r="AP191" s="33">
        <v>3.9418613245215948</v>
      </c>
      <c r="AQ191" s="33">
        <v>3.9088828060525422</v>
      </c>
      <c r="AR191" s="33">
        <v>50.270000000000024</v>
      </c>
      <c r="AS191" s="33">
        <v>0.31906530091924074</v>
      </c>
      <c r="AT191" s="33">
        <v>50.589065300919266</v>
      </c>
      <c r="AU191" s="33">
        <v>50.165825545126751</v>
      </c>
    </row>
    <row r="192" spans="1:47" x14ac:dyDescent="0.3">
      <c r="A192" s="17">
        <v>44204</v>
      </c>
      <c r="B192" s="2">
        <v>12</v>
      </c>
      <c r="C192" s="2" t="s">
        <v>44</v>
      </c>
      <c r="D192" s="8">
        <v>33.745142999999999</v>
      </c>
      <c r="E192">
        <v>8.3573659999999998E-3</v>
      </c>
      <c r="G192" s="33">
        <v>0</v>
      </c>
      <c r="H192" s="33">
        <v>0</v>
      </c>
      <c r="I192" s="33">
        <v>0</v>
      </c>
      <c r="J192" s="33">
        <v>0</v>
      </c>
      <c r="K192" s="33">
        <v>12.776999999999999</v>
      </c>
      <c r="L192" s="33">
        <v>8.0511897639711089E-2</v>
      </c>
      <c r="M192" s="33">
        <v>12.857511897639711</v>
      </c>
      <c r="N192" s="33">
        <v>12.750056964861781</v>
      </c>
      <c r="O192" s="33">
        <v>57.886999999999993</v>
      </c>
      <c r="P192" s="33">
        <v>0.36476420276042543</v>
      </c>
      <c r="Q192" s="33">
        <v>58.25176420276042</v>
      </c>
      <c r="R192" s="33">
        <v>57.76493288917225</v>
      </c>
      <c r="S192" s="33">
        <v>6.5359999999999996</v>
      </c>
      <c r="T192" s="33">
        <v>4.1185392734847906E-2</v>
      </c>
      <c r="U192" s="33">
        <v>6.5771853927348474</v>
      </c>
      <c r="V192" s="33">
        <v>6.5222174471579084</v>
      </c>
      <c r="W192" s="33">
        <v>77.199999999999989</v>
      </c>
      <c r="X192" s="33">
        <v>0.48646149313498444</v>
      </c>
      <c r="Y192" s="33">
        <v>77.686461493134985</v>
      </c>
      <c r="Z192" s="33">
        <v>77.037207301191941</v>
      </c>
      <c r="AB192" s="33">
        <v>0</v>
      </c>
      <c r="AC192" s="33">
        <v>0</v>
      </c>
      <c r="AD192" s="33">
        <v>0</v>
      </c>
      <c r="AE192" s="33">
        <v>0</v>
      </c>
      <c r="AF192" s="33">
        <v>3.8879999999999981</v>
      </c>
      <c r="AG192" s="33">
        <v>2.4499511467730814E-2</v>
      </c>
      <c r="AH192" s="33">
        <v>3.912499511467729</v>
      </c>
      <c r="AI192" s="33">
        <v>3.879801321075572</v>
      </c>
      <c r="AJ192" s="33">
        <v>43.065000000000005</v>
      </c>
      <c r="AK192" s="33">
        <v>0.27136611660437965</v>
      </c>
      <c r="AL192" s="33">
        <v>43.336366116604381</v>
      </c>
      <c r="AM192" s="33">
        <v>42.974188243857917</v>
      </c>
      <c r="AN192" s="33">
        <v>3.8789999999999982</v>
      </c>
      <c r="AO192" s="33">
        <v>2.4442799635629581E-2</v>
      </c>
      <c r="AP192" s="33">
        <v>3.903442799635628</v>
      </c>
      <c r="AQ192" s="33">
        <v>3.8708202994990084</v>
      </c>
      <c r="AR192" s="33">
        <v>50.832000000000001</v>
      </c>
      <c r="AS192" s="33">
        <v>0.32030842770774004</v>
      </c>
      <c r="AT192" s="33">
        <v>51.152308427707737</v>
      </c>
      <c r="AU192" s="33">
        <v>50.724809864432494</v>
      </c>
    </row>
    <row r="193" spans="1:47" x14ac:dyDescent="0.3">
      <c r="A193" s="17">
        <v>44204</v>
      </c>
      <c r="B193" s="2">
        <v>13</v>
      </c>
      <c r="C193" s="2" t="s">
        <v>44</v>
      </c>
      <c r="D193" s="8">
        <v>28.277671000000002</v>
      </c>
      <c r="E193">
        <v>8.2920400000000005E-3</v>
      </c>
      <c r="G193" s="33">
        <v>0</v>
      </c>
      <c r="H193" s="33">
        <v>0</v>
      </c>
      <c r="I193" s="33">
        <v>0</v>
      </c>
      <c r="J193" s="33">
        <v>0</v>
      </c>
      <c r="K193" s="33">
        <v>12.732999999999997</v>
      </c>
      <c r="L193" s="33">
        <v>9.413782850348798E-2</v>
      </c>
      <c r="M193" s="33">
        <v>12.827137828503485</v>
      </c>
      <c r="N193" s="33">
        <v>12.720774688544022</v>
      </c>
      <c r="O193" s="33">
        <v>57.344000000000001</v>
      </c>
      <c r="P193" s="33">
        <v>0.42395661962648362</v>
      </c>
      <c r="Q193" s="33">
        <v>57.767956619626482</v>
      </c>
      <c r="R193" s="33">
        <v>57.288942412618276</v>
      </c>
      <c r="S193" s="33">
        <v>6.3580000000000005</v>
      </c>
      <c r="T193" s="33">
        <v>4.7006071909618849E-2</v>
      </c>
      <c r="U193" s="33">
        <v>6.4050060719096198</v>
      </c>
      <c r="V193" s="33">
        <v>6.351895505361103</v>
      </c>
      <c r="W193" s="33">
        <v>76.435000000000002</v>
      </c>
      <c r="X193" s="33">
        <v>0.56510052003959044</v>
      </c>
      <c r="Y193" s="33">
        <v>77.000100520039595</v>
      </c>
      <c r="Z193" s="33">
        <v>76.361612606523394</v>
      </c>
      <c r="AB193" s="33">
        <v>0</v>
      </c>
      <c r="AC193" s="33">
        <v>0</v>
      </c>
      <c r="AD193" s="33">
        <v>0</v>
      </c>
      <c r="AE193" s="33">
        <v>0</v>
      </c>
      <c r="AF193" s="33">
        <v>3.8739999999999957</v>
      </c>
      <c r="AG193" s="33">
        <v>2.8641321575631203E-2</v>
      </c>
      <c r="AH193" s="33">
        <v>3.902641321575627</v>
      </c>
      <c r="AI193" s="33">
        <v>3.8702804636314694</v>
      </c>
      <c r="AJ193" s="33">
        <v>42.692</v>
      </c>
      <c r="AK193" s="33">
        <v>0.31563120823615093</v>
      </c>
      <c r="AL193" s="33">
        <v>43.007631208236148</v>
      </c>
      <c r="AM193" s="33">
        <v>42.651010209952211</v>
      </c>
      <c r="AN193" s="33">
        <v>3.7829999999999977</v>
      </c>
      <c r="AO193" s="33">
        <v>2.7968538854055987E-2</v>
      </c>
      <c r="AP193" s="33">
        <v>3.8109685388540537</v>
      </c>
      <c r="AQ193" s="33">
        <v>3.7793678352911346</v>
      </c>
      <c r="AR193" s="33">
        <v>50.34899999999999</v>
      </c>
      <c r="AS193" s="33">
        <v>0.37224106866583812</v>
      </c>
      <c r="AT193" s="33">
        <v>50.721241068665833</v>
      </c>
      <c r="AU193" s="33">
        <v>50.300658508874811</v>
      </c>
    </row>
    <row r="194" spans="1:47" x14ac:dyDescent="0.3">
      <c r="A194" s="17">
        <v>44204</v>
      </c>
      <c r="B194" s="2">
        <v>14</v>
      </c>
      <c r="C194" s="2" t="s">
        <v>44</v>
      </c>
      <c r="D194" s="8">
        <v>26.079075</v>
      </c>
      <c r="E194">
        <v>8.1350169999999996E-3</v>
      </c>
      <c r="G194" s="33">
        <v>0</v>
      </c>
      <c r="H194" s="33">
        <v>0</v>
      </c>
      <c r="I194" s="33">
        <v>0</v>
      </c>
      <c r="J194" s="33">
        <v>0</v>
      </c>
      <c r="K194" s="33">
        <v>12.369999999999997</v>
      </c>
      <c r="L194" s="33">
        <v>6.4468710586725306E-2</v>
      </c>
      <c r="M194" s="33">
        <v>12.434468710586723</v>
      </c>
      <c r="N194" s="33">
        <v>12.333314096240132</v>
      </c>
      <c r="O194" s="33">
        <v>56.073</v>
      </c>
      <c r="P194" s="33">
        <v>0.29223557063293848</v>
      </c>
      <c r="Q194" s="33">
        <v>56.36523557063294</v>
      </c>
      <c r="R194" s="33">
        <v>55.906703421056839</v>
      </c>
      <c r="S194" s="33">
        <v>6.0530000000000008</v>
      </c>
      <c r="T194" s="33">
        <v>3.1546411089850318E-2</v>
      </c>
      <c r="U194" s="33">
        <v>6.0845464110898515</v>
      </c>
      <c r="V194" s="33">
        <v>6.0350485225983466</v>
      </c>
      <c r="W194" s="33">
        <v>74.495999999999995</v>
      </c>
      <c r="X194" s="33">
        <v>0.38825069230951414</v>
      </c>
      <c r="Y194" s="33">
        <v>74.884250692309507</v>
      </c>
      <c r="Z194" s="33">
        <v>74.275066039895322</v>
      </c>
      <c r="AB194" s="33">
        <v>0</v>
      </c>
      <c r="AC194" s="33">
        <v>0</v>
      </c>
      <c r="AD194" s="33">
        <v>0</v>
      </c>
      <c r="AE194" s="33">
        <v>0</v>
      </c>
      <c r="AF194" s="33">
        <v>3.8489999999999966</v>
      </c>
      <c r="AG194" s="33">
        <v>2.0059827570598671E-2</v>
      </c>
      <c r="AH194" s="33">
        <v>3.8690598275705952</v>
      </c>
      <c r="AI194" s="33">
        <v>3.8375849600992913</v>
      </c>
      <c r="AJ194" s="33">
        <v>41.975000000000009</v>
      </c>
      <c r="AK194" s="33">
        <v>0.21876104501841517</v>
      </c>
      <c r="AL194" s="33">
        <v>42.193761045018427</v>
      </c>
      <c r="AM194" s="33">
        <v>41.850514081623267</v>
      </c>
      <c r="AN194" s="33">
        <v>3.6079999999999988</v>
      </c>
      <c r="AO194" s="33">
        <v>1.8803808229337499E-2</v>
      </c>
      <c r="AP194" s="33">
        <v>3.6268038082293361</v>
      </c>
      <c r="AQ194" s="33">
        <v>3.5972996975937259</v>
      </c>
      <c r="AR194" s="33">
        <v>49.432000000000002</v>
      </c>
      <c r="AS194" s="33">
        <v>0.25762468081835133</v>
      </c>
      <c r="AT194" s="33">
        <v>49.689624680818355</v>
      </c>
      <c r="AU194" s="33">
        <v>49.285398739316285</v>
      </c>
    </row>
    <row r="195" spans="1:47" x14ac:dyDescent="0.3">
      <c r="A195" s="17">
        <v>44204</v>
      </c>
      <c r="B195" s="2">
        <v>15</v>
      </c>
      <c r="C195" s="2" t="s">
        <v>44</v>
      </c>
      <c r="D195" s="8">
        <v>25.100238000000001</v>
      </c>
      <c r="E195">
        <v>8.1107130000000003E-3</v>
      </c>
      <c r="G195" s="33">
        <v>0</v>
      </c>
      <c r="H195" s="33">
        <v>0</v>
      </c>
      <c r="I195" s="33">
        <v>0</v>
      </c>
      <c r="J195" s="33">
        <v>0</v>
      </c>
      <c r="K195" s="33">
        <v>12.231999999999999</v>
      </c>
      <c r="L195" s="33">
        <v>6.1380991684836073E-2</v>
      </c>
      <c r="M195" s="33">
        <v>12.293380991684835</v>
      </c>
      <c r="N195" s="33">
        <v>12.193672906661623</v>
      </c>
      <c r="O195" s="33">
        <v>55.030999999999977</v>
      </c>
      <c r="P195" s="33">
        <v>0.27614922771486372</v>
      </c>
      <c r="Q195" s="33">
        <v>55.307149227714838</v>
      </c>
      <c r="R195" s="33">
        <v>54.858568813480673</v>
      </c>
      <c r="S195" s="33">
        <v>5.7869999999999999</v>
      </c>
      <c r="T195" s="33">
        <v>2.9039551903216675E-2</v>
      </c>
      <c r="U195" s="33">
        <v>5.8160395519032164</v>
      </c>
      <c r="V195" s="33">
        <v>5.7688673243010813</v>
      </c>
      <c r="W195" s="33">
        <v>73.049999999999983</v>
      </c>
      <c r="X195" s="33">
        <v>0.36656977130291646</v>
      </c>
      <c r="Y195" s="33">
        <v>73.416569771302889</v>
      </c>
      <c r="Z195" s="33">
        <v>72.821109044443375</v>
      </c>
      <c r="AB195" s="33">
        <v>0</v>
      </c>
      <c r="AC195" s="33">
        <v>0</v>
      </c>
      <c r="AD195" s="33">
        <v>0</v>
      </c>
      <c r="AE195" s="33">
        <v>0</v>
      </c>
      <c r="AF195" s="33">
        <v>3.6629999999999963</v>
      </c>
      <c r="AG195" s="33">
        <v>1.8381178265333087E-2</v>
      </c>
      <c r="AH195" s="33">
        <v>3.6813811782653292</v>
      </c>
      <c r="AI195" s="33">
        <v>3.6515225520848174</v>
      </c>
      <c r="AJ195" s="33">
        <v>40.886000000000024</v>
      </c>
      <c r="AK195" s="33">
        <v>0.20516867446257434</v>
      </c>
      <c r="AL195" s="33">
        <v>41.091168674462601</v>
      </c>
      <c r="AM195" s="33">
        <v>40.757889998509448</v>
      </c>
      <c r="AN195" s="33">
        <v>3.4999999999999991</v>
      </c>
      <c r="AO195" s="33">
        <v>1.7563233395759173E-2</v>
      </c>
      <c r="AP195" s="33">
        <v>3.5175632333957583</v>
      </c>
      <c r="AQ195" s="33">
        <v>3.4890332875503334</v>
      </c>
      <c r="AR195" s="33">
        <v>48.049000000000021</v>
      </c>
      <c r="AS195" s="33">
        <v>0.24111308612366661</v>
      </c>
      <c r="AT195" s="33">
        <v>48.290113086123682</v>
      </c>
      <c r="AU195" s="33">
        <v>47.898445838144603</v>
      </c>
    </row>
    <row r="196" spans="1:47" x14ac:dyDescent="0.3">
      <c r="A196" s="17">
        <v>44204</v>
      </c>
      <c r="B196" s="2">
        <v>16</v>
      </c>
      <c r="C196" s="2" t="s">
        <v>44</v>
      </c>
      <c r="D196" s="8">
        <v>25.293991999999999</v>
      </c>
      <c r="E196">
        <v>8.077519E-3</v>
      </c>
      <c r="G196" s="33">
        <v>0</v>
      </c>
      <c r="H196" s="33">
        <v>0</v>
      </c>
      <c r="I196" s="33">
        <v>0</v>
      </c>
      <c r="J196" s="33">
        <v>0</v>
      </c>
      <c r="K196" s="33">
        <v>11.916</v>
      </c>
      <c r="L196" s="33">
        <v>5.7795408588538731E-2</v>
      </c>
      <c r="M196" s="33">
        <v>11.97379540858854</v>
      </c>
      <c r="N196" s="33">
        <v>11.877076848673553</v>
      </c>
      <c r="O196" s="33">
        <v>53.572999999999993</v>
      </c>
      <c r="P196" s="33">
        <v>0.25984167709917627</v>
      </c>
      <c r="Q196" s="33">
        <v>53.832841677099168</v>
      </c>
      <c r="R196" s="33">
        <v>53.398005875628407</v>
      </c>
      <c r="S196" s="33">
        <v>5.69</v>
      </c>
      <c r="T196" s="33">
        <v>2.7597841126954129E-2</v>
      </c>
      <c r="U196" s="33">
        <v>5.7175978411269543</v>
      </c>
      <c r="V196" s="33">
        <v>5.6714138359308928</v>
      </c>
      <c r="W196" s="33">
        <v>71.178999999999988</v>
      </c>
      <c r="X196" s="33">
        <v>0.34523492681466911</v>
      </c>
      <c r="Y196" s="33">
        <v>71.524234926814671</v>
      </c>
      <c r="Z196" s="33">
        <v>70.946496560232859</v>
      </c>
      <c r="AB196" s="33">
        <v>0</v>
      </c>
      <c r="AC196" s="33">
        <v>0</v>
      </c>
      <c r="AD196" s="33">
        <v>0</v>
      </c>
      <c r="AE196" s="33">
        <v>0</v>
      </c>
      <c r="AF196" s="33">
        <v>3.5449999999999964</v>
      </c>
      <c r="AG196" s="33">
        <v>1.7194085552733267E-2</v>
      </c>
      <c r="AH196" s="33">
        <v>3.5621940855527296</v>
      </c>
      <c r="AI196" s="33">
        <v>3.5334203951449901</v>
      </c>
      <c r="AJ196" s="33">
        <v>39.587000000000003</v>
      </c>
      <c r="AK196" s="33">
        <v>0.19200628061383712</v>
      </c>
      <c r="AL196" s="33">
        <v>39.779006280613842</v>
      </c>
      <c r="AM196" s="33">
        <v>39.457690601581064</v>
      </c>
      <c r="AN196" s="33">
        <v>3.3979999999999988</v>
      </c>
      <c r="AO196" s="33">
        <v>1.6481100904989471E-2</v>
      </c>
      <c r="AP196" s="33">
        <v>3.4144811009049882</v>
      </c>
      <c r="AQ196" s="33">
        <v>3.3869005649372874</v>
      </c>
      <c r="AR196" s="33">
        <v>46.529999999999994</v>
      </c>
      <c r="AS196" s="33">
        <v>0.22568146707155987</v>
      </c>
      <c r="AT196" s="33">
        <v>46.755681467071561</v>
      </c>
      <c r="AU196" s="33">
        <v>46.378011561663335</v>
      </c>
    </row>
    <row r="197" spans="1:47" x14ac:dyDescent="0.3">
      <c r="A197" s="17">
        <v>44204</v>
      </c>
      <c r="B197" s="2">
        <v>17</v>
      </c>
      <c r="C197" s="2" t="s">
        <v>44</v>
      </c>
      <c r="D197" s="8">
        <v>26.95391</v>
      </c>
      <c r="E197">
        <v>8.1941640000000003E-3</v>
      </c>
      <c r="G197" s="33">
        <v>0</v>
      </c>
      <c r="H197" s="33">
        <v>0</v>
      </c>
      <c r="I197" s="33">
        <v>0</v>
      </c>
      <c r="J197" s="33">
        <v>0</v>
      </c>
      <c r="K197" s="33">
        <v>11.653999999999996</v>
      </c>
      <c r="L197" s="33">
        <v>7.9833732152396017E-2</v>
      </c>
      <c r="M197" s="33">
        <v>11.733833732152393</v>
      </c>
      <c r="N197" s="33">
        <v>11.637684774202404</v>
      </c>
      <c r="O197" s="33">
        <v>51.379999999999988</v>
      </c>
      <c r="P197" s="33">
        <v>0.35196989514244964</v>
      </c>
      <c r="Q197" s="33">
        <v>51.731969895142441</v>
      </c>
      <c r="R197" s="33">
        <v>51.308069649778581</v>
      </c>
      <c r="S197" s="33">
        <v>5.4770000000000003</v>
      </c>
      <c r="T197" s="33">
        <v>3.7519250986671804E-2</v>
      </c>
      <c r="U197" s="33">
        <v>5.5145192509866723</v>
      </c>
      <c r="V197" s="33">
        <v>5.4693323758629306</v>
      </c>
      <c r="W197" s="33">
        <v>68.510999999999981</v>
      </c>
      <c r="X197" s="33">
        <v>0.46932287828151747</v>
      </c>
      <c r="Y197" s="33">
        <v>68.980322878281498</v>
      </c>
      <c r="Z197" s="33">
        <v>68.41508679984392</v>
      </c>
      <c r="AB197" s="33">
        <v>0</v>
      </c>
      <c r="AC197" s="33">
        <v>0</v>
      </c>
      <c r="AD197" s="33">
        <v>0</v>
      </c>
      <c r="AE197" s="33">
        <v>0</v>
      </c>
      <c r="AF197" s="33">
        <v>3.4309999999999965</v>
      </c>
      <c r="AG197" s="33">
        <v>2.3503478206184189E-2</v>
      </c>
      <c r="AH197" s="33">
        <v>3.4545034782061808</v>
      </c>
      <c r="AI197" s="33">
        <v>3.4261967101671891</v>
      </c>
      <c r="AJ197" s="33">
        <v>38.112000000000002</v>
      </c>
      <c r="AK197" s="33">
        <v>0.26107973226292419</v>
      </c>
      <c r="AL197" s="33">
        <v>38.373079732262923</v>
      </c>
      <c r="AM197" s="33">
        <v>38.058644423751687</v>
      </c>
      <c r="AN197" s="33">
        <v>3.3139999999999987</v>
      </c>
      <c r="AO197" s="33">
        <v>2.2701989733399725E-2</v>
      </c>
      <c r="AP197" s="33">
        <v>3.3367019897333985</v>
      </c>
      <c r="AQ197" s="33">
        <v>3.309360506410397</v>
      </c>
      <c r="AR197" s="33">
        <v>44.856999999999999</v>
      </c>
      <c r="AS197" s="33">
        <v>0.3072852002025081</v>
      </c>
      <c r="AT197" s="33">
        <v>45.164285200202499</v>
      </c>
      <c r="AU197" s="33">
        <v>44.794201640329277</v>
      </c>
    </row>
    <row r="198" spans="1:47" x14ac:dyDescent="0.3">
      <c r="A198" s="17">
        <v>44204</v>
      </c>
      <c r="B198" s="2">
        <v>18</v>
      </c>
      <c r="C198" s="2" t="s">
        <v>44</v>
      </c>
      <c r="D198" s="8">
        <v>34.656700000000001</v>
      </c>
      <c r="E198">
        <v>8.3378089999999998E-3</v>
      </c>
      <c r="G198" s="33">
        <v>0</v>
      </c>
      <c r="H198" s="33">
        <v>0</v>
      </c>
      <c r="I198" s="33">
        <v>0</v>
      </c>
      <c r="J198" s="33">
        <v>0</v>
      </c>
      <c r="K198" s="33">
        <v>11.804000000000002</v>
      </c>
      <c r="L198" s="33">
        <v>0.1455282820534354</v>
      </c>
      <c r="M198" s="33">
        <v>11.949528282053437</v>
      </c>
      <c r="N198" s="33">
        <v>11.849895397597578</v>
      </c>
      <c r="O198" s="33">
        <v>49.468999999999987</v>
      </c>
      <c r="P198" s="33">
        <v>0.60988974795843709</v>
      </c>
      <c r="Q198" s="33">
        <v>50.078889747958421</v>
      </c>
      <c r="R198" s="33">
        <v>49.661341530307887</v>
      </c>
      <c r="S198" s="33">
        <v>5.3890000000000002</v>
      </c>
      <c r="T198" s="33">
        <v>6.6439504573531274E-2</v>
      </c>
      <c r="U198" s="33">
        <v>5.4554395045735316</v>
      </c>
      <c r="V198" s="33">
        <v>5.4099530919733425</v>
      </c>
      <c r="W198" s="33">
        <v>66.661999999999992</v>
      </c>
      <c r="X198" s="33">
        <v>0.82185753458540378</v>
      </c>
      <c r="Y198" s="33">
        <v>67.483857534585383</v>
      </c>
      <c r="Z198" s="33">
        <v>66.921190019878807</v>
      </c>
      <c r="AB198" s="33">
        <v>0</v>
      </c>
      <c r="AC198" s="33">
        <v>0</v>
      </c>
      <c r="AD198" s="33">
        <v>0</v>
      </c>
      <c r="AE198" s="33">
        <v>0</v>
      </c>
      <c r="AF198" s="33">
        <v>3.8369999999999962</v>
      </c>
      <c r="AG198" s="33">
        <v>4.7305321775587175E-2</v>
      </c>
      <c r="AH198" s="33">
        <v>3.8843053217755834</v>
      </c>
      <c r="AI198" s="33">
        <v>3.8519187259049348</v>
      </c>
      <c r="AJ198" s="33">
        <v>38.714999999999996</v>
      </c>
      <c r="AK198" s="33">
        <v>0.47730662823608522</v>
      </c>
      <c r="AL198" s="33">
        <v>39.192306628236082</v>
      </c>
      <c r="AM198" s="33">
        <v>38.865528661300417</v>
      </c>
      <c r="AN198" s="33">
        <v>3.3569999999999989</v>
      </c>
      <c r="AO198" s="33">
        <v>4.1387533281377703E-2</v>
      </c>
      <c r="AP198" s="33">
        <v>3.3983875332813764</v>
      </c>
      <c r="AQ198" s="33">
        <v>3.3700524271208949</v>
      </c>
      <c r="AR198" s="33">
        <v>45.908999999999992</v>
      </c>
      <c r="AS198" s="33">
        <v>0.56599948329305005</v>
      </c>
      <c r="AT198" s="33">
        <v>46.474999483293047</v>
      </c>
      <c r="AU198" s="33">
        <v>46.08749981432625</v>
      </c>
    </row>
    <row r="199" spans="1:47" x14ac:dyDescent="0.3">
      <c r="A199" s="17">
        <v>44204</v>
      </c>
      <c r="B199" s="2">
        <v>19</v>
      </c>
      <c r="C199" s="2" t="s">
        <v>44</v>
      </c>
      <c r="D199" s="8">
        <v>25.593385000000001</v>
      </c>
      <c r="E199">
        <v>8.3570769999999992E-3</v>
      </c>
      <c r="G199" s="33">
        <v>0</v>
      </c>
      <c r="H199" s="33">
        <v>0</v>
      </c>
      <c r="I199" s="33">
        <v>0</v>
      </c>
      <c r="J199" s="33">
        <v>0</v>
      </c>
      <c r="K199" s="33">
        <v>11.536999999999999</v>
      </c>
      <c r="L199" s="33">
        <v>0.15650708507148189</v>
      </c>
      <c r="M199" s="33">
        <v>11.693507085071481</v>
      </c>
      <c r="N199" s="33">
        <v>11.595783545961494</v>
      </c>
      <c r="O199" s="33">
        <v>46.997</v>
      </c>
      <c r="P199" s="33">
        <v>0.63754559045717563</v>
      </c>
      <c r="Q199" s="33">
        <v>47.634545590457172</v>
      </c>
      <c r="R199" s="33">
        <v>47.236460025097713</v>
      </c>
      <c r="S199" s="33">
        <v>5.338000000000001</v>
      </c>
      <c r="T199" s="33">
        <v>7.2413523455973877E-2</v>
      </c>
      <c r="U199" s="33">
        <v>5.4104135234559747</v>
      </c>
      <c r="V199" s="33">
        <v>5.3651982810386123</v>
      </c>
      <c r="W199" s="33">
        <v>63.872</v>
      </c>
      <c r="X199" s="33">
        <v>0.8664661989846314</v>
      </c>
      <c r="Y199" s="33">
        <v>64.738466198984625</v>
      </c>
      <c r="Z199" s="33">
        <v>64.197441852097825</v>
      </c>
      <c r="AB199" s="33">
        <v>0</v>
      </c>
      <c r="AC199" s="33">
        <v>0</v>
      </c>
      <c r="AD199" s="33">
        <v>0</v>
      </c>
      <c r="AE199" s="33">
        <v>0</v>
      </c>
      <c r="AF199" s="33">
        <v>3.8199999999999967</v>
      </c>
      <c r="AG199" s="33">
        <v>5.1820842937770686E-2</v>
      </c>
      <c r="AH199" s="33">
        <v>3.8718208429377676</v>
      </c>
      <c r="AI199" s="33">
        <v>3.8394637380231318</v>
      </c>
      <c r="AJ199" s="33">
        <v>37.751999999999995</v>
      </c>
      <c r="AK199" s="33">
        <v>0.51213101114835602</v>
      </c>
      <c r="AL199" s="33">
        <v>38.264131011148351</v>
      </c>
      <c r="AM199" s="33">
        <v>37.944354721950099</v>
      </c>
      <c r="AN199" s="33">
        <v>3.3199999999999985</v>
      </c>
      <c r="AO199" s="33">
        <v>4.5038010092512758E-2</v>
      </c>
      <c r="AP199" s="33">
        <v>3.3650380100925115</v>
      </c>
      <c r="AQ199" s="33">
        <v>3.3369161283342414</v>
      </c>
      <c r="AR199" s="33">
        <v>44.891999999999989</v>
      </c>
      <c r="AS199" s="33">
        <v>0.60898986417863943</v>
      </c>
      <c r="AT199" s="33">
        <v>45.500989864178628</v>
      </c>
      <c r="AU199" s="33">
        <v>45.120734588307471</v>
      </c>
    </row>
    <row r="200" spans="1:47" x14ac:dyDescent="0.3">
      <c r="A200" s="17">
        <v>44204</v>
      </c>
      <c r="B200" s="2">
        <v>20</v>
      </c>
      <c r="C200" s="2" t="s">
        <v>44</v>
      </c>
      <c r="D200" s="8">
        <v>26.133883999999998</v>
      </c>
      <c r="E200">
        <v>8.3820189999999992E-3</v>
      </c>
      <c r="G200" s="33">
        <v>0</v>
      </c>
      <c r="H200" s="33">
        <v>0</v>
      </c>
      <c r="I200" s="33">
        <v>0</v>
      </c>
      <c r="J200" s="33">
        <v>0</v>
      </c>
      <c r="K200" s="33">
        <v>11.063999999999998</v>
      </c>
      <c r="L200" s="33">
        <v>0.13251346443467996</v>
      </c>
      <c r="M200" s="33">
        <v>11.196513464434679</v>
      </c>
      <c r="N200" s="33">
        <v>11.10266407584203</v>
      </c>
      <c r="O200" s="33">
        <v>44.953000000000003</v>
      </c>
      <c r="P200" s="33">
        <v>0.5384018227342886</v>
      </c>
      <c r="Q200" s="33">
        <v>45.491401822734289</v>
      </c>
      <c r="R200" s="33">
        <v>45.110092028319492</v>
      </c>
      <c r="S200" s="33">
        <v>5.2839999999999998</v>
      </c>
      <c r="T200" s="33">
        <v>6.328643764215916E-2</v>
      </c>
      <c r="U200" s="33">
        <v>5.3472864376421594</v>
      </c>
      <c r="V200" s="33">
        <v>5.3024653811234002</v>
      </c>
      <c r="W200" s="33">
        <v>61.301000000000002</v>
      </c>
      <c r="X200" s="33">
        <v>0.73420172481112767</v>
      </c>
      <c r="Y200" s="33">
        <v>62.035201724811131</v>
      </c>
      <c r="Z200" s="33">
        <v>61.515221485284918</v>
      </c>
      <c r="AB200" s="33">
        <v>0</v>
      </c>
      <c r="AC200" s="33">
        <v>0</v>
      </c>
      <c r="AD200" s="33">
        <v>0</v>
      </c>
      <c r="AE200" s="33">
        <v>0</v>
      </c>
      <c r="AF200" s="33">
        <v>3.6929999999999956</v>
      </c>
      <c r="AG200" s="33">
        <v>4.4231039782833749E-2</v>
      </c>
      <c r="AH200" s="33">
        <v>3.7372310397828294</v>
      </c>
      <c r="AI200" s="33">
        <v>3.7059054981999799</v>
      </c>
      <c r="AJ200" s="33">
        <v>36.550999999999988</v>
      </c>
      <c r="AK200" s="33">
        <v>0.43777111700578331</v>
      </c>
      <c r="AL200" s="33">
        <v>36.988771117005768</v>
      </c>
      <c r="AM200" s="33">
        <v>36.678730534716372</v>
      </c>
      <c r="AN200" s="33">
        <v>3.3399999999999976</v>
      </c>
      <c r="AO200" s="33">
        <v>4.0003160810903007E-2</v>
      </c>
      <c r="AP200" s="33">
        <v>3.3800031608109005</v>
      </c>
      <c r="AQ200" s="33">
        <v>3.3516719100969232</v>
      </c>
      <c r="AR200" s="33">
        <v>43.583999999999982</v>
      </c>
      <c r="AS200" s="33">
        <v>0.52200531759952007</v>
      </c>
      <c r="AT200" s="33">
        <v>44.106005317599497</v>
      </c>
      <c r="AU200" s="33">
        <v>43.73630794301328</v>
      </c>
    </row>
    <row r="201" spans="1:47" x14ac:dyDescent="0.3">
      <c r="A201" s="17">
        <v>44204</v>
      </c>
      <c r="B201" s="2">
        <v>21</v>
      </c>
      <c r="C201" s="2" t="s">
        <v>44</v>
      </c>
      <c r="D201" s="8">
        <v>26.094889999999999</v>
      </c>
      <c r="E201">
        <v>8.3376979999999993E-3</v>
      </c>
      <c r="G201" s="33">
        <v>0</v>
      </c>
      <c r="H201" s="33">
        <v>0</v>
      </c>
      <c r="I201" s="33">
        <v>0</v>
      </c>
      <c r="J201" s="33">
        <v>0</v>
      </c>
      <c r="K201" s="33">
        <v>10.615</v>
      </c>
      <c r="L201" s="33">
        <v>0.14024357824370168</v>
      </c>
      <c r="M201" s="33">
        <v>10.755243578243702</v>
      </c>
      <c r="N201" s="33">
        <v>10.665569605371868</v>
      </c>
      <c r="O201" s="33">
        <v>42.805999999999983</v>
      </c>
      <c r="P201" s="33">
        <v>0.56554560624586836</v>
      </c>
      <c r="Q201" s="33">
        <v>43.371545606245853</v>
      </c>
      <c r="R201" s="33">
        <v>43.009926757187749</v>
      </c>
      <c r="S201" s="33">
        <v>5.1929999999999996</v>
      </c>
      <c r="T201" s="33">
        <v>6.8609034556716228E-2</v>
      </c>
      <c r="U201" s="33">
        <v>5.2616090345567157</v>
      </c>
      <c r="V201" s="33">
        <v>5.2177393274325103</v>
      </c>
      <c r="W201" s="33">
        <v>58.613999999999983</v>
      </c>
      <c r="X201" s="33">
        <v>0.77439821904628625</v>
      </c>
      <c r="Y201" s="33">
        <v>59.388398219046266</v>
      </c>
      <c r="Z201" s="33">
        <v>58.893235689992125</v>
      </c>
      <c r="AB201" s="33">
        <v>0</v>
      </c>
      <c r="AC201" s="33">
        <v>0</v>
      </c>
      <c r="AD201" s="33">
        <v>0</v>
      </c>
      <c r="AE201" s="33">
        <v>0</v>
      </c>
      <c r="AF201" s="33">
        <v>3.6299999999999968</v>
      </c>
      <c r="AG201" s="33">
        <v>4.7958943855359079E-2</v>
      </c>
      <c r="AH201" s="33">
        <v>3.6779589438553559</v>
      </c>
      <c r="AI201" s="33">
        <v>3.6472932329250911</v>
      </c>
      <c r="AJ201" s="33">
        <v>35.461000000000006</v>
      </c>
      <c r="AK201" s="33">
        <v>0.46850471296277962</v>
      </c>
      <c r="AL201" s="33">
        <v>35.929504712962782</v>
      </c>
      <c r="AM201" s="33">
        <v>35.629935353376524</v>
      </c>
      <c r="AN201" s="33">
        <v>3.3009999999999975</v>
      </c>
      <c r="AO201" s="33">
        <v>4.3612251698771448E-2</v>
      </c>
      <c r="AP201" s="33">
        <v>3.3446122516987691</v>
      </c>
      <c r="AQ201" s="33">
        <v>3.3167258848170049</v>
      </c>
      <c r="AR201" s="33">
        <v>42.391999999999996</v>
      </c>
      <c r="AS201" s="33">
        <v>0.56007590851691014</v>
      </c>
      <c r="AT201" s="33">
        <v>42.95207590851691</v>
      </c>
      <c r="AU201" s="33">
        <v>42.593954471118622</v>
      </c>
    </row>
    <row r="202" spans="1:47" x14ac:dyDescent="0.3">
      <c r="A202" s="17">
        <v>44204</v>
      </c>
      <c r="B202" s="2">
        <v>22</v>
      </c>
      <c r="C202" s="2" t="s">
        <v>44</v>
      </c>
      <c r="D202" s="8">
        <v>24.111650999999998</v>
      </c>
      <c r="E202">
        <v>8.3574879999999997E-3</v>
      </c>
      <c r="G202" s="33">
        <v>0</v>
      </c>
      <c r="H202" s="33">
        <v>0</v>
      </c>
      <c r="I202" s="33">
        <v>0</v>
      </c>
      <c r="J202" s="33">
        <v>0</v>
      </c>
      <c r="K202" s="33">
        <v>10.366999999999999</v>
      </c>
      <c r="L202" s="33">
        <v>0.15863681124971893</v>
      </c>
      <c r="M202" s="33">
        <v>10.525636811249719</v>
      </c>
      <c r="N202" s="33">
        <v>10.437668927907341</v>
      </c>
      <c r="O202" s="33">
        <v>40.981000000000009</v>
      </c>
      <c r="P202" s="33">
        <v>0.62709512509161114</v>
      </c>
      <c r="Q202" s="33">
        <v>41.608095125091623</v>
      </c>
      <c r="R202" s="33">
        <v>41.260355969380811</v>
      </c>
      <c r="S202" s="33">
        <v>5.0749999999999993</v>
      </c>
      <c r="T202" s="33">
        <v>7.7658128397060239E-2</v>
      </c>
      <c r="U202" s="33">
        <v>5.1526581283970598</v>
      </c>
      <c r="V202" s="33">
        <v>5.109594849920879</v>
      </c>
      <c r="W202" s="33">
        <v>56.423000000000002</v>
      </c>
      <c r="X202" s="33">
        <v>0.86339006473839031</v>
      </c>
      <c r="Y202" s="33">
        <v>57.286390064738399</v>
      </c>
      <c r="Z202" s="33">
        <v>56.807619747209031</v>
      </c>
      <c r="AB202" s="33">
        <v>0</v>
      </c>
      <c r="AC202" s="33">
        <v>0</v>
      </c>
      <c r="AD202" s="33">
        <v>0</v>
      </c>
      <c r="AE202" s="33">
        <v>0</v>
      </c>
      <c r="AF202" s="33">
        <v>3.6099999999999959</v>
      </c>
      <c r="AG202" s="33">
        <v>5.5240560298204372E-2</v>
      </c>
      <c r="AH202" s="33">
        <v>3.6652405602982001</v>
      </c>
      <c r="AI202" s="33">
        <v>3.6346083562983944</v>
      </c>
      <c r="AJ202" s="33">
        <v>34.119000000000007</v>
      </c>
      <c r="AK202" s="33">
        <v>0.52209215424222644</v>
      </c>
      <c r="AL202" s="33">
        <v>34.64109215424223</v>
      </c>
      <c r="AM202" s="33">
        <v>34.351579642256254</v>
      </c>
      <c r="AN202" s="33">
        <v>3.2059999999999977</v>
      </c>
      <c r="AO202" s="33">
        <v>4.9058514214970435E-2</v>
      </c>
      <c r="AP202" s="33">
        <v>3.2550585142149684</v>
      </c>
      <c r="AQ202" s="33">
        <v>3.227854401743119</v>
      </c>
      <c r="AR202" s="33">
        <v>40.934999999999995</v>
      </c>
      <c r="AS202" s="33">
        <v>0.62639122875540121</v>
      </c>
      <c r="AT202" s="33">
        <v>41.561391228755397</v>
      </c>
      <c r="AU202" s="33">
        <v>41.214042400297764</v>
      </c>
    </row>
    <row r="203" spans="1:47" x14ac:dyDescent="0.3">
      <c r="A203" s="17">
        <v>44204</v>
      </c>
      <c r="B203" s="2">
        <v>23</v>
      </c>
      <c r="C203" s="2" t="s">
        <v>44</v>
      </c>
      <c r="D203" s="8">
        <v>23.097677999999998</v>
      </c>
      <c r="E203">
        <v>8.4380619999999996E-3</v>
      </c>
      <c r="G203" s="33">
        <v>0</v>
      </c>
      <c r="H203" s="33">
        <v>0</v>
      </c>
      <c r="I203" s="33">
        <v>0</v>
      </c>
      <c r="J203" s="33">
        <v>0</v>
      </c>
      <c r="K203" s="33">
        <v>10.127999999999998</v>
      </c>
      <c r="L203" s="33">
        <v>0.14364606654722914</v>
      </c>
      <c r="M203" s="33">
        <v>10.271646066547227</v>
      </c>
      <c r="N203" s="33">
        <v>10.184973280195646</v>
      </c>
      <c r="O203" s="33">
        <v>39.119999999999997</v>
      </c>
      <c r="P203" s="33">
        <v>0.55484144187673812</v>
      </c>
      <c r="Q203" s="33">
        <v>39.674841441876737</v>
      </c>
      <c r="R203" s="33">
        <v>39.340062669950015</v>
      </c>
      <c r="S203" s="33">
        <v>4.927999999999999</v>
      </c>
      <c r="T203" s="33">
        <v>6.9894136645413218E-2</v>
      </c>
      <c r="U203" s="33">
        <v>4.9978941366454119</v>
      </c>
      <c r="V203" s="33">
        <v>4.955721596050962</v>
      </c>
      <c r="W203" s="33">
        <v>54.175999999999995</v>
      </c>
      <c r="X203" s="33">
        <v>0.76838164506938045</v>
      </c>
      <c r="Y203" s="33">
        <v>54.944381645069377</v>
      </c>
      <c r="Z203" s="33">
        <v>54.480757546196628</v>
      </c>
      <c r="AB203" s="33">
        <v>0</v>
      </c>
      <c r="AC203" s="33">
        <v>0</v>
      </c>
      <c r="AD203" s="33">
        <v>0</v>
      </c>
      <c r="AE203" s="33">
        <v>0</v>
      </c>
      <c r="AF203" s="33">
        <v>3.5399999999999965</v>
      </c>
      <c r="AG203" s="33">
        <v>5.0208044587005396E-2</v>
      </c>
      <c r="AH203" s="33">
        <v>3.5902080445870017</v>
      </c>
      <c r="AI203" s="33">
        <v>3.5599136465138779</v>
      </c>
      <c r="AJ203" s="33">
        <v>32.877999999999993</v>
      </c>
      <c r="AK203" s="33">
        <v>0.46631075986767367</v>
      </c>
      <c r="AL203" s="33">
        <v>33.344310759867668</v>
      </c>
      <c r="AM203" s="33">
        <v>33.062949398328641</v>
      </c>
      <c r="AN203" s="33">
        <v>3.1669999999999972</v>
      </c>
      <c r="AO203" s="33">
        <v>4.4917761922894379E-2</v>
      </c>
      <c r="AP203" s="33">
        <v>3.2119177619228916</v>
      </c>
      <c r="AQ203" s="33">
        <v>3.1848154007088851</v>
      </c>
      <c r="AR203" s="33">
        <v>39.584999999999987</v>
      </c>
      <c r="AS203" s="33">
        <v>0.56143656637757355</v>
      </c>
      <c r="AT203" s="33">
        <v>40.14643656637756</v>
      </c>
      <c r="AU203" s="33">
        <v>39.807678445551403</v>
      </c>
    </row>
    <row r="204" spans="1:47" x14ac:dyDescent="0.3">
      <c r="A204" s="17">
        <v>44204</v>
      </c>
      <c r="B204" s="2">
        <v>24</v>
      </c>
      <c r="C204" s="2" t="s">
        <v>16</v>
      </c>
      <c r="D204" s="8">
        <v>20.615857999999999</v>
      </c>
      <c r="E204">
        <v>8.6266859999999997E-3</v>
      </c>
      <c r="G204" s="33">
        <v>0</v>
      </c>
      <c r="H204" s="33">
        <v>0</v>
      </c>
      <c r="I204" s="33">
        <v>0</v>
      </c>
      <c r="J204" s="33">
        <v>0</v>
      </c>
      <c r="K204" s="33">
        <v>10.117999999999999</v>
      </c>
      <c r="L204" s="33">
        <v>0.17542092702377082</v>
      </c>
      <c r="M204" s="33">
        <v>10.293420927023769</v>
      </c>
      <c r="N204" s="33">
        <v>10.204622816820505</v>
      </c>
      <c r="O204" s="33">
        <v>37.736000000000011</v>
      </c>
      <c r="P204" s="33">
        <v>0.6542482805069203</v>
      </c>
      <c r="Q204" s="33">
        <v>38.390248280506931</v>
      </c>
      <c r="R204" s="33">
        <v>38.059067663128957</v>
      </c>
      <c r="S204" s="33">
        <v>4.8719999999999999</v>
      </c>
      <c r="T204" s="33">
        <v>8.446834912629092E-2</v>
      </c>
      <c r="U204" s="33">
        <v>4.9564683491262906</v>
      </c>
      <c r="V204" s="33">
        <v>4.9137104530094398</v>
      </c>
      <c r="W204" s="33">
        <v>52.726000000000013</v>
      </c>
      <c r="X204" s="33">
        <v>0.91413755665698204</v>
      </c>
      <c r="Y204" s="33">
        <v>53.640137556656988</v>
      </c>
      <c r="Z204" s="33">
        <v>53.177400932958903</v>
      </c>
      <c r="AB204" s="33">
        <v>0</v>
      </c>
      <c r="AC204" s="33">
        <v>0</v>
      </c>
      <c r="AD204" s="33">
        <v>0</v>
      </c>
      <c r="AE204" s="33">
        <v>0</v>
      </c>
      <c r="AF204" s="33">
        <v>3.4819999999999962</v>
      </c>
      <c r="AG204" s="33">
        <v>6.0369210110374528E-2</v>
      </c>
      <c r="AH204" s="33">
        <v>3.5423692101103708</v>
      </c>
      <c r="AI204" s="33">
        <v>3.5118103032386805</v>
      </c>
      <c r="AJ204" s="33">
        <v>31.994999999999994</v>
      </c>
      <c r="AK204" s="33">
        <v>0.55471363511816041</v>
      </c>
      <c r="AL204" s="33">
        <v>32.549713635118152</v>
      </c>
      <c r="AM204" s="33">
        <v>32.268917476198069</v>
      </c>
      <c r="AN204" s="33">
        <v>3.2029999999999981</v>
      </c>
      <c r="AO204" s="33">
        <v>5.5532044797107903E-2</v>
      </c>
      <c r="AP204" s="33">
        <v>3.2585320447971058</v>
      </c>
      <c r="AQ204" s="33">
        <v>3.2304217120257031</v>
      </c>
      <c r="AR204" s="33">
        <v>38.679999999999986</v>
      </c>
      <c r="AS204" s="33">
        <v>0.6706148900256429</v>
      </c>
      <c r="AT204" s="33">
        <v>39.350614890025632</v>
      </c>
      <c r="AU204" s="33">
        <v>39.011149491462454</v>
      </c>
    </row>
    <row r="205" spans="1:47" x14ac:dyDescent="0.3">
      <c r="A205" s="17">
        <v>44205</v>
      </c>
      <c r="B205" s="2">
        <v>1</v>
      </c>
      <c r="C205" s="2" t="s">
        <v>16</v>
      </c>
      <c r="D205" s="8">
        <v>21.170197000000002</v>
      </c>
      <c r="E205">
        <v>8.6476130000000002E-3</v>
      </c>
      <c r="G205" s="33">
        <v>0</v>
      </c>
      <c r="H205" s="33">
        <v>0</v>
      </c>
      <c r="I205" s="33">
        <v>0</v>
      </c>
      <c r="J205" s="33">
        <v>0</v>
      </c>
      <c r="K205" s="33">
        <v>9.9749999999999996</v>
      </c>
      <c r="L205" s="33">
        <v>0.17121892920600584</v>
      </c>
      <c r="M205" s="33">
        <v>10.146218929206006</v>
      </c>
      <c r="N205" s="33">
        <v>10.058478354492957</v>
      </c>
      <c r="O205" s="33">
        <v>36.775999999999996</v>
      </c>
      <c r="P205" s="33">
        <v>0.63125286621354093</v>
      </c>
      <c r="Q205" s="33">
        <v>37.40725286621354</v>
      </c>
      <c r="R205" s="33">
        <v>37.083769420033384</v>
      </c>
      <c r="S205" s="33">
        <v>4.9300000000000006</v>
      </c>
      <c r="T205" s="33">
        <v>8.4622488319359299E-2</v>
      </c>
      <c r="U205" s="33">
        <v>5.0146224883193602</v>
      </c>
      <c r="V205" s="33">
        <v>4.9712579736992772</v>
      </c>
      <c r="W205" s="33">
        <v>51.680999999999997</v>
      </c>
      <c r="X205" s="33">
        <v>0.88709428373890609</v>
      </c>
      <c r="Y205" s="33">
        <v>52.568094283738908</v>
      </c>
      <c r="Z205" s="33">
        <v>52.11350574822562</v>
      </c>
      <c r="AB205" s="33">
        <v>0</v>
      </c>
      <c r="AC205" s="33">
        <v>0</v>
      </c>
      <c r="AD205" s="33">
        <v>0</v>
      </c>
      <c r="AE205" s="33">
        <v>0</v>
      </c>
      <c r="AF205" s="33">
        <v>3.470999999999997</v>
      </c>
      <c r="AG205" s="33">
        <v>5.9579037922210108E-2</v>
      </c>
      <c r="AH205" s="33">
        <v>3.5305790379222071</v>
      </c>
      <c r="AI205" s="33">
        <v>3.5000479567363434</v>
      </c>
      <c r="AJ205" s="33">
        <v>31.34800000000001</v>
      </c>
      <c r="AK205" s="33">
        <v>0.53808230503758125</v>
      </c>
      <c r="AL205" s="33">
        <v>31.88608230503759</v>
      </c>
      <c r="AM205" s="33">
        <v>31.610343805177475</v>
      </c>
      <c r="AN205" s="33">
        <v>3.2059999999999977</v>
      </c>
      <c r="AO205" s="33">
        <v>5.5030364614982896E-2</v>
      </c>
      <c r="AP205" s="33">
        <v>3.2610303646149807</v>
      </c>
      <c r="AQ205" s="33">
        <v>3.2328302360405412</v>
      </c>
      <c r="AR205" s="33">
        <v>38.025000000000006</v>
      </c>
      <c r="AS205" s="33">
        <v>0.65269170757477424</v>
      </c>
      <c r="AT205" s="33">
        <v>38.67769170757478</v>
      </c>
      <c r="AU205" s="33">
        <v>38.343221997954359</v>
      </c>
    </row>
    <row r="206" spans="1:47" x14ac:dyDescent="0.3">
      <c r="A206" s="17">
        <v>44205</v>
      </c>
      <c r="B206" s="2">
        <v>2</v>
      </c>
      <c r="C206" s="2" t="s">
        <v>16</v>
      </c>
      <c r="D206" s="8">
        <v>21.922432000000001</v>
      </c>
      <c r="E206">
        <v>8.8156499999999995E-3</v>
      </c>
      <c r="G206" s="33">
        <v>0</v>
      </c>
      <c r="H206" s="33">
        <v>0</v>
      </c>
      <c r="I206" s="33">
        <v>0</v>
      </c>
      <c r="J206" s="33">
        <v>0</v>
      </c>
      <c r="K206" s="33">
        <v>9.8619999999999983</v>
      </c>
      <c r="L206" s="33">
        <v>0.17093406535520711</v>
      </c>
      <c r="M206" s="33">
        <v>10.032934065355205</v>
      </c>
      <c r="N206" s="33">
        <v>9.9444872301619576</v>
      </c>
      <c r="O206" s="33">
        <v>36.360000000000014</v>
      </c>
      <c r="P206" s="33">
        <v>0.63021320384458868</v>
      </c>
      <c r="Q206" s="33">
        <v>36.990213203844604</v>
      </c>
      <c r="R206" s="33">
        <v>36.66412043081413</v>
      </c>
      <c r="S206" s="33">
        <v>4.944</v>
      </c>
      <c r="T206" s="33">
        <v>8.5692356430353278E-2</v>
      </c>
      <c r="U206" s="33">
        <v>5.0296923564303535</v>
      </c>
      <c r="V206" s="33">
        <v>4.9853523490083882</v>
      </c>
      <c r="W206" s="33">
        <v>51.166000000000011</v>
      </c>
      <c r="X206" s="33">
        <v>0.88683962563014918</v>
      </c>
      <c r="Y206" s="33">
        <v>52.052839625630163</v>
      </c>
      <c r="Z206" s="33">
        <v>51.593960009984478</v>
      </c>
      <c r="AB206" s="33">
        <v>0</v>
      </c>
      <c r="AC206" s="33">
        <v>0</v>
      </c>
      <c r="AD206" s="33">
        <v>0</v>
      </c>
      <c r="AE206" s="33">
        <v>0</v>
      </c>
      <c r="AF206" s="33">
        <v>3.4389999999999961</v>
      </c>
      <c r="AG206" s="33">
        <v>5.9606798900482323E-2</v>
      </c>
      <c r="AH206" s="33">
        <v>3.4986067989004783</v>
      </c>
      <c r="AI206" s="33">
        <v>3.4677643058737515</v>
      </c>
      <c r="AJ206" s="33">
        <v>30.931999999999995</v>
      </c>
      <c r="AK206" s="33">
        <v>0.53613187077339952</v>
      </c>
      <c r="AL206" s="33">
        <v>31.468131870773394</v>
      </c>
      <c r="AM206" s="33">
        <v>31.190719834046813</v>
      </c>
      <c r="AN206" s="33">
        <v>3.2239999999999966</v>
      </c>
      <c r="AO206" s="33">
        <v>5.5880290681929352E-2</v>
      </c>
      <c r="AP206" s="33">
        <v>3.279880290681926</v>
      </c>
      <c r="AQ206" s="33">
        <v>3.2509660139973762</v>
      </c>
      <c r="AR206" s="33">
        <v>37.594999999999985</v>
      </c>
      <c r="AS206" s="33">
        <v>0.65161896035581124</v>
      </c>
      <c r="AT206" s="33">
        <v>38.246618960355796</v>
      </c>
      <c r="AU206" s="33">
        <v>37.909450153917945</v>
      </c>
    </row>
    <row r="207" spans="1:47" x14ac:dyDescent="0.3">
      <c r="A207" s="17">
        <v>44205</v>
      </c>
      <c r="B207" s="2">
        <v>3</v>
      </c>
      <c r="C207" s="2" t="s">
        <v>16</v>
      </c>
      <c r="D207" s="8">
        <v>21.564026999999999</v>
      </c>
      <c r="E207">
        <v>8.9401199999999993E-3</v>
      </c>
      <c r="G207" s="33">
        <v>0</v>
      </c>
      <c r="H207" s="33">
        <v>0</v>
      </c>
      <c r="I207" s="33">
        <v>0</v>
      </c>
      <c r="J207" s="33">
        <v>0</v>
      </c>
      <c r="K207" s="33">
        <v>9.85</v>
      </c>
      <c r="L207" s="33">
        <v>0.18526615770681173</v>
      </c>
      <c r="M207" s="33">
        <v>10.035266157706811</v>
      </c>
      <c r="N207" s="33">
        <v>9.9455496740249743</v>
      </c>
      <c r="O207" s="33">
        <v>36.063000000000002</v>
      </c>
      <c r="P207" s="33">
        <v>0.67829984217063466</v>
      </c>
      <c r="Q207" s="33">
        <v>36.74129984217064</v>
      </c>
      <c r="R207" s="33">
        <v>36.412828212625655</v>
      </c>
      <c r="S207" s="33">
        <v>5.0250000000000004</v>
      </c>
      <c r="T207" s="33">
        <v>9.451395355093696E-2</v>
      </c>
      <c r="U207" s="33">
        <v>5.1195139535509373</v>
      </c>
      <c r="V207" s="33">
        <v>5.0737448844645172</v>
      </c>
      <c r="W207" s="33">
        <v>50.938000000000002</v>
      </c>
      <c r="X207" s="33">
        <v>0.95807995342838337</v>
      </c>
      <c r="Y207" s="33">
        <v>51.896079953428384</v>
      </c>
      <c r="Z207" s="33">
        <v>51.432122771115147</v>
      </c>
      <c r="AB207" s="33">
        <v>0</v>
      </c>
      <c r="AC207" s="33">
        <v>0</v>
      </c>
      <c r="AD207" s="33">
        <v>0</v>
      </c>
      <c r="AE207" s="33">
        <v>0</v>
      </c>
      <c r="AF207" s="33">
        <v>3.4239999999999973</v>
      </c>
      <c r="AG207" s="33">
        <v>6.4401149643464245E-2</v>
      </c>
      <c r="AH207" s="33">
        <v>3.4884011496434617</v>
      </c>
      <c r="AI207" s="33">
        <v>3.4572144247575114</v>
      </c>
      <c r="AJ207" s="33">
        <v>30.725000000000016</v>
      </c>
      <c r="AK207" s="33">
        <v>0.57789875081642572</v>
      </c>
      <c r="AL207" s="33">
        <v>31.302898750816443</v>
      </c>
      <c r="AM207" s="33">
        <v>31.023047079636292</v>
      </c>
      <c r="AN207" s="33">
        <v>3.1859999999999982</v>
      </c>
      <c r="AO207" s="33">
        <v>5.9924667863340282E-2</v>
      </c>
      <c r="AP207" s="33">
        <v>3.2459246678633384</v>
      </c>
      <c r="AQ207" s="33">
        <v>3.2169057118216799</v>
      </c>
      <c r="AR207" s="33">
        <v>37.335000000000015</v>
      </c>
      <c r="AS207" s="33">
        <v>0.70222456832323021</v>
      </c>
      <c r="AT207" s="33">
        <v>38.037224568323239</v>
      </c>
      <c r="AU207" s="33">
        <v>37.697167216215483</v>
      </c>
    </row>
    <row r="208" spans="1:47" x14ac:dyDescent="0.3">
      <c r="A208" s="17">
        <v>44205</v>
      </c>
      <c r="B208" s="2">
        <v>4</v>
      </c>
      <c r="C208" s="2" t="s">
        <v>16</v>
      </c>
      <c r="D208" s="8">
        <v>21.404091999999999</v>
      </c>
      <c r="E208">
        <v>9.0004349999999993E-3</v>
      </c>
      <c r="G208" s="33">
        <v>0</v>
      </c>
      <c r="H208" s="33">
        <v>0</v>
      </c>
      <c r="I208" s="33">
        <v>0</v>
      </c>
      <c r="J208" s="33">
        <v>0</v>
      </c>
      <c r="K208" s="33">
        <v>9.8530000000000015</v>
      </c>
      <c r="L208" s="33">
        <v>0.19097769887229754</v>
      </c>
      <c r="M208" s="33">
        <v>10.043977698872299</v>
      </c>
      <c r="N208" s="33">
        <v>9.953577530452149</v>
      </c>
      <c r="O208" s="33">
        <v>36.191000000000003</v>
      </c>
      <c r="P208" s="33">
        <v>0.7014791332474698</v>
      </c>
      <c r="Q208" s="33">
        <v>36.89247913324747</v>
      </c>
      <c r="R208" s="33">
        <v>36.560430772819821</v>
      </c>
      <c r="S208" s="33">
        <v>5.0890000000000004</v>
      </c>
      <c r="T208" s="33">
        <v>9.8638537456726086E-2</v>
      </c>
      <c r="U208" s="33">
        <v>5.1876385374567269</v>
      </c>
      <c r="V208" s="33">
        <v>5.1409475339968527</v>
      </c>
      <c r="W208" s="33">
        <v>51.133000000000003</v>
      </c>
      <c r="X208" s="33">
        <v>0.99109536957649347</v>
      </c>
      <c r="Y208" s="33">
        <v>52.124095369576494</v>
      </c>
      <c r="Z208" s="33">
        <v>51.654955837268822</v>
      </c>
      <c r="AB208" s="33">
        <v>0</v>
      </c>
      <c r="AC208" s="33">
        <v>0</v>
      </c>
      <c r="AD208" s="33">
        <v>0</v>
      </c>
      <c r="AE208" s="33">
        <v>0</v>
      </c>
      <c r="AF208" s="33">
        <v>3.5589999999999966</v>
      </c>
      <c r="AG208" s="33">
        <v>6.8983013324521072E-2</v>
      </c>
      <c r="AH208" s="33">
        <v>3.6279830133245179</v>
      </c>
      <c r="AI208" s="33">
        <v>3.5953295880319862</v>
      </c>
      <c r="AJ208" s="33">
        <v>30.692999999999998</v>
      </c>
      <c r="AK208" s="33">
        <v>0.59491307332664434</v>
      </c>
      <c r="AL208" s="33">
        <v>31.287913073326642</v>
      </c>
      <c r="AM208" s="33">
        <v>31.006308245424513</v>
      </c>
      <c r="AN208" s="33">
        <v>3.2569999999999979</v>
      </c>
      <c r="AO208" s="33">
        <v>6.3129439280125099E-2</v>
      </c>
      <c r="AP208" s="33">
        <v>3.3201294392801231</v>
      </c>
      <c r="AQ208" s="33">
        <v>3.2902468300702958</v>
      </c>
      <c r="AR208" s="33">
        <v>37.508999999999993</v>
      </c>
      <c r="AS208" s="33">
        <v>0.72702552593129055</v>
      </c>
      <c r="AT208" s="33">
        <v>38.236025525931282</v>
      </c>
      <c r="AU208" s="33">
        <v>37.891884663526795</v>
      </c>
    </row>
    <row r="209" spans="1:47" x14ac:dyDescent="0.3">
      <c r="A209" s="17">
        <v>44205</v>
      </c>
      <c r="B209" s="2">
        <v>5</v>
      </c>
      <c r="C209" s="2" t="s">
        <v>16</v>
      </c>
      <c r="D209" s="8">
        <v>20.246442999999999</v>
      </c>
      <c r="E209">
        <v>9.1357039999999997E-3</v>
      </c>
      <c r="G209" s="33">
        <v>0</v>
      </c>
      <c r="H209" s="33">
        <v>0</v>
      </c>
      <c r="I209" s="33">
        <v>0</v>
      </c>
      <c r="J209" s="33">
        <v>0</v>
      </c>
      <c r="K209" s="33">
        <v>9.8889999999999993</v>
      </c>
      <c r="L209" s="33">
        <v>0.18842151282630265</v>
      </c>
      <c r="M209" s="33">
        <v>10.077421512826302</v>
      </c>
      <c r="N209" s="33">
        <v>9.9853571728018888</v>
      </c>
      <c r="O209" s="33">
        <v>36.204999999999991</v>
      </c>
      <c r="P209" s="33">
        <v>0.68983728100680419</v>
      </c>
      <c r="Q209" s="33">
        <v>36.894837281006794</v>
      </c>
      <c r="R209" s="33">
        <v>36.557776968479352</v>
      </c>
      <c r="S209" s="33">
        <v>5.1800000000000006</v>
      </c>
      <c r="T209" s="33">
        <v>9.8697890225528148E-2</v>
      </c>
      <c r="U209" s="33">
        <v>5.278697890225529</v>
      </c>
      <c r="V209" s="33">
        <v>5.230473268795004</v>
      </c>
      <c r="W209" s="33">
        <v>51.273999999999994</v>
      </c>
      <c r="X209" s="33">
        <v>0.97695668405863489</v>
      </c>
      <c r="Y209" s="33">
        <v>52.250956684058622</v>
      </c>
      <c r="Z209" s="33">
        <v>51.773607410076245</v>
      </c>
      <c r="AB209" s="33">
        <v>0</v>
      </c>
      <c r="AC209" s="33">
        <v>0</v>
      </c>
      <c r="AD209" s="33">
        <v>0</v>
      </c>
      <c r="AE209" s="33">
        <v>0</v>
      </c>
      <c r="AF209" s="33">
        <v>3.5659999999999963</v>
      </c>
      <c r="AG209" s="33">
        <v>6.7945304352168528E-2</v>
      </c>
      <c r="AH209" s="33">
        <v>3.633945304352165</v>
      </c>
      <c r="AI209" s="33">
        <v>3.6007466556994139</v>
      </c>
      <c r="AJ209" s="33">
        <v>30.768000000000004</v>
      </c>
      <c r="AK209" s="33">
        <v>0.5862426035635232</v>
      </c>
      <c r="AL209" s="33">
        <v>31.354242603563527</v>
      </c>
      <c r="AM209" s="33">
        <v>31.067799523993184</v>
      </c>
      <c r="AN209" s="33">
        <v>3.2719999999999985</v>
      </c>
      <c r="AO209" s="33">
        <v>6.2343532204233186E-2</v>
      </c>
      <c r="AP209" s="33">
        <v>3.3343435322042319</v>
      </c>
      <c r="AQ209" s="33">
        <v>3.3038819566596995</v>
      </c>
      <c r="AR209" s="33">
        <v>37.606000000000002</v>
      </c>
      <c r="AS209" s="33">
        <v>0.71653144011992487</v>
      </c>
      <c r="AT209" s="33">
        <v>38.322531440119924</v>
      </c>
      <c r="AU209" s="33">
        <v>37.972428136352299</v>
      </c>
    </row>
    <row r="210" spans="1:47" x14ac:dyDescent="0.3">
      <c r="A210" s="17">
        <v>44205</v>
      </c>
      <c r="B210" s="2">
        <v>6</v>
      </c>
      <c r="C210" s="2" t="s">
        <v>16</v>
      </c>
      <c r="D210" s="8">
        <v>21.040747</v>
      </c>
      <c r="E210">
        <v>9.0181069999999992E-3</v>
      </c>
      <c r="G210" s="33">
        <v>0</v>
      </c>
      <c r="H210" s="33">
        <v>0</v>
      </c>
      <c r="I210" s="33">
        <v>0</v>
      </c>
      <c r="J210" s="33">
        <v>0</v>
      </c>
      <c r="K210" s="33">
        <v>9.9719999999999995</v>
      </c>
      <c r="L210" s="33">
        <v>0.18823869838042109</v>
      </c>
      <c r="M210" s="33">
        <v>10.16023869838042</v>
      </c>
      <c r="N210" s="33">
        <v>10.068612578652884</v>
      </c>
      <c r="O210" s="33">
        <v>36.54</v>
      </c>
      <c r="P210" s="33">
        <v>0.68975551933620005</v>
      </c>
      <c r="Q210" s="33">
        <v>37.229755519336202</v>
      </c>
      <c r="R210" s="33">
        <v>36.894013600478985</v>
      </c>
      <c r="S210" s="33">
        <v>5.2420000000000009</v>
      </c>
      <c r="T210" s="33">
        <v>9.8951790704990744E-2</v>
      </c>
      <c r="U210" s="33">
        <v>5.3409517907049917</v>
      </c>
      <c r="V210" s="33">
        <v>5.2927865159745719</v>
      </c>
      <c r="W210" s="33">
        <v>51.754000000000005</v>
      </c>
      <c r="X210" s="33">
        <v>0.97694600842161183</v>
      </c>
      <c r="Y210" s="33">
        <v>52.730946008421611</v>
      </c>
      <c r="Z210" s="33">
        <v>52.255412695106436</v>
      </c>
      <c r="AB210" s="33">
        <v>0</v>
      </c>
      <c r="AC210" s="33">
        <v>0</v>
      </c>
      <c r="AD210" s="33">
        <v>0</v>
      </c>
      <c r="AE210" s="33">
        <v>0</v>
      </c>
      <c r="AF210" s="33">
        <v>3.4729999999999963</v>
      </c>
      <c r="AG210" s="33">
        <v>6.5558864768873015E-2</v>
      </c>
      <c r="AH210" s="33">
        <v>3.5385588647688695</v>
      </c>
      <c r="AI210" s="33">
        <v>3.5066477623005849</v>
      </c>
      <c r="AJ210" s="33">
        <v>31.077999999999999</v>
      </c>
      <c r="AK210" s="33">
        <v>0.5866508492044451</v>
      </c>
      <c r="AL210" s="33">
        <v>31.664650849204445</v>
      </c>
      <c r="AM210" s="33">
        <v>31.379095639728678</v>
      </c>
      <c r="AN210" s="33">
        <v>3.2979999999999983</v>
      </c>
      <c r="AO210" s="33">
        <v>6.225543795212881E-2</v>
      </c>
      <c r="AP210" s="33">
        <v>3.360255437952127</v>
      </c>
      <c r="AQ210" s="33">
        <v>3.3299522948653428</v>
      </c>
      <c r="AR210" s="33">
        <v>37.84899999999999</v>
      </c>
      <c r="AS210" s="33">
        <v>0.71446515192544691</v>
      </c>
      <c r="AT210" s="33">
        <v>38.563465151925442</v>
      </c>
      <c r="AU210" s="33">
        <v>38.215695696894606</v>
      </c>
    </row>
    <row r="211" spans="1:47" x14ac:dyDescent="0.3">
      <c r="A211" s="17">
        <v>44205</v>
      </c>
      <c r="B211" s="2">
        <v>7</v>
      </c>
      <c r="C211" s="2" t="s">
        <v>16</v>
      </c>
      <c r="D211" s="8">
        <v>28.578043000000001</v>
      </c>
      <c r="E211">
        <v>9.2542730000000004E-3</v>
      </c>
      <c r="G211" s="33">
        <v>0</v>
      </c>
      <c r="H211" s="33">
        <v>0</v>
      </c>
      <c r="I211" s="33">
        <v>0</v>
      </c>
      <c r="J211" s="33">
        <v>0</v>
      </c>
      <c r="K211" s="33">
        <v>10.07</v>
      </c>
      <c r="L211" s="33">
        <v>0.18564897841065434</v>
      </c>
      <c r="M211" s="33">
        <v>10.255648978410655</v>
      </c>
      <c r="N211" s="33">
        <v>10.160740402972271</v>
      </c>
      <c r="O211" s="33">
        <v>37.532999999999994</v>
      </c>
      <c r="P211" s="33">
        <v>0.69195264217349439</v>
      </c>
      <c r="Q211" s="33">
        <v>38.224952642173491</v>
      </c>
      <c r="R211" s="33">
        <v>37.871208495010748</v>
      </c>
      <c r="S211" s="33">
        <v>5.3919999999999995</v>
      </c>
      <c r="T211" s="33">
        <v>9.9406086553152737E-2</v>
      </c>
      <c r="U211" s="33">
        <v>5.4914060865531518</v>
      </c>
      <c r="V211" s="33">
        <v>5.4405871154743268</v>
      </c>
      <c r="W211" s="33">
        <v>52.99499999999999</v>
      </c>
      <c r="X211" s="33">
        <v>0.97700770713730145</v>
      </c>
      <c r="Y211" s="33">
        <v>53.972007707137294</v>
      </c>
      <c r="Z211" s="33">
        <v>53.472536013457351</v>
      </c>
      <c r="AB211" s="33">
        <v>0</v>
      </c>
      <c r="AC211" s="33">
        <v>0</v>
      </c>
      <c r="AD211" s="33">
        <v>0</v>
      </c>
      <c r="AE211" s="33">
        <v>0</v>
      </c>
      <c r="AF211" s="33">
        <v>3.5099999999999971</v>
      </c>
      <c r="AG211" s="33">
        <v>6.4709822663495148E-2</v>
      </c>
      <c r="AH211" s="33">
        <v>3.5747098226634924</v>
      </c>
      <c r="AI211" s="33">
        <v>3.5416284820687829</v>
      </c>
      <c r="AJ211" s="33">
        <v>31.81900000000001</v>
      </c>
      <c r="AK211" s="33">
        <v>0.58661021291445992</v>
      </c>
      <c r="AL211" s="33">
        <v>32.405610212914468</v>
      </c>
      <c r="AM211" s="33">
        <v>32.105719849272568</v>
      </c>
      <c r="AN211" s="33">
        <v>3.3809999999999976</v>
      </c>
      <c r="AO211" s="33">
        <v>6.2331598411759864E-2</v>
      </c>
      <c r="AP211" s="33">
        <v>3.4433315984117576</v>
      </c>
      <c r="AQ211" s="33">
        <v>3.4114660677705286</v>
      </c>
      <c r="AR211" s="33">
        <v>38.710000000000008</v>
      </c>
      <c r="AS211" s="33">
        <v>0.71365163398971487</v>
      </c>
      <c r="AT211" s="33">
        <v>39.423651633989721</v>
      </c>
      <c r="AU211" s="33">
        <v>39.058814399111874</v>
      </c>
    </row>
    <row r="212" spans="1:47" x14ac:dyDescent="0.3">
      <c r="A212" s="17">
        <v>44205</v>
      </c>
      <c r="B212" s="2">
        <v>8</v>
      </c>
      <c r="C212" s="2" t="s">
        <v>16</v>
      </c>
      <c r="D212" s="8">
        <v>22.873218000000001</v>
      </c>
      <c r="E212">
        <v>8.9977819999999993E-3</v>
      </c>
      <c r="G212" s="33">
        <v>0</v>
      </c>
      <c r="H212" s="33">
        <v>0</v>
      </c>
      <c r="I212" s="33">
        <v>0</v>
      </c>
      <c r="J212" s="33">
        <v>0</v>
      </c>
      <c r="K212" s="33">
        <v>10.174999999999999</v>
      </c>
      <c r="L212" s="33">
        <v>0.15094708761282105</v>
      </c>
      <c r="M212" s="33">
        <v>10.325947087612819</v>
      </c>
      <c r="N212" s="33">
        <v>10.233036466774944</v>
      </c>
      <c r="O212" s="33">
        <v>38.711000000000006</v>
      </c>
      <c r="P212" s="33">
        <v>0.57428134728058144</v>
      </c>
      <c r="Q212" s="33">
        <v>39.285281347280588</v>
      </c>
      <c r="R212" s="33">
        <v>38.931800949909089</v>
      </c>
      <c r="S212" s="33">
        <v>5.6100000000000012</v>
      </c>
      <c r="T212" s="33">
        <v>8.3224880737879744E-2</v>
      </c>
      <c r="U212" s="33">
        <v>5.6932248807378807</v>
      </c>
      <c r="V212" s="33">
        <v>5.6419984843840254</v>
      </c>
      <c r="W212" s="33">
        <v>54.496000000000002</v>
      </c>
      <c r="X212" s="33">
        <v>0.8084533156312822</v>
      </c>
      <c r="Y212" s="33">
        <v>55.304453315631285</v>
      </c>
      <c r="Z212" s="33">
        <v>54.806835901068062</v>
      </c>
      <c r="AB212" s="33">
        <v>0</v>
      </c>
      <c r="AC212" s="33">
        <v>0</v>
      </c>
      <c r="AD212" s="33">
        <v>0</v>
      </c>
      <c r="AE212" s="33">
        <v>0</v>
      </c>
      <c r="AF212" s="33">
        <v>3.3719999999999959</v>
      </c>
      <c r="AG212" s="33">
        <v>5.0023939010361868E-2</v>
      </c>
      <c r="AH212" s="33">
        <v>3.4220239390103577</v>
      </c>
      <c r="AI212" s="33">
        <v>3.3912333136083612</v>
      </c>
      <c r="AJ212" s="33">
        <v>32.415999999999997</v>
      </c>
      <c r="AK212" s="33">
        <v>0.48089442673780902</v>
      </c>
      <c r="AL212" s="33">
        <v>32.896894426737809</v>
      </c>
      <c r="AM212" s="33">
        <v>32.600895342209007</v>
      </c>
      <c r="AN212" s="33">
        <v>3.441999999999998</v>
      </c>
      <c r="AO212" s="33">
        <v>5.1062395632759681E-2</v>
      </c>
      <c r="AP212" s="33">
        <v>3.4930623956327578</v>
      </c>
      <c r="AQ212" s="33">
        <v>3.4616325816844564</v>
      </c>
      <c r="AR212" s="33">
        <v>39.22999999999999</v>
      </c>
      <c r="AS212" s="33">
        <v>0.58198076138093058</v>
      </c>
      <c r="AT212" s="33">
        <v>39.811980761380923</v>
      </c>
      <c r="AU212" s="33">
        <v>39.453761237501823</v>
      </c>
    </row>
    <row r="213" spans="1:47" x14ac:dyDescent="0.3">
      <c r="A213" s="17">
        <v>44205</v>
      </c>
      <c r="B213" s="2">
        <v>9</v>
      </c>
      <c r="C213" s="2" t="s">
        <v>16</v>
      </c>
      <c r="D213" s="8">
        <v>24.158342999999999</v>
      </c>
      <c r="E213">
        <v>8.9839849999999999E-3</v>
      </c>
      <c r="G213" s="33">
        <v>0</v>
      </c>
      <c r="H213" s="33">
        <v>0</v>
      </c>
      <c r="I213" s="33">
        <v>0</v>
      </c>
      <c r="J213" s="33">
        <v>0</v>
      </c>
      <c r="K213" s="33">
        <v>9.8390000000000004</v>
      </c>
      <c r="L213" s="33">
        <v>9.0979807003309307E-2</v>
      </c>
      <c r="M213" s="33">
        <v>9.9299798070033098</v>
      </c>
      <c r="N213" s="33">
        <v>9.84076901736689</v>
      </c>
      <c r="O213" s="33">
        <v>39.771999999999998</v>
      </c>
      <c r="P213" s="33">
        <v>0.36776591972107103</v>
      </c>
      <c r="Q213" s="33">
        <v>40.139765919721071</v>
      </c>
      <c r="R213" s="33">
        <v>39.779150864794786</v>
      </c>
      <c r="S213" s="33">
        <v>5.6890000000000009</v>
      </c>
      <c r="T213" s="33">
        <v>5.2605358475640483E-2</v>
      </c>
      <c r="U213" s="33">
        <v>5.741605358475641</v>
      </c>
      <c r="V213" s="33">
        <v>5.690022862059176</v>
      </c>
      <c r="W213" s="33">
        <v>55.3</v>
      </c>
      <c r="X213" s="33">
        <v>0.51135108520002082</v>
      </c>
      <c r="Y213" s="33">
        <v>55.811351085200016</v>
      </c>
      <c r="Z213" s="33">
        <v>55.309942744220848</v>
      </c>
      <c r="AB213" s="33">
        <v>0</v>
      </c>
      <c r="AC213" s="33">
        <v>0</v>
      </c>
      <c r="AD213" s="33">
        <v>0</v>
      </c>
      <c r="AE213" s="33">
        <v>0</v>
      </c>
      <c r="AF213" s="33">
        <v>3.037999999999998</v>
      </c>
      <c r="AG213" s="33">
        <v>2.8091945693266951E-2</v>
      </c>
      <c r="AH213" s="33">
        <v>3.0660919456932652</v>
      </c>
      <c r="AI213" s="33">
        <v>3.0385462216445362</v>
      </c>
      <c r="AJ213" s="33">
        <v>31.950000000000006</v>
      </c>
      <c r="AK213" s="33">
        <v>0.29543701938771549</v>
      </c>
      <c r="AL213" s="33">
        <v>32.245437019387722</v>
      </c>
      <c r="AM213" s="33">
        <v>31.9557444968871</v>
      </c>
      <c r="AN213" s="33">
        <v>3.4409999999999998</v>
      </c>
      <c r="AO213" s="33">
        <v>3.1818428285230946E-2</v>
      </c>
      <c r="AP213" s="33">
        <v>3.4728184282852306</v>
      </c>
      <c r="AQ213" s="33">
        <v>3.4416186796177928</v>
      </c>
      <c r="AR213" s="33">
        <v>38.429000000000009</v>
      </c>
      <c r="AS213" s="33">
        <v>0.3553473933662134</v>
      </c>
      <c r="AT213" s="33">
        <v>38.784347393366218</v>
      </c>
      <c r="AU213" s="33">
        <v>38.435909398149427</v>
      </c>
    </row>
    <row r="214" spans="1:47" x14ac:dyDescent="0.3">
      <c r="A214" s="17">
        <v>44205</v>
      </c>
      <c r="B214" s="2">
        <v>10</v>
      </c>
      <c r="C214" s="2" t="s">
        <v>16</v>
      </c>
      <c r="D214" s="8">
        <v>22.777664999999999</v>
      </c>
      <c r="E214">
        <v>8.5389070000000001E-3</v>
      </c>
      <c r="G214" s="33">
        <v>0</v>
      </c>
      <c r="H214" s="33">
        <v>0</v>
      </c>
      <c r="I214" s="33">
        <v>0</v>
      </c>
      <c r="J214" s="33">
        <v>0</v>
      </c>
      <c r="K214" s="33">
        <v>10.420999999999998</v>
      </c>
      <c r="L214" s="33">
        <v>6.8253649443971429E-2</v>
      </c>
      <c r="M214" s="33">
        <v>10.489253649443969</v>
      </c>
      <c r="N214" s="33">
        <v>10.399686888031955</v>
      </c>
      <c r="O214" s="33">
        <v>42.514000000000003</v>
      </c>
      <c r="P214" s="33">
        <v>0.27845078710881893</v>
      </c>
      <c r="Q214" s="33">
        <v>42.79245078710882</v>
      </c>
      <c r="R214" s="33">
        <v>42.427050029535621</v>
      </c>
      <c r="S214" s="33">
        <v>5.7780000000000014</v>
      </c>
      <c r="T214" s="33">
        <v>3.7843737308057492E-2</v>
      </c>
      <c r="U214" s="33">
        <v>5.8158437373080591</v>
      </c>
      <c r="V214" s="33">
        <v>5.7661827885086527</v>
      </c>
      <c r="W214" s="33">
        <v>58.713000000000001</v>
      </c>
      <c r="X214" s="33">
        <v>0.38454817386084789</v>
      </c>
      <c r="Y214" s="33">
        <v>59.097548173860844</v>
      </c>
      <c r="Z214" s="33">
        <v>58.592919706076223</v>
      </c>
      <c r="AB214" s="33">
        <v>0</v>
      </c>
      <c r="AC214" s="33">
        <v>0</v>
      </c>
      <c r="AD214" s="33">
        <v>0</v>
      </c>
      <c r="AE214" s="33">
        <v>0</v>
      </c>
      <c r="AF214" s="33">
        <v>3.1369999999999978</v>
      </c>
      <c r="AG214" s="33">
        <v>2.054617582820634E-2</v>
      </c>
      <c r="AH214" s="33">
        <v>3.157546175828204</v>
      </c>
      <c r="AI214" s="33">
        <v>3.130584182684601</v>
      </c>
      <c r="AJ214" s="33">
        <v>33.537000000000013</v>
      </c>
      <c r="AK214" s="33">
        <v>0.21965479717901076</v>
      </c>
      <c r="AL214" s="33">
        <v>33.756654797179024</v>
      </c>
      <c r="AM214" s="33">
        <v>33.468409861234811</v>
      </c>
      <c r="AN214" s="33">
        <v>3.4719999999999991</v>
      </c>
      <c r="AO214" s="33">
        <v>2.2740300438486596E-2</v>
      </c>
      <c r="AP214" s="33">
        <v>3.4947403004384858</v>
      </c>
      <c r="AQ214" s="33">
        <v>3.4648990380238893</v>
      </c>
      <c r="AR214" s="33">
        <v>40.146000000000015</v>
      </c>
      <c r="AS214" s="33">
        <v>0.26294127344570367</v>
      </c>
      <c r="AT214" s="33">
        <v>40.408941273445713</v>
      </c>
      <c r="AU214" s="33">
        <v>40.063893081943299</v>
      </c>
    </row>
    <row r="215" spans="1:47" x14ac:dyDescent="0.3">
      <c r="A215" s="17">
        <v>44205</v>
      </c>
      <c r="B215" s="2">
        <v>11</v>
      </c>
      <c r="C215" s="2" t="s">
        <v>16</v>
      </c>
      <c r="D215" s="8">
        <v>24.187114000000001</v>
      </c>
      <c r="E215">
        <v>8.3673089999999999E-3</v>
      </c>
      <c r="G215" s="33">
        <v>0</v>
      </c>
      <c r="H215" s="33">
        <v>0</v>
      </c>
      <c r="I215" s="33">
        <v>0</v>
      </c>
      <c r="J215" s="33">
        <v>0</v>
      </c>
      <c r="K215" s="33">
        <v>11.056999999999995</v>
      </c>
      <c r="L215" s="33">
        <v>6.6027278705272724E-2</v>
      </c>
      <c r="M215" s="33">
        <v>11.123027278705267</v>
      </c>
      <c r="N215" s="33">
        <v>11.029957472448912</v>
      </c>
      <c r="O215" s="33">
        <v>45.610999999999997</v>
      </c>
      <c r="P215" s="33">
        <v>0.27236774975365785</v>
      </c>
      <c r="Q215" s="33">
        <v>45.883367749753653</v>
      </c>
      <c r="R215" s="33">
        <v>45.499447433830824</v>
      </c>
      <c r="S215" s="33">
        <v>5.8220000000000018</v>
      </c>
      <c r="T215" s="33">
        <v>3.4766285305426255E-2</v>
      </c>
      <c r="U215" s="33">
        <v>5.8567662853054285</v>
      </c>
      <c r="V215" s="33">
        <v>5.8077609120554952</v>
      </c>
      <c r="W215" s="33">
        <v>62.489999999999995</v>
      </c>
      <c r="X215" s="33">
        <v>0.37316131376435679</v>
      </c>
      <c r="Y215" s="33">
        <v>62.863161313764344</v>
      </c>
      <c r="Z215" s="33">
        <v>62.33716581833523</v>
      </c>
      <c r="AB215" s="33">
        <v>0</v>
      </c>
      <c r="AC215" s="33">
        <v>0</v>
      </c>
      <c r="AD215" s="33">
        <v>0</v>
      </c>
      <c r="AE215" s="33">
        <v>0</v>
      </c>
      <c r="AF215" s="33">
        <v>3.287999999999998</v>
      </c>
      <c r="AG215" s="33">
        <v>1.9634411900419341E-2</v>
      </c>
      <c r="AH215" s="33">
        <v>3.3076344119004175</v>
      </c>
      <c r="AI215" s="33">
        <v>3.2799584127170132</v>
      </c>
      <c r="AJ215" s="33">
        <v>35.112000000000016</v>
      </c>
      <c r="AK215" s="33">
        <v>0.20967258839644912</v>
      </c>
      <c r="AL215" s="33">
        <v>35.321672588396467</v>
      </c>
      <c r="AM215" s="33">
        <v>35.026125239452526</v>
      </c>
      <c r="AN215" s="33">
        <v>3.4599999999999986</v>
      </c>
      <c r="AO215" s="33">
        <v>2.0661516172582401E-2</v>
      </c>
      <c r="AP215" s="33">
        <v>3.4806615161725811</v>
      </c>
      <c r="AQ215" s="33">
        <v>3.4515377457423564</v>
      </c>
      <c r="AR215" s="33">
        <v>41.860000000000014</v>
      </c>
      <c r="AS215" s="33">
        <v>0.24996851646945087</v>
      </c>
      <c r="AT215" s="33">
        <v>42.109968516469465</v>
      </c>
      <c r="AU215" s="33">
        <v>41.757621397911898</v>
      </c>
    </row>
    <row r="216" spans="1:47" x14ac:dyDescent="0.3">
      <c r="A216" s="17">
        <v>44205</v>
      </c>
      <c r="B216" s="2">
        <v>12</v>
      </c>
      <c r="C216" s="2" t="s">
        <v>16</v>
      </c>
      <c r="D216" s="8">
        <v>22.153542999999999</v>
      </c>
      <c r="E216">
        <v>8.3549660000000001E-3</v>
      </c>
      <c r="G216" s="33">
        <v>0</v>
      </c>
      <c r="H216" s="33">
        <v>0</v>
      </c>
      <c r="I216" s="33">
        <v>0</v>
      </c>
      <c r="J216" s="33">
        <v>0</v>
      </c>
      <c r="K216" s="33">
        <v>11.030999999999999</v>
      </c>
      <c r="L216" s="33">
        <v>5.5652941608606184E-2</v>
      </c>
      <c r="M216" s="33">
        <v>11.086652941608605</v>
      </c>
      <c r="N216" s="33">
        <v>10.994024333227665</v>
      </c>
      <c r="O216" s="33">
        <v>46.286999999999985</v>
      </c>
      <c r="P216" s="33">
        <v>0.2335244046992615</v>
      </c>
      <c r="Q216" s="33">
        <v>46.520524404699245</v>
      </c>
      <c r="R216" s="33">
        <v>46.131847004995812</v>
      </c>
      <c r="S216" s="33">
        <v>5.7119999999999989</v>
      </c>
      <c r="T216" s="33">
        <v>2.8817840854714758E-2</v>
      </c>
      <c r="U216" s="33">
        <v>5.7408178408547137</v>
      </c>
      <c r="V216" s="33">
        <v>5.692853502982179</v>
      </c>
      <c r="W216" s="33">
        <v>63.02999999999998</v>
      </c>
      <c r="X216" s="33">
        <v>0.31799518716258246</v>
      </c>
      <c r="Y216" s="33">
        <v>63.347995187162567</v>
      </c>
      <c r="Z216" s="33">
        <v>62.818724841205658</v>
      </c>
      <c r="AB216" s="33">
        <v>0</v>
      </c>
      <c r="AC216" s="33">
        <v>0</v>
      </c>
      <c r="AD216" s="33">
        <v>0</v>
      </c>
      <c r="AE216" s="33">
        <v>0</v>
      </c>
      <c r="AF216" s="33">
        <v>3.3189999999999964</v>
      </c>
      <c r="AG216" s="33">
        <v>1.6744820342576714E-2</v>
      </c>
      <c r="AH216" s="33">
        <v>3.335744820342573</v>
      </c>
      <c r="AI216" s="33">
        <v>3.3078747857839348</v>
      </c>
      <c r="AJ216" s="33">
        <v>35.388000000000027</v>
      </c>
      <c r="AK216" s="33">
        <v>0.17853742159780231</v>
      </c>
      <c r="AL216" s="33">
        <v>35.566537421597829</v>
      </c>
      <c r="AM216" s="33">
        <v>35.26938021070265</v>
      </c>
      <c r="AN216" s="33">
        <v>3.3929999999999993</v>
      </c>
      <c r="AO216" s="33">
        <v>1.7118160717795372E-2</v>
      </c>
      <c r="AP216" s="33">
        <v>3.4101181607177948</v>
      </c>
      <c r="AQ216" s="33">
        <v>3.3816267394290151</v>
      </c>
      <c r="AR216" s="33">
        <v>42.100000000000023</v>
      </c>
      <c r="AS216" s="33">
        <v>0.21240040265817439</v>
      </c>
      <c r="AT216" s="33">
        <v>42.312400402658199</v>
      </c>
      <c r="AU216" s="33">
        <v>41.958881735915604</v>
      </c>
    </row>
    <row r="217" spans="1:47" x14ac:dyDescent="0.3">
      <c r="A217" s="17">
        <v>44205</v>
      </c>
      <c r="B217" s="2">
        <v>13</v>
      </c>
      <c r="C217" s="2" t="s">
        <v>16</v>
      </c>
      <c r="D217" s="8">
        <v>21.835236999999999</v>
      </c>
      <c r="E217">
        <v>8.3784059999999997E-3</v>
      </c>
      <c r="G217" s="33">
        <v>0</v>
      </c>
      <c r="H217" s="33">
        <v>0</v>
      </c>
      <c r="I217" s="33">
        <v>0</v>
      </c>
      <c r="J217" s="33">
        <v>0</v>
      </c>
      <c r="K217" s="33">
        <v>10.766</v>
      </c>
      <c r="L217" s="33">
        <v>6.2633083487979122E-2</v>
      </c>
      <c r="M217" s="33">
        <v>10.828633083487979</v>
      </c>
      <c r="N217" s="33">
        <v>10.737906399089486</v>
      </c>
      <c r="O217" s="33">
        <v>45.65</v>
      </c>
      <c r="P217" s="33">
        <v>0.26557684016591554</v>
      </c>
      <c r="Q217" s="33">
        <v>45.915576840165912</v>
      </c>
      <c r="R217" s="33">
        <v>45.530877495674808</v>
      </c>
      <c r="S217" s="33">
        <v>5.3939999999999992</v>
      </c>
      <c r="T217" s="33">
        <v>3.1380536163306647E-2</v>
      </c>
      <c r="U217" s="33">
        <v>5.4253805361633063</v>
      </c>
      <c r="V217" s="33">
        <v>5.3799244953268328</v>
      </c>
      <c r="W217" s="33">
        <v>61.809999999999995</v>
      </c>
      <c r="X217" s="33">
        <v>0.35959045981720134</v>
      </c>
      <c r="Y217" s="33">
        <v>62.169590459817201</v>
      </c>
      <c r="Z217" s="33">
        <v>61.64870839009113</v>
      </c>
      <c r="AB217" s="33">
        <v>0</v>
      </c>
      <c r="AC217" s="33">
        <v>0</v>
      </c>
      <c r="AD217" s="33">
        <v>0</v>
      </c>
      <c r="AE217" s="33">
        <v>0</v>
      </c>
      <c r="AF217" s="33">
        <v>3.2969999999999966</v>
      </c>
      <c r="AG217" s="33">
        <v>1.918087277167629E-2</v>
      </c>
      <c r="AH217" s="33">
        <v>3.3161808727716728</v>
      </c>
      <c r="AI217" s="33">
        <v>3.2883965630501577</v>
      </c>
      <c r="AJ217" s="33">
        <v>34.575000000000024</v>
      </c>
      <c r="AK217" s="33">
        <v>0.20114609526257474</v>
      </c>
      <c r="AL217" s="33">
        <v>34.776146095262597</v>
      </c>
      <c r="AM217" s="33">
        <v>34.484777424161173</v>
      </c>
      <c r="AN217" s="33">
        <v>3.1849999999999983</v>
      </c>
      <c r="AO217" s="33">
        <v>1.8529293229538675E-2</v>
      </c>
      <c r="AP217" s="33">
        <v>3.2035292932295372</v>
      </c>
      <c r="AQ217" s="33">
        <v>3.1766888241779672</v>
      </c>
      <c r="AR217" s="33">
        <v>41.057000000000016</v>
      </c>
      <c r="AS217" s="33">
        <v>0.2388562612637897</v>
      </c>
      <c r="AT217" s="33">
        <v>41.295856261263808</v>
      </c>
      <c r="AU217" s="33">
        <v>40.949862811389295</v>
      </c>
    </row>
    <row r="218" spans="1:47" x14ac:dyDescent="0.3">
      <c r="A218" s="17">
        <v>44205</v>
      </c>
      <c r="B218" s="2">
        <v>14</v>
      </c>
      <c r="C218" s="2" t="s">
        <v>16</v>
      </c>
      <c r="D218" s="8">
        <v>23.169497</v>
      </c>
      <c r="E218">
        <v>8.549259E-3</v>
      </c>
      <c r="G218" s="33">
        <v>0</v>
      </c>
      <c r="H218" s="33">
        <v>0</v>
      </c>
      <c r="I218" s="33">
        <v>0</v>
      </c>
      <c r="J218" s="33">
        <v>0</v>
      </c>
      <c r="K218" s="33">
        <v>10.561999999999999</v>
      </c>
      <c r="L218" s="33">
        <v>5.1293119168380162E-2</v>
      </c>
      <c r="M218" s="33">
        <v>10.613293119168379</v>
      </c>
      <c r="N218" s="33">
        <v>10.52255732744969</v>
      </c>
      <c r="O218" s="33">
        <v>44.612999999999971</v>
      </c>
      <c r="P218" s="33">
        <v>0.21665782289897206</v>
      </c>
      <c r="Q218" s="33">
        <v>44.829657822898945</v>
      </c>
      <c r="R218" s="33">
        <v>44.446397467289607</v>
      </c>
      <c r="S218" s="33">
        <v>5.1920000000000002</v>
      </c>
      <c r="T218" s="33">
        <v>2.5214341480991272E-2</v>
      </c>
      <c r="U218" s="33">
        <v>5.2172143414809913</v>
      </c>
      <c r="V218" s="33">
        <v>5.1726110248171553</v>
      </c>
      <c r="W218" s="33">
        <v>60.366999999999969</v>
      </c>
      <c r="X218" s="33">
        <v>0.29316528354834348</v>
      </c>
      <c r="Y218" s="33">
        <v>60.660165283548316</v>
      </c>
      <c r="Z218" s="33">
        <v>60.141565819556455</v>
      </c>
      <c r="AB218" s="33">
        <v>0</v>
      </c>
      <c r="AC218" s="33">
        <v>0</v>
      </c>
      <c r="AD218" s="33">
        <v>0</v>
      </c>
      <c r="AE218" s="33">
        <v>0</v>
      </c>
      <c r="AF218" s="33">
        <v>3.2029999999999967</v>
      </c>
      <c r="AG218" s="33">
        <v>1.5554995331975147E-2</v>
      </c>
      <c r="AH218" s="33">
        <v>3.2185549953319721</v>
      </c>
      <c r="AI218" s="33">
        <v>3.1910387350711353</v>
      </c>
      <c r="AJ218" s="33">
        <v>34.015000000000029</v>
      </c>
      <c r="AK218" s="33">
        <v>0.16518987393603982</v>
      </c>
      <c r="AL218" s="33">
        <v>34.180189873936072</v>
      </c>
      <c r="AM218" s="33">
        <v>33.887974578034616</v>
      </c>
      <c r="AN218" s="33">
        <v>3.0979999999999985</v>
      </c>
      <c r="AO218" s="33">
        <v>1.5045075097864197E-2</v>
      </c>
      <c r="AP218" s="33">
        <v>3.1130450750978627</v>
      </c>
      <c r="AQ218" s="33">
        <v>3.0864308464721764</v>
      </c>
      <c r="AR218" s="33">
        <v>40.316000000000024</v>
      </c>
      <c r="AS218" s="33">
        <v>0.19578994436587918</v>
      </c>
      <c r="AT218" s="33">
        <v>40.511789944365908</v>
      </c>
      <c r="AU218" s="33">
        <v>40.165444159577923</v>
      </c>
    </row>
    <row r="219" spans="1:47" x14ac:dyDescent="0.3">
      <c r="A219" s="17">
        <v>44205</v>
      </c>
      <c r="B219" s="2">
        <v>15</v>
      </c>
      <c r="C219" s="2" t="s">
        <v>16</v>
      </c>
      <c r="D219" s="8">
        <v>21.243393999999999</v>
      </c>
      <c r="E219">
        <v>8.6847439999999995E-3</v>
      </c>
      <c r="G219" s="33">
        <v>0</v>
      </c>
      <c r="H219" s="33">
        <v>0</v>
      </c>
      <c r="I219" s="33">
        <v>0</v>
      </c>
      <c r="J219" s="33">
        <v>0</v>
      </c>
      <c r="K219" s="33">
        <v>10.416</v>
      </c>
      <c r="L219" s="33">
        <v>4.8902425380503586E-2</v>
      </c>
      <c r="M219" s="33">
        <v>10.464902425380505</v>
      </c>
      <c r="N219" s="33">
        <v>10.374017426831097</v>
      </c>
      <c r="O219" s="33">
        <v>43.720000000000006</v>
      </c>
      <c r="P219" s="33">
        <v>0.20526248441202161</v>
      </c>
      <c r="Q219" s="33">
        <v>43.925262484412031</v>
      </c>
      <c r="R219" s="33">
        <v>43.543782824602111</v>
      </c>
      <c r="S219" s="33">
        <v>4.9619999999999989</v>
      </c>
      <c r="T219" s="33">
        <v>2.3296259095435742E-2</v>
      </c>
      <c r="U219" s="33">
        <v>4.9852962590954348</v>
      </c>
      <c r="V219" s="33">
        <v>4.9420002373210332</v>
      </c>
      <c r="W219" s="33">
        <v>59.098000000000006</v>
      </c>
      <c r="X219" s="33">
        <v>0.27746116888796096</v>
      </c>
      <c r="Y219" s="33">
        <v>59.375461168887966</v>
      </c>
      <c r="Z219" s="33">
        <v>58.859800488754239</v>
      </c>
      <c r="AB219" s="33">
        <v>0</v>
      </c>
      <c r="AC219" s="33">
        <v>0</v>
      </c>
      <c r="AD219" s="33">
        <v>0</v>
      </c>
      <c r="AE219" s="33">
        <v>0</v>
      </c>
      <c r="AF219" s="33">
        <v>3.1189999999999971</v>
      </c>
      <c r="AG219" s="33">
        <v>1.464349700093995E-2</v>
      </c>
      <c r="AH219" s="33">
        <v>3.133643497000937</v>
      </c>
      <c r="AI219" s="33">
        <v>3.1064286054422192</v>
      </c>
      <c r="AJ219" s="33">
        <v>33.358000000000033</v>
      </c>
      <c r="AK219" s="33">
        <v>0.15661358543038018</v>
      </c>
      <c r="AL219" s="33">
        <v>33.514613585430411</v>
      </c>
      <c r="AM219" s="33">
        <v>33.223547746182028</v>
      </c>
      <c r="AN219" s="33">
        <v>3.0179999999999989</v>
      </c>
      <c r="AO219" s="33">
        <v>1.4169308736401667E-2</v>
      </c>
      <c r="AP219" s="33">
        <v>3.0321693087364006</v>
      </c>
      <c r="AQ219" s="33">
        <v>3.0058356945253681</v>
      </c>
      <c r="AR219" s="33">
        <v>39.495000000000033</v>
      </c>
      <c r="AS219" s="33">
        <v>0.1854263911677218</v>
      </c>
      <c r="AT219" s="33">
        <v>39.68042639116775</v>
      </c>
      <c r="AU219" s="33">
        <v>39.335812046149613</v>
      </c>
    </row>
    <row r="220" spans="1:47" x14ac:dyDescent="0.3">
      <c r="A220" s="17">
        <v>44205</v>
      </c>
      <c r="B220" s="2">
        <v>16</v>
      </c>
      <c r="C220" s="2" t="s">
        <v>16</v>
      </c>
      <c r="D220" s="8">
        <v>19.447220000000002</v>
      </c>
      <c r="E220">
        <v>8.6115610000000002E-3</v>
      </c>
      <c r="G220" s="33">
        <v>0</v>
      </c>
      <c r="H220" s="33">
        <v>0</v>
      </c>
      <c r="I220" s="33">
        <v>0</v>
      </c>
      <c r="J220" s="33">
        <v>0</v>
      </c>
      <c r="K220" s="33">
        <v>10.175000000000001</v>
      </c>
      <c r="L220" s="33">
        <v>5.7671213449358036E-2</v>
      </c>
      <c r="M220" s="33">
        <v>10.232671213449359</v>
      </c>
      <c r="N220" s="33">
        <v>10.144551941101795</v>
      </c>
      <c r="O220" s="33">
        <v>42.606999999999992</v>
      </c>
      <c r="P220" s="33">
        <v>0.24149360112400953</v>
      </c>
      <c r="Q220" s="33">
        <v>42.848493601124005</v>
      </c>
      <c r="R220" s="33">
        <v>42.479501184719815</v>
      </c>
      <c r="S220" s="33">
        <v>4.7989999999999995</v>
      </c>
      <c r="T220" s="33">
        <v>2.720040819100434E-2</v>
      </c>
      <c r="U220" s="33">
        <v>4.8262004081910037</v>
      </c>
      <c r="V220" s="33">
        <v>4.7846392889776421</v>
      </c>
      <c r="W220" s="33">
        <v>57.580999999999996</v>
      </c>
      <c r="X220" s="33">
        <v>0.32636522276437191</v>
      </c>
      <c r="Y220" s="33">
        <v>57.907365222764369</v>
      </c>
      <c r="Z220" s="33">
        <v>57.408692414799255</v>
      </c>
      <c r="AB220" s="33">
        <v>0</v>
      </c>
      <c r="AC220" s="33">
        <v>0</v>
      </c>
      <c r="AD220" s="33">
        <v>0</v>
      </c>
      <c r="AE220" s="33">
        <v>0</v>
      </c>
      <c r="AF220" s="33">
        <v>2.990999999999997</v>
      </c>
      <c r="AG220" s="33">
        <v>1.6952786184474662E-2</v>
      </c>
      <c r="AH220" s="33">
        <v>3.0079527861844717</v>
      </c>
      <c r="AI220" s="33">
        <v>2.9820496172811239</v>
      </c>
      <c r="AJ220" s="33">
        <v>32.807000000000031</v>
      </c>
      <c r="AK220" s="33">
        <v>0.18594786237180252</v>
      </c>
      <c r="AL220" s="33">
        <v>32.992947862371835</v>
      </c>
      <c r="AM220" s="33">
        <v>32.7088270792852</v>
      </c>
      <c r="AN220" s="33">
        <v>2.9399999999999991</v>
      </c>
      <c r="AO220" s="33">
        <v>1.6663721625662164E-2</v>
      </c>
      <c r="AP220" s="33">
        <v>2.9566637216256613</v>
      </c>
      <c r="AQ220" s="33">
        <v>2.9312022316303947</v>
      </c>
      <c r="AR220" s="33">
        <v>38.738000000000028</v>
      </c>
      <c r="AS220" s="33">
        <v>0.21956437018193933</v>
      </c>
      <c r="AT220" s="33">
        <v>38.95756437018197</v>
      </c>
      <c r="AU220" s="33">
        <v>38.622078928196714</v>
      </c>
    </row>
    <row r="221" spans="1:47" x14ac:dyDescent="0.3">
      <c r="A221" s="17">
        <v>44205</v>
      </c>
      <c r="B221" s="2">
        <v>17</v>
      </c>
      <c r="C221" s="2" t="s">
        <v>16</v>
      </c>
      <c r="D221" s="8">
        <v>21.572047999999999</v>
      </c>
      <c r="E221">
        <v>8.5432310000000001E-3</v>
      </c>
      <c r="G221" s="33">
        <v>0</v>
      </c>
      <c r="H221" s="33">
        <v>0</v>
      </c>
      <c r="I221" s="33">
        <v>0</v>
      </c>
      <c r="J221" s="33">
        <v>0</v>
      </c>
      <c r="K221" s="33">
        <v>10.180999999999999</v>
      </c>
      <c r="L221" s="33">
        <v>7.3844063920280215E-2</v>
      </c>
      <c r="M221" s="33">
        <v>10.254844063920279</v>
      </c>
      <c r="N221" s="33">
        <v>10.167234562213229</v>
      </c>
      <c r="O221" s="33">
        <v>42.562999999999995</v>
      </c>
      <c r="P221" s="33">
        <v>0.30871475224819633</v>
      </c>
      <c r="Q221" s="33">
        <v>42.871714752248195</v>
      </c>
      <c r="R221" s="33">
        <v>42.505451789753629</v>
      </c>
      <c r="S221" s="33">
        <v>4.8109999999999991</v>
      </c>
      <c r="T221" s="33">
        <v>3.4894783569439945E-2</v>
      </c>
      <c r="U221" s="33">
        <v>4.845894783569439</v>
      </c>
      <c r="V221" s="33">
        <v>4.8044951850317101</v>
      </c>
      <c r="W221" s="33">
        <v>57.554999999999993</v>
      </c>
      <c r="X221" s="33">
        <v>0.41745359973791646</v>
      </c>
      <c r="Y221" s="33">
        <v>57.972453599737918</v>
      </c>
      <c r="Z221" s="33">
        <v>57.477181536998572</v>
      </c>
      <c r="AB221" s="33">
        <v>0</v>
      </c>
      <c r="AC221" s="33">
        <v>0</v>
      </c>
      <c r="AD221" s="33">
        <v>0</v>
      </c>
      <c r="AE221" s="33">
        <v>0</v>
      </c>
      <c r="AF221" s="33">
        <v>3.0949999999999962</v>
      </c>
      <c r="AG221" s="33">
        <v>2.244842135676918E-2</v>
      </c>
      <c r="AH221" s="33">
        <v>3.1174484213567655</v>
      </c>
      <c r="AI221" s="33">
        <v>3.0908153393625293</v>
      </c>
      <c r="AJ221" s="33">
        <v>33.01700000000001</v>
      </c>
      <c r="AK221" s="33">
        <v>0.23947642259659102</v>
      </c>
      <c r="AL221" s="33">
        <v>33.256476422596599</v>
      </c>
      <c r="AM221" s="33">
        <v>32.972358662272306</v>
      </c>
      <c r="AN221" s="33">
        <v>2.9849999999999994</v>
      </c>
      <c r="AO221" s="33">
        <v>2.1650577625187746E-2</v>
      </c>
      <c r="AP221" s="33">
        <v>3.0066505776251873</v>
      </c>
      <c r="AQ221" s="33">
        <v>2.9809640672042521</v>
      </c>
      <c r="AR221" s="33">
        <v>39.097000000000008</v>
      </c>
      <c r="AS221" s="33">
        <v>0.28357542157854793</v>
      </c>
      <c r="AT221" s="33">
        <v>39.380575421578548</v>
      </c>
      <c r="AU221" s="33">
        <v>39.044138068839089</v>
      </c>
    </row>
    <row r="222" spans="1:47" x14ac:dyDescent="0.3">
      <c r="A222" s="17">
        <v>44205</v>
      </c>
      <c r="B222" s="2">
        <v>18</v>
      </c>
      <c r="C222" s="2" t="s">
        <v>16</v>
      </c>
      <c r="D222" s="8">
        <v>25.232237000000001</v>
      </c>
      <c r="E222">
        <v>8.4053019999999999E-3</v>
      </c>
      <c r="G222" s="33">
        <v>0</v>
      </c>
      <c r="H222" s="33">
        <v>0</v>
      </c>
      <c r="I222" s="33">
        <v>0</v>
      </c>
      <c r="J222" s="33">
        <v>0</v>
      </c>
      <c r="K222" s="33">
        <v>10.839</v>
      </c>
      <c r="L222" s="33">
        <v>0.11939574864872385</v>
      </c>
      <c r="M222" s="33">
        <v>10.958395748648725</v>
      </c>
      <c r="N222" s="33">
        <v>10.866287122945817</v>
      </c>
      <c r="O222" s="33">
        <v>44.041000000000011</v>
      </c>
      <c r="P222" s="33">
        <v>0.48512853272796824</v>
      </c>
      <c r="Q222" s="33">
        <v>44.526128532727981</v>
      </c>
      <c r="R222" s="33">
        <v>44.151872975519588</v>
      </c>
      <c r="S222" s="33">
        <v>5.036999999999999</v>
      </c>
      <c r="T222" s="33">
        <v>5.5484489892390611E-2</v>
      </c>
      <c r="U222" s="33">
        <v>5.0924844898923896</v>
      </c>
      <c r="V222" s="33">
        <v>5.0496806198245281</v>
      </c>
      <c r="W222" s="33">
        <v>59.917000000000009</v>
      </c>
      <c r="X222" s="33">
        <v>0.66000877126908275</v>
      </c>
      <c r="Y222" s="33">
        <v>60.577008771269099</v>
      </c>
      <c r="Z222" s="33">
        <v>60.067840718289929</v>
      </c>
      <c r="AB222" s="33">
        <v>0</v>
      </c>
      <c r="AC222" s="33">
        <v>0</v>
      </c>
      <c r="AD222" s="33">
        <v>0</v>
      </c>
      <c r="AE222" s="33">
        <v>0</v>
      </c>
      <c r="AF222" s="33">
        <v>3.5579999999999976</v>
      </c>
      <c r="AG222" s="33">
        <v>3.9192736755434922E-2</v>
      </c>
      <c r="AH222" s="33">
        <v>3.5971927367554324</v>
      </c>
      <c r="AI222" s="33">
        <v>3.5669572454507965</v>
      </c>
      <c r="AJ222" s="33">
        <v>35.376000000000005</v>
      </c>
      <c r="AK222" s="33">
        <v>0.3896802291906315</v>
      </c>
      <c r="AL222" s="33">
        <v>35.765680229190636</v>
      </c>
      <c r="AM222" s="33">
        <v>35.465058885628856</v>
      </c>
      <c r="AN222" s="33">
        <v>3.1939999999999977</v>
      </c>
      <c r="AO222" s="33">
        <v>3.5183136929977273E-2</v>
      </c>
      <c r="AP222" s="33">
        <v>3.2291831369299748</v>
      </c>
      <c r="AQ222" s="33">
        <v>3.2020408774507709</v>
      </c>
      <c r="AR222" s="33">
        <v>42.128</v>
      </c>
      <c r="AS222" s="33">
        <v>0.46405610287604371</v>
      </c>
      <c r="AT222" s="33">
        <v>42.592056102876043</v>
      </c>
      <c r="AU222" s="33">
        <v>42.234057008530421</v>
      </c>
    </row>
    <row r="223" spans="1:47" x14ac:dyDescent="0.3">
      <c r="A223" s="17">
        <v>44205</v>
      </c>
      <c r="B223" s="2">
        <v>19</v>
      </c>
      <c r="C223" s="2" t="s">
        <v>16</v>
      </c>
      <c r="D223" s="8">
        <v>25.915679000000001</v>
      </c>
      <c r="E223">
        <v>8.4229370000000001E-3</v>
      </c>
      <c r="G223" s="33">
        <v>0</v>
      </c>
      <c r="H223" s="33">
        <v>0</v>
      </c>
      <c r="I223" s="33">
        <v>0</v>
      </c>
      <c r="J223" s="33">
        <v>0</v>
      </c>
      <c r="K223" s="33">
        <v>10.817</v>
      </c>
      <c r="L223" s="33">
        <v>0.12844094202437256</v>
      </c>
      <c r="M223" s="33">
        <v>10.945440942024373</v>
      </c>
      <c r="N223" s="33">
        <v>10.85324818253248</v>
      </c>
      <c r="O223" s="33">
        <v>43.724999999999994</v>
      </c>
      <c r="P223" s="33">
        <v>0.51919018119771554</v>
      </c>
      <c r="Q223" s="33">
        <v>44.244190181197709</v>
      </c>
      <c r="R223" s="33">
        <v>43.871524154685467</v>
      </c>
      <c r="S223" s="33">
        <v>5.0520000000000005</v>
      </c>
      <c r="T223" s="33">
        <v>5.998739383443933E-2</v>
      </c>
      <c r="U223" s="33">
        <v>5.1119873938344398</v>
      </c>
      <c r="V223" s="33">
        <v>5.0689294460713779</v>
      </c>
      <c r="W223" s="33">
        <v>59.593999999999994</v>
      </c>
      <c r="X223" s="33">
        <v>0.70761851705652745</v>
      </c>
      <c r="Y223" s="33">
        <v>60.301618517056525</v>
      </c>
      <c r="Z223" s="33">
        <v>59.793701783289329</v>
      </c>
      <c r="AB223" s="33">
        <v>0</v>
      </c>
      <c r="AC223" s="33">
        <v>0</v>
      </c>
      <c r="AD223" s="33">
        <v>0</v>
      </c>
      <c r="AE223" s="33">
        <v>0</v>
      </c>
      <c r="AF223" s="33">
        <v>3.6909999999999963</v>
      </c>
      <c r="AG223" s="33">
        <v>4.3826894426546976E-2</v>
      </c>
      <c r="AH223" s="33">
        <v>3.7348268944265435</v>
      </c>
      <c r="AI223" s="33">
        <v>3.703368682788883</v>
      </c>
      <c r="AJ223" s="33">
        <v>35.783999999999999</v>
      </c>
      <c r="AK223" s="33">
        <v>0.42489883233800013</v>
      </c>
      <c r="AL223" s="33">
        <v>36.208898832338001</v>
      </c>
      <c r="AM223" s="33">
        <v>35.903913558633846</v>
      </c>
      <c r="AN223" s="33">
        <v>3.256999999999997</v>
      </c>
      <c r="AO223" s="33">
        <v>3.8673583079724599E-2</v>
      </c>
      <c r="AP223" s="33">
        <v>3.2956735830797217</v>
      </c>
      <c r="AQ223" s="33">
        <v>3.2679143321168769</v>
      </c>
      <c r="AR223" s="33">
        <v>42.731999999999992</v>
      </c>
      <c r="AS223" s="33">
        <v>0.50739930984427173</v>
      </c>
      <c r="AT223" s="33">
        <v>43.239399309844259</v>
      </c>
      <c r="AU223" s="33">
        <v>42.875196573539604</v>
      </c>
    </row>
    <row r="224" spans="1:47" x14ac:dyDescent="0.3">
      <c r="A224" s="17">
        <v>44205</v>
      </c>
      <c r="B224" s="2">
        <v>20</v>
      </c>
      <c r="C224" s="2" t="s">
        <v>16</v>
      </c>
      <c r="D224" s="8">
        <v>26.551027000000001</v>
      </c>
      <c r="E224">
        <v>8.3143880000000007E-3</v>
      </c>
      <c r="G224" s="33">
        <v>0</v>
      </c>
      <c r="H224" s="33">
        <v>0</v>
      </c>
      <c r="I224" s="33">
        <v>0</v>
      </c>
      <c r="J224" s="33">
        <v>0</v>
      </c>
      <c r="K224" s="33">
        <v>10.703999999999999</v>
      </c>
      <c r="L224" s="33">
        <v>0.13903445825886773</v>
      </c>
      <c r="M224" s="33">
        <v>10.843034458258867</v>
      </c>
      <c r="N224" s="33">
        <v>10.752881262675533</v>
      </c>
      <c r="O224" s="33">
        <v>42.685999999999986</v>
      </c>
      <c r="P224" s="33">
        <v>0.55444926057903832</v>
      </c>
      <c r="Q224" s="33">
        <v>43.240449260579027</v>
      </c>
      <c r="R224" s="33">
        <v>42.880931388132261</v>
      </c>
      <c r="S224" s="33">
        <v>5.0990000000000002</v>
      </c>
      <c r="T224" s="33">
        <v>6.6231007348838439E-2</v>
      </c>
      <c r="U224" s="33">
        <v>5.1652310073488383</v>
      </c>
      <c r="V224" s="33">
        <v>5.1222852726441097</v>
      </c>
      <c r="W224" s="33">
        <v>58.48899999999999</v>
      </c>
      <c r="X224" s="33">
        <v>0.75971472618674452</v>
      </c>
      <c r="Y224" s="33">
        <v>59.248714726186734</v>
      </c>
      <c r="Z224" s="33">
        <v>58.756097923451904</v>
      </c>
      <c r="AB224" s="33">
        <v>0</v>
      </c>
      <c r="AC224" s="33">
        <v>0</v>
      </c>
      <c r="AD224" s="33">
        <v>0</v>
      </c>
      <c r="AE224" s="33">
        <v>0</v>
      </c>
      <c r="AF224" s="33">
        <v>3.6229999999999971</v>
      </c>
      <c r="AG224" s="33">
        <v>4.705921545888242E-2</v>
      </c>
      <c r="AH224" s="33">
        <v>3.6700592154588794</v>
      </c>
      <c r="AI224" s="33">
        <v>3.6395449191585789</v>
      </c>
      <c r="AJ224" s="33">
        <v>35.185000000000002</v>
      </c>
      <c r="AK224" s="33">
        <v>0.45701862984288694</v>
      </c>
      <c r="AL224" s="33">
        <v>35.642018629842887</v>
      </c>
      <c r="AM224" s="33">
        <v>35.345677057851148</v>
      </c>
      <c r="AN224" s="33">
        <v>3.235999999999998</v>
      </c>
      <c r="AO224" s="33">
        <v>4.203246514627202E-2</v>
      </c>
      <c r="AP224" s="33">
        <v>3.27803246514627</v>
      </c>
      <c r="AQ224" s="33">
        <v>3.2507776313544476</v>
      </c>
      <c r="AR224" s="33">
        <v>42.043999999999997</v>
      </c>
      <c r="AS224" s="33">
        <v>0.54611031044804137</v>
      </c>
      <c r="AT224" s="33">
        <v>42.590110310448033</v>
      </c>
      <c r="AU224" s="33">
        <v>42.235999608364175</v>
      </c>
    </row>
    <row r="225" spans="1:47" x14ac:dyDescent="0.3">
      <c r="A225" s="17">
        <v>44205</v>
      </c>
      <c r="B225" s="2">
        <v>21</v>
      </c>
      <c r="C225" s="2" t="s">
        <v>16</v>
      </c>
      <c r="D225" s="8">
        <v>38.380046999999998</v>
      </c>
      <c r="E225">
        <v>8.3592470000000002E-3</v>
      </c>
      <c r="G225" s="33">
        <v>0</v>
      </c>
      <c r="H225" s="33">
        <v>0</v>
      </c>
      <c r="I225" s="33">
        <v>0</v>
      </c>
      <c r="J225" s="33">
        <v>0</v>
      </c>
      <c r="K225" s="33">
        <v>10.462999999999997</v>
      </c>
      <c r="L225" s="33">
        <v>0.1472238354807095</v>
      </c>
      <c r="M225" s="33">
        <v>10.610223835480706</v>
      </c>
      <c r="N225" s="33">
        <v>10.521530353714635</v>
      </c>
      <c r="O225" s="33">
        <v>41.65</v>
      </c>
      <c r="P225" s="33">
        <v>0.58605301995331671</v>
      </c>
      <c r="Q225" s="33">
        <v>42.236053019953317</v>
      </c>
      <c r="R225" s="33">
        <v>41.882991420454431</v>
      </c>
      <c r="S225" s="33">
        <v>5.0019999999999998</v>
      </c>
      <c r="T225" s="33">
        <v>7.0382645997754859E-2</v>
      </c>
      <c r="U225" s="33">
        <v>5.072382645997755</v>
      </c>
      <c r="V225" s="33">
        <v>5.0299813465813461</v>
      </c>
      <c r="W225" s="33">
        <v>57.115000000000002</v>
      </c>
      <c r="X225" s="33">
        <v>0.80365950143178111</v>
      </c>
      <c r="Y225" s="33">
        <v>57.918659501431783</v>
      </c>
      <c r="Z225" s="33">
        <v>57.434503120750414</v>
      </c>
      <c r="AB225" s="33">
        <v>0</v>
      </c>
      <c r="AC225" s="33">
        <v>0</v>
      </c>
      <c r="AD225" s="33">
        <v>0</v>
      </c>
      <c r="AE225" s="33">
        <v>0</v>
      </c>
      <c r="AF225" s="33">
        <v>3.6049999999999969</v>
      </c>
      <c r="AG225" s="33">
        <v>5.0725597525371063E-2</v>
      </c>
      <c r="AH225" s="33">
        <v>3.6557255975253677</v>
      </c>
      <c r="AI225" s="33">
        <v>3.6251664842914306</v>
      </c>
      <c r="AJ225" s="33">
        <v>34.538000000000011</v>
      </c>
      <c r="AK225" s="33">
        <v>0.48598077318481769</v>
      </c>
      <c r="AL225" s="33">
        <v>35.023980773184832</v>
      </c>
      <c r="AM225" s="33">
        <v>34.73120666697853</v>
      </c>
      <c r="AN225" s="33">
        <v>3.2049999999999983</v>
      </c>
      <c r="AO225" s="33">
        <v>4.5097237189684961E-2</v>
      </c>
      <c r="AP225" s="33">
        <v>3.2500972371896832</v>
      </c>
      <c r="AQ225" s="33">
        <v>3.2229288716099971</v>
      </c>
      <c r="AR225" s="33">
        <v>41.348000000000006</v>
      </c>
      <c r="AS225" s="33">
        <v>0.58180360789987373</v>
      </c>
      <c r="AT225" s="33">
        <v>41.929803607899885</v>
      </c>
      <c r="AU225" s="33">
        <v>41.579302022879958</v>
      </c>
    </row>
    <row r="226" spans="1:47" x14ac:dyDescent="0.3">
      <c r="A226" s="17">
        <v>44205</v>
      </c>
      <c r="B226" s="2">
        <v>22</v>
      </c>
      <c r="C226" s="2" t="s">
        <v>16</v>
      </c>
      <c r="D226" s="8">
        <v>25.385663000000001</v>
      </c>
      <c r="E226">
        <v>8.2134819999999994E-3</v>
      </c>
      <c r="G226" s="33">
        <v>0</v>
      </c>
      <c r="H226" s="33">
        <v>0</v>
      </c>
      <c r="I226" s="33">
        <v>0</v>
      </c>
      <c r="J226" s="33">
        <v>0</v>
      </c>
      <c r="K226" s="33">
        <v>10.257999999999997</v>
      </c>
      <c r="L226" s="33">
        <v>0.15638107773314416</v>
      </c>
      <c r="M226" s="33">
        <v>10.414381077733141</v>
      </c>
      <c r="N226" s="33">
        <v>10.328842746210039</v>
      </c>
      <c r="O226" s="33">
        <v>40.198999999999991</v>
      </c>
      <c r="P226" s="33">
        <v>0.61282539908312172</v>
      </c>
      <c r="Q226" s="33">
        <v>40.811825399083112</v>
      </c>
      <c r="R226" s="33">
        <v>40.476618205780596</v>
      </c>
      <c r="S226" s="33">
        <v>4.9400000000000004</v>
      </c>
      <c r="T226" s="33">
        <v>7.5309273152830231E-2</v>
      </c>
      <c r="U226" s="33">
        <v>5.0153092731528304</v>
      </c>
      <c r="V226" s="33">
        <v>4.9741161207133562</v>
      </c>
      <c r="W226" s="33">
        <v>55.396999999999984</v>
      </c>
      <c r="X226" s="33">
        <v>0.84451574996909606</v>
      </c>
      <c r="Y226" s="33">
        <v>56.241515749969082</v>
      </c>
      <c r="Z226" s="33">
        <v>55.779577072703994</v>
      </c>
      <c r="AB226" s="33">
        <v>0</v>
      </c>
      <c r="AC226" s="33">
        <v>0</v>
      </c>
      <c r="AD226" s="33">
        <v>0</v>
      </c>
      <c r="AE226" s="33">
        <v>0</v>
      </c>
      <c r="AF226" s="33">
        <v>3.5789999999999971</v>
      </c>
      <c r="AG226" s="33">
        <v>5.456111105546136E-2</v>
      </c>
      <c r="AH226" s="33">
        <v>3.6335611110554584</v>
      </c>
      <c r="AI226" s="33">
        <v>3.6037169222739043</v>
      </c>
      <c r="AJ226" s="33">
        <v>33.489000000000004</v>
      </c>
      <c r="AK226" s="33">
        <v>0.51053284384921693</v>
      </c>
      <c r="AL226" s="33">
        <v>33.999532843849224</v>
      </c>
      <c r="AM226" s="33">
        <v>33.720278292827857</v>
      </c>
      <c r="AN226" s="33">
        <v>3.1489999999999991</v>
      </c>
      <c r="AO226" s="33">
        <v>4.8005850436895196E-2</v>
      </c>
      <c r="AP226" s="33">
        <v>3.1970058504368941</v>
      </c>
      <c r="AQ226" s="33">
        <v>3.1707473004304356</v>
      </c>
      <c r="AR226" s="33">
        <v>40.216999999999999</v>
      </c>
      <c r="AS226" s="33">
        <v>0.61309980534157349</v>
      </c>
      <c r="AT226" s="33">
        <v>40.830099805341575</v>
      </c>
      <c r="AU226" s="33">
        <v>40.494742515532195</v>
      </c>
    </row>
    <row r="227" spans="1:47" x14ac:dyDescent="0.3">
      <c r="A227" s="17">
        <v>44205</v>
      </c>
      <c r="B227" s="2">
        <v>23</v>
      </c>
      <c r="C227" s="2" t="s">
        <v>16</v>
      </c>
      <c r="D227" s="8">
        <v>26.262172</v>
      </c>
      <c r="E227">
        <v>8.2908540000000003E-3</v>
      </c>
      <c r="G227" s="33">
        <v>0</v>
      </c>
      <c r="H227" s="33">
        <v>0</v>
      </c>
      <c r="I227" s="33">
        <v>0</v>
      </c>
      <c r="J227" s="33">
        <v>0</v>
      </c>
      <c r="K227" s="33">
        <v>10.152000000000001</v>
      </c>
      <c r="L227" s="33">
        <v>0.15799705690942198</v>
      </c>
      <c r="M227" s="33">
        <v>10.309997056909422</v>
      </c>
      <c r="N227" s="33">
        <v>10.224518376570156</v>
      </c>
      <c r="O227" s="33">
        <v>38.577999999999996</v>
      </c>
      <c r="P227" s="33">
        <v>0.60039504151415291</v>
      </c>
      <c r="Q227" s="33">
        <v>39.17839504151415</v>
      </c>
      <c r="R227" s="33">
        <v>38.853572688270631</v>
      </c>
      <c r="S227" s="33">
        <v>4.7590000000000003</v>
      </c>
      <c r="T227" s="33">
        <v>7.4065011212759976E-2</v>
      </c>
      <c r="U227" s="33">
        <v>4.83306501121276</v>
      </c>
      <c r="V227" s="33">
        <v>4.7929947748322865</v>
      </c>
      <c r="W227" s="33">
        <v>53.488999999999997</v>
      </c>
      <c r="X227" s="33">
        <v>0.8324571096363349</v>
      </c>
      <c r="Y227" s="33">
        <v>54.321457109636334</v>
      </c>
      <c r="Z227" s="33">
        <v>53.871085839673079</v>
      </c>
      <c r="AB227" s="33">
        <v>0</v>
      </c>
      <c r="AC227" s="33">
        <v>0</v>
      </c>
      <c r="AD227" s="33">
        <v>0</v>
      </c>
      <c r="AE227" s="33">
        <v>0</v>
      </c>
      <c r="AF227" s="33">
        <v>3.5419999999999972</v>
      </c>
      <c r="AG227" s="33">
        <v>5.5124662684512625E-2</v>
      </c>
      <c r="AH227" s="33">
        <v>3.5971246626845099</v>
      </c>
      <c r="AI227" s="33">
        <v>3.5673014272863934</v>
      </c>
      <c r="AJ227" s="33">
        <v>32.40600000000002</v>
      </c>
      <c r="AK227" s="33">
        <v>0.50433930518190817</v>
      </c>
      <c r="AL227" s="33">
        <v>32.910339305181928</v>
      </c>
      <c r="AM227" s="33">
        <v>32.637484486912207</v>
      </c>
      <c r="AN227" s="33">
        <v>3.1649999999999996</v>
      </c>
      <c r="AO227" s="33">
        <v>4.925735669014189E-2</v>
      </c>
      <c r="AP227" s="33">
        <v>3.2142573566901413</v>
      </c>
      <c r="AQ227" s="33">
        <v>3.1876084182273976</v>
      </c>
      <c r="AR227" s="33">
        <v>39.113000000000014</v>
      </c>
      <c r="AS227" s="33">
        <v>0.60872132455656269</v>
      </c>
      <c r="AT227" s="33">
        <v>39.721721324556576</v>
      </c>
      <c r="AU227" s="33">
        <v>39.392394332426001</v>
      </c>
    </row>
    <row r="228" spans="1:47" x14ac:dyDescent="0.3">
      <c r="A228" s="17">
        <v>44205</v>
      </c>
      <c r="B228" s="2">
        <v>24</v>
      </c>
      <c r="C228" s="2" t="s">
        <v>16</v>
      </c>
      <c r="D228" s="8">
        <v>21.669264999999999</v>
      </c>
      <c r="E228">
        <v>8.340531E-3</v>
      </c>
      <c r="G228" s="33">
        <v>0</v>
      </c>
      <c r="H228" s="33">
        <v>0</v>
      </c>
      <c r="I228" s="33">
        <v>0</v>
      </c>
      <c r="J228" s="33">
        <v>0</v>
      </c>
      <c r="K228" s="33">
        <v>9.9080000000000013</v>
      </c>
      <c r="L228" s="33">
        <v>0.1608343948586608</v>
      </c>
      <c r="M228" s="33">
        <v>10.068834394858662</v>
      </c>
      <c r="N228" s="33">
        <v>9.9848549694544779</v>
      </c>
      <c r="O228" s="33">
        <v>37.211000000000006</v>
      </c>
      <c r="P228" s="33">
        <v>0.60403801645999466</v>
      </c>
      <c r="Q228" s="33">
        <v>37.815038016460001</v>
      </c>
      <c r="R228" s="33">
        <v>37.499640519617536</v>
      </c>
      <c r="S228" s="33">
        <v>4.7130000000000001</v>
      </c>
      <c r="T228" s="33">
        <v>7.6505097191044438E-2</v>
      </c>
      <c r="U228" s="33">
        <v>4.7895050971910447</v>
      </c>
      <c r="V228" s="33">
        <v>4.749558081453265</v>
      </c>
      <c r="W228" s="33">
        <v>51.832000000000008</v>
      </c>
      <c r="X228" s="33">
        <v>0.84137750850969995</v>
      </c>
      <c r="Y228" s="33">
        <v>52.673377508509709</v>
      </c>
      <c r="Z228" s="33">
        <v>52.234053570525283</v>
      </c>
      <c r="AB228" s="33">
        <v>0</v>
      </c>
      <c r="AC228" s="33">
        <v>0</v>
      </c>
      <c r="AD228" s="33">
        <v>0</v>
      </c>
      <c r="AE228" s="33">
        <v>0</v>
      </c>
      <c r="AF228" s="33">
        <v>3.5079999999999982</v>
      </c>
      <c r="AG228" s="33">
        <v>5.6944595999614621E-2</v>
      </c>
      <c r="AH228" s="33">
        <v>3.5649445959996129</v>
      </c>
      <c r="AI228" s="33">
        <v>3.5352110650833959</v>
      </c>
      <c r="AJ228" s="33">
        <v>31.558000000000003</v>
      </c>
      <c r="AK228" s="33">
        <v>0.51227410506152771</v>
      </c>
      <c r="AL228" s="33">
        <v>32.070274105061529</v>
      </c>
      <c r="AM228" s="33">
        <v>31.802790989709766</v>
      </c>
      <c r="AN228" s="33">
        <v>3.1489999999999978</v>
      </c>
      <c r="AO228" s="33">
        <v>5.1117027594865E-2</v>
      </c>
      <c r="AP228" s="33">
        <v>3.2001170275948629</v>
      </c>
      <c r="AQ228" s="33">
        <v>3.1734263523225801</v>
      </c>
      <c r="AR228" s="33">
        <v>38.215000000000003</v>
      </c>
      <c r="AS228" s="33">
        <v>0.62033572865600739</v>
      </c>
      <c r="AT228" s="33">
        <v>38.835335728656005</v>
      </c>
      <c r="AU228" s="33">
        <v>38.511428407115744</v>
      </c>
    </row>
    <row r="229" spans="1:47" x14ac:dyDescent="0.3">
      <c r="A229" s="17">
        <v>44206</v>
      </c>
      <c r="B229" s="2">
        <v>1</v>
      </c>
      <c r="C229" s="2" t="s">
        <v>16</v>
      </c>
      <c r="D229" s="8">
        <v>22.137986000000001</v>
      </c>
      <c r="E229">
        <v>8.2953490000000005E-3</v>
      </c>
      <c r="G229" s="33">
        <v>0</v>
      </c>
      <c r="H229" s="33">
        <v>0</v>
      </c>
      <c r="I229" s="33">
        <v>0</v>
      </c>
      <c r="J229" s="33">
        <v>0</v>
      </c>
      <c r="K229" s="33">
        <v>9.7019999999999982</v>
      </c>
      <c r="L229" s="33">
        <v>0.16938909353249379</v>
      </c>
      <c r="M229" s="33">
        <v>9.8713890935324926</v>
      </c>
      <c r="N229" s="33">
        <v>9.789502475886847</v>
      </c>
      <c r="O229" s="33">
        <v>36.154000000000003</v>
      </c>
      <c r="P229" s="33">
        <v>0.63121967507460142</v>
      </c>
      <c r="Q229" s="33">
        <v>36.785219675074607</v>
      </c>
      <c r="R229" s="33">
        <v>36.480073439828196</v>
      </c>
      <c r="S229" s="33">
        <v>4.7840000000000007</v>
      </c>
      <c r="T229" s="33">
        <v>8.3524780814208485E-2</v>
      </c>
      <c r="U229" s="33">
        <v>4.8675247808142093</v>
      </c>
      <c r="V229" s="33">
        <v>4.8271469639912068</v>
      </c>
      <c r="W229" s="33">
        <v>50.64</v>
      </c>
      <c r="X229" s="33">
        <v>0.88413354942130362</v>
      </c>
      <c r="Y229" s="33">
        <v>51.524133549421308</v>
      </c>
      <c r="Z229" s="33">
        <v>51.096722879706249</v>
      </c>
      <c r="AB229" s="33">
        <v>0</v>
      </c>
      <c r="AC229" s="33">
        <v>0</v>
      </c>
      <c r="AD229" s="33">
        <v>0</v>
      </c>
      <c r="AE229" s="33">
        <v>0</v>
      </c>
      <c r="AF229" s="33">
        <v>3.4829999999999974</v>
      </c>
      <c r="AG229" s="33">
        <v>6.0810370312685595E-2</v>
      </c>
      <c r="AH229" s="33">
        <v>3.5438103703126829</v>
      </c>
      <c r="AI229" s="33">
        <v>3.5144132265011203</v>
      </c>
      <c r="AJ229" s="33">
        <v>31.014000000000014</v>
      </c>
      <c r="AK229" s="33">
        <v>0.54147942144060668</v>
      </c>
      <c r="AL229" s="33">
        <v>31.555479421440619</v>
      </c>
      <c r="AM229" s="33">
        <v>31.293715706777451</v>
      </c>
      <c r="AN229" s="33">
        <v>3.0939999999999976</v>
      </c>
      <c r="AO229" s="33">
        <v>5.4018744113536958E-2</v>
      </c>
      <c r="AP229" s="33">
        <v>3.1480187441135348</v>
      </c>
      <c r="AQ229" s="33">
        <v>3.1219048299725713</v>
      </c>
      <c r="AR229" s="33">
        <v>37.591000000000008</v>
      </c>
      <c r="AS229" s="33">
        <v>0.65630853586682913</v>
      </c>
      <c r="AT229" s="33">
        <v>38.247308535866836</v>
      </c>
      <c r="AU229" s="33">
        <v>37.930033763251146</v>
      </c>
    </row>
    <row r="230" spans="1:47" x14ac:dyDescent="0.3">
      <c r="A230" s="17">
        <v>44206</v>
      </c>
      <c r="B230" s="2">
        <v>2</v>
      </c>
      <c r="C230" s="2" t="s">
        <v>16</v>
      </c>
      <c r="D230" s="8">
        <v>23.579018999999999</v>
      </c>
      <c r="E230">
        <v>8.4651750000000001E-3</v>
      </c>
      <c r="G230" s="33">
        <v>0</v>
      </c>
      <c r="H230" s="33">
        <v>0</v>
      </c>
      <c r="I230" s="33">
        <v>0</v>
      </c>
      <c r="J230" s="33">
        <v>0</v>
      </c>
      <c r="K230" s="33">
        <v>9.6399999999999988</v>
      </c>
      <c r="L230" s="33">
        <v>0.15152122065479551</v>
      </c>
      <c r="M230" s="33">
        <v>9.7915212206547935</v>
      </c>
      <c r="N230" s="33">
        <v>9.7086342800057377</v>
      </c>
      <c r="O230" s="33">
        <v>35.762</v>
      </c>
      <c r="P230" s="33">
        <v>0.56210600550381729</v>
      </c>
      <c r="Q230" s="33">
        <v>36.324106005503815</v>
      </c>
      <c r="R230" s="33">
        <v>36.016616091448675</v>
      </c>
      <c r="S230" s="33">
        <v>4.761000000000001</v>
      </c>
      <c r="T230" s="33">
        <v>7.48332501594898E-2</v>
      </c>
      <c r="U230" s="33">
        <v>4.8358332501594905</v>
      </c>
      <c r="V230" s="33">
        <v>4.7948970754260714</v>
      </c>
      <c r="W230" s="33">
        <v>50.163000000000004</v>
      </c>
      <c r="X230" s="33">
        <v>0.78846047631810257</v>
      </c>
      <c r="Y230" s="33">
        <v>50.951460476318097</v>
      </c>
      <c r="Z230" s="33">
        <v>50.520147446880486</v>
      </c>
      <c r="AB230" s="33">
        <v>0</v>
      </c>
      <c r="AC230" s="33">
        <v>0</v>
      </c>
      <c r="AD230" s="33">
        <v>0</v>
      </c>
      <c r="AE230" s="33">
        <v>0</v>
      </c>
      <c r="AF230" s="33">
        <v>3.470999999999997</v>
      </c>
      <c r="AG230" s="33">
        <v>5.4557070217094904E-2</v>
      </c>
      <c r="AH230" s="33">
        <v>3.5255570702170917</v>
      </c>
      <c r="AI230" s="33">
        <v>3.4957126126452169</v>
      </c>
      <c r="AJ230" s="33">
        <v>30.612000000000005</v>
      </c>
      <c r="AK230" s="33">
        <v>0.48115846542371388</v>
      </c>
      <c r="AL230" s="33">
        <v>31.09315846542372</v>
      </c>
      <c r="AM230" s="33">
        <v>30.829949437711178</v>
      </c>
      <c r="AN230" s="33">
        <v>3.1039999999999983</v>
      </c>
      <c r="AO230" s="33">
        <v>4.8788575613328326E-2</v>
      </c>
      <c r="AP230" s="33">
        <v>3.1527885756133265</v>
      </c>
      <c r="AQ230" s="33">
        <v>3.1260996685827589</v>
      </c>
      <c r="AR230" s="33">
        <v>37.187000000000005</v>
      </c>
      <c r="AS230" s="33">
        <v>0.58450411125413704</v>
      </c>
      <c r="AT230" s="33">
        <v>37.771504111254139</v>
      </c>
      <c r="AU230" s="33">
        <v>37.451761718939153</v>
      </c>
    </row>
    <row r="231" spans="1:47" x14ac:dyDescent="0.3">
      <c r="A231" s="17">
        <v>44206</v>
      </c>
      <c r="B231" s="2">
        <v>3</v>
      </c>
      <c r="C231" s="2" t="s">
        <v>16</v>
      </c>
      <c r="D231" s="8">
        <v>21.446445000000001</v>
      </c>
      <c r="E231">
        <v>8.5599960000000003E-3</v>
      </c>
      <c r="G231" s="33">
        <v>0</v>
      </c>
      <c r="H231" s="33">
        <v>0</v>
      </c>
      <c r="I231" s="33">
        <v>0</v>
      </c>
      <c r="J231" s="33">
        <v>0</v>
      </c>
      <c r="K231" s="33">
        <v>9.6070000000000011</v>
      </c>
      <c r="L231" s="33">
        <v>0.17464224987184038</v>
      </c>
      <c r="M231" s="33">
        <v>9.7816422498718421</v>
      </c>
      <c r="N231" s="33">
        <v>9.6979114313395076</v>
      </c>
      <c r="O231" s="33">
        <v>35.517000000000003</v>
      </c>
      <c r="P231" s="33">
        <v>0.64565096166317837</v>
      </c>
      <c r="Q231" s="33">
        <v>36.162650961663182</v>
      </c>
      <c r="R231" s="33">
        <v>35.853098814081946</v>
      </c>
      <c r="S231" s="33">
        <v>4.8729999999999993</v>
      </c>
      <c r="T231" s="33">
        <v>8.8584540816641813E-2</v>
      </c>
      <c r="U231" s="33">
        <v>4.9615845408166415</v>
      </c>
      <c r="V231" s="33">
        <v>4.9191133969935894</v>
      </c>
      <c r="W231" s="33">
        <v>49.997</v>
      </c>
      <c r="X231" s="33">
        <v>0.90887775235166057</v>
      </c>
      <c r="Y231" s="33">
        <v>50.905877752351671</v>
      </c>
      <c r="Z231" s="33">
        <v>50.470123642415039</v>
      </c>
      <c r="AB231" s="33">
        <v>0</v>
      </c>
      <c r="AC231" s="33">
        <v>0</v>
      </c>
      <c r="AD231" s="33">
        <v>0</v>
      </c>
      <c r="AE231" s="33">
        <v>0</v>
      </c>
      <c r="AF231" s="33">
        <v>3.4659999999999962</v>
      </c>
      <c r="AG231" s="33">
        <v>6.3007186224190478E-2</v>
      </c>
      <c r="AH231" s="33">
        <v>3.5290071862241867</v>
      </c>
      <c r="AI231" s="33">
        <v>3.4987988988261365</v>
      </c>
      <c r="AJ231" s="33">
        <v>30.401000000000025</v>
      </c>
      <c r="AK231" s="33">
        <v>0.55264900992545252</v>
      </c>
      <c r="AL231" s="33">
        <v>30.953649009925478</v>
      </c>
      <c r="AM231" s="33">
        <v>30.688685898215113</v>
      </c>
      <c r="AN231" s="33">
        <v>3.1439999999999984</v>
      </c>
      <c r="AO231" s="33">
        <v>5.7153662287609631E-2</v>
      </c>
      <c r="AP231" s="33">
        <v>3.201153662287608</v>
      </c>
      <c r="AQ231" s="33">
        <v>3.1737517997430409</v>
      </c>
      <c r="AR231" s="33">
        <v>37.011000000000017</v>
      </c>
      <c r="AS231" s="33">
        <v>0.67280985843725261</v>
      </c>
      <c r="AT231" s="33">
        <v>37.683809858437272</v>
      </c>
      <c r="AU231" s="33">
        <v>37.361236596784295</v>
      </c>
    </row>
    <row r="232" spans="1:47" x14ac:dyDescent="0.3">
      <c r="A232" s="17">
        <v>44206</v>
      </c>
      <c r="B232" s="2">
        <v>4</v>
      </c>
      <c r="C232" s="2" t="s">
        <v>16</v>
      </c>
      <c r="D232" s="8">
        <v>23.120813999999999</v>
      </c>
      <c r="E232">
        <v>8.6440800000000002E-3</v>
      </c>
      <c r="G232" s="33">
        <v>0</v>
      </c>
      <c r="H232" s="33">
        <v>0</v>
      </c>
      <c r="I232" s="33">
        <v>0</v>
      </c>
      <c r="J232" s="33">
        <v>0</v>
      </c>
      <c r="K232" s="33">
        <v>9.61</v>
      </c>
      <c r="L232" s="33">
        <v>0.1703035510004349</v>
      </c>
      <c r="M232" s="33">
        <v>9.7803035510004346</v>
      </c>
      <c r="N232" s="33">
        <v>9.695761824681302</v>
      </c>
      <c r="O232" s="33">
        <v>35.442999999999998</v>
      </c>
      <c r="P232" s="33">
        <v>0.62810288846081319</v>
      </c>
      <c r="Q232" s="33">
        <v>36.071102888460814</v>
      </c>
      <c r="R232" s="33">
        <v>35.759301389404726</v>
      </c>
      <c r="S232" s="33">
        <v>4.9249999999999998</v>
      </c>
      <c r="T232" s="33">
        <v>8.7278354701055355E-2</v>
      </c>
      <c r="U232" s="33">
        <v>5.0122783547010554</v>
      </c>
      <c r="V232" s="33">
        <v>4.9689518196207505</v>
      </c>
      <c r="W232" s="33">
        <v>49.977999999999994</v>
      </c>
      <c r="X232" s="33">
        <v>0.8856847941623035</v>
      </c>
      <c r="Y232" s="33">
        <v>50.863684794162303</v>
      </c>
      <c r="Z232" s="33">
        <v>50.424015033706773</v>
      </c>
      <c r="AB232" s="33">
        <v>0</v>
      </c>
      <c r="AC232" s="33">
        <v>0</v>
      </c>
      <c r="AD232" s="33">
        <v>0</v>
      </c>
      <c r="AE232" s="33">
        <v>0</v>
      </c>
      <c r="AF232" s="33">
        <v>3.4599999999999969</v>
      </c>
      <c r="AG232" s="33">
        <v>6.1316366957492638E-2</v>
      </c>
      <c r="AH232" s="33">
        <v>3.5213163669574894</v>
      </c>
      <c r="AI232" s="33">
        <v>3.4908778265761993</v>
      </c>
      <c r="AJ232" s="33">
        <v>30.371000000000002</v>
      </c>
      <c r="AK232" s="33">
        <v>0.53821947423873151</v>
      </c>
      <c r="AL232" s="33">
        <v>30.909219474238732</v>
      </c>
      <c r="AM232" s="33">
        <v>30.642037708365852</v>
      </c>
      <c r="AN232" s="33">
        <v>3.2039999999999988</v>
      </c>
      <c r="AO232" s="33">
        <v>5.6779664662371832E-2</v>
      </c>
      <c r="AP232" s="33">
        <v>3.2607796646623708</v>
      </c>
      <c r="AQ232" s="33">
        <v>3.2325932243786557</v>
      </c>
      <c r="AR232" s="33">
        <v>37.034999999999997</v>
      </c>
      <c r="AS232" s="33">
        <v>0.65631550585859599</v>
      </c>
      <c r="AT232" s="33">
        <v>37.691315505858597</v>
      </c>
      <c r="AU232" s="33">
        <v>37.365508759320704</v>
      </c>
    </row>
    <row r="233" spans="1:47" x14ac:dyDescent="0.3">
      <c r="A233" s="17">
        <v>44206</v>
      </c>
      <c r="B233" s="2">
        <v>5</v>
      </c>
      <c r="C233" s="2" t="s">
        <v>16</v>
      </c>
      <c r="D233" s="8">
        <v>20.607571</v>
      </c>
      <c r="E233">
        <v>8.5651140000000004E-3</v>
      </c>
      <c r="G233" s="33">
        <v>0</v>
      </c>
      <c r="H233" s="33">
        <v>0</v>
      </c>
      <c r="I233" s="33">
        <v>0</v>
      </c>
      <c r="J233" s="33">
        <v>0</v>
      </c>
      <c r="K233" s="33">
        <v>9.6189999999999998</v>
      </c>
      <c r="L233" s="33">
        <v>0.17903785121969529</v>
      </c>
      <c r="M233" s="33">
        <v>9.7980378512196946</v>
      </c>
      <c r="N233" s="33">
        <v>9.7141165400476819</v>
      </c>
      <c r="O233" s="33">
        <v>35.401000000000003</v>
      </c>
      <c r="P233" s="33">
        <v>0.65891662033771015</v>
      </c>
      <c r="Q233" s="33">
        <v>36.059916620337717</v>
      </c>
      <c r="R233" s="33">
        <v>35.751059323654026</v>
      </c>
      <c r="S233" s="33">
        <v>4.931</v>
      </c>
      <c r="T233" s="33">
        <v>9.1780397584397294E-2</v>
      </c>
      <c r="U233" s="33">
        <v>5.0227803975843974</v>
      </c>
      <c r="V233" s="33">
        <v>4.9797597108821217</v>
      </c>
      <c r="W233" s="33">
        <v>49.951000000000001</v>
      </c>
      <c r="X233" s="33">
        <v>0.9297348691418027</v>
      </c>
      <c r="Y233" s="33">
        <v>50.880734869141811</v>
      </c>
      <c r="Z233" s="33">
        <v>50.44493557458383</v>
      </c>
      <c r="AB233" s="33">
        <v>0</v>
      </c>
      <c r="AC233" s="33">
        <v>0</v>
      </c>
      <c r="AD233" s="33">
        <v>0</v>
      </c>
      <c r="AE233" s="33">
        <v>0</v>
      </c>
      <c r="AF233" s="33">
        <v>3.4669999999999965</v>
      </c>
      <c r="AG233" s="33">
        <v>6.4531056261428729E-2</v>
      </c>
      <c r="AH233" s="33">
        <v>3.5315310562614251</v>
      </c>
      <c r="AI233" s="33">
        <v>3.5012830901700056</v>
      </c>
      <c r="AJ233" s="33">
        <v>30.361000000000015</v>
      </c>
      <c r="AK233" s="33">
        <v>0.56510741250454011</v>
      </c>
      <c r="AL233" s="33">
        <v>30.926107412504557</v>
      </c>
      <c r="AM233" s="33">
        <v>30.661221776940209</v>
      </c>
      <c r="AN233" s="33">
        <v>3.1679999999999979</v>
      </c>
      <c r="AO233" s="33">
        <v>5.8965787780849814E-2</v>
      </c>
      <c r="AP233" s="33">
        <v>3.2269657877808475</v>
      </c>
      <c r="AQ233" s="33">
        <v>3.1993264579344047</v>
      </c>
      <c r="AR233" s="33">
        <v>36.996000000000009</v>
      </c>
      <c r="AS233" s="33">
        <v>0.68860425654681867</v>
      </c>
      <c r="AT233" s="33">
        <v>37.684604256546827</v>
      </c>
      <c r="AU233" s="33">
        <v>37.361831325044619</v>
      </c>
    </row>
    <row r="234" spans="1:47" x14ac:dyDescent="0.3">
      <c r="A234" s="17">
        <v>44206</v>
      </c>
      <c r="B234" s="2">
        <v>6</v>
      </c>
      <c r="C234" s="2" t="s">
        <v>16</v>
      </c>
      <c r="D234" s="8">
        <v>20.330607000000001</v>
      </c>
      <c r="E234">
        <v>8.5698360000000008E-3</v>
      </c>
      <c r="G234" s="33">
        <v>0</v>
      </c>
      <c r="H234" s="33">
        <v>0</v>
      </c>
      <c r="I234" s="33">
        <v>0</v>
      </c>
      <c r="J234" s="33">
        <v>0</v>
      </c>
      <c r="K234" s="33">
        <v>9.4969999999999963</v>
      </c>
      <c r="L234" s="33">
        <v>0.16712874627601995</v>
      </c>
      <c r="M234" s="33">
        <v>9.6641287462760168</v>
      </c>
      <c r="N234" s="33">
        <v>9.5813087478375447</v>
      </c>
      <c r="O234" s="33">
        <v>35.521000000000001</v>
      </c>
      <c r="P234" s="33">
        <v>0.6251005787586088</v>
      </c>
      <c r="Q234" s="33">
        <v>36.146100578758606</v>
      </c>
      <c r="R234" s="33">
        <v>35.836334424759137</v>
      </c>
      <c r="S234" s="33">
        <v>4.931</v>
      </c>
      <c r="T234" s="33">
        <v>8.6776018520275333E-2</v>
      </c>
      <c r="U234" s="33">
        <v>5.0177760185202755</v>
      </c>
      <c r="V234" s="33">
        <v>4.9747745009568236</v>
      </c>
      <c r="W234" s="33">
        <v>49.948999999999998</v>
      </c>
      <c r="X234" s="33">
        <v>0.87900534355490412</v>
      </c>
      <c r="Y234" s="33">
        <v>50.828005343554899</v>
      </c>
      <c r="Z234" s="33">
        <v>50.39241767355351</v>
      </c>
      <c r="AB234" s="33">
        <v>0</v>
      </c>
      <c r="AC234" s="33">
        <v>0</v>
      </c>
      <c r="AD234" s="33">
        <v>0</v>
      </c>
      <c r="AE234" s="33">
        <v>0</v>
      </c>
      <c r="AF234" s="33">
        <v>3.4589999999999974</v>
      </c>
      <c r="AG234" s="33">
        <v>6.0871678779483303E-2</v>
      </c>
      <c r="AH234" s="33">
        <v>3.5198716787794808</v>
      </c>
      <c r="AI234" s="33">
        <v>3.4897069557512959</v>
      </c>
      <c r="AJ234" s="33">
        <v>30.462000000000003</v>
      </c>
      <c r="AK234" s="33">
        <v>0.53607200895652551</v>
      </c>
      <c r="AL234" s="33">
        <v>30.99807200895653</v>
      </c>
      <c r="AM234" s="33">
        <v>30.732423615523579</v>
      </c>
      <c r="AN234" s="33">
        <v>3.1659999999999986</v>
      </c>
      <c r="AO234" s="33">
        <v>5.5715448110969693E-2</v>
      </c>
      <c r="AP234" s="33">
        <v>3.2217154481109684</v>
      </c>
      <c r="AQ234" s="33">
        <v>3.1941058750819908</v>
      </c>
      <c r="AR234" s="33">
        <v>37.086999999999996</v>
      </c>
      <c r="AS234" s="33">
        <v>0.65265913584697854</v>
      </c>
      <c r="AT234" s="33">
        <v>37.739659135846978</v>
      </c>
      <c r="AU234" s="33">
        <v>37.416236446356862</v>
      </c>
    </row>
    <row r="235" spans="1:47" x14ac:dyDescent="0.3">
      <c r="A235" s="17">
        <v>44206</v>
      </c>
      <c r="B235" s="2">
        <v>7</v>
      </c>
      <c r="C235" s="2" t="s">
        <v>16</v>
      </c>
      <c r="D235" s="8">
        <v>23.284092000000001</v>
      </c>
      <c r="E235">
        <v>8.6344730000000001E-3</v>
      </c>
      <c r="G235" s="33">
        <v>0</v>
      </c>
      <c r="H235" s="33">
        <v>0</v>
      </c>
      <c r="I235" s="33">
        <v>0</v>
      </c>
      <c r="J235" s="33">
        <v>0</v>
      </c>
      <c r="K235" s="33">
        <v>9.5189999999999984</v>
      </c>
      <c r="L235" s="33">
        <v>0.18072530860511868</v>
      </c>
      <c r="M235" s="33">
        <v>9.6997253086051174</v>
      </c>
      <c r="N235" s="33">
        <v>9.6159732923205503</v>
      </c>
      <c r="O235" s="33">
        <v>36.122000000000007</v>
      </c>
      <c r="P235" s="33">
        <v>0.68580308829016701</v>
      </c>
      <c r="Q235" s="33">
        <v>36.807803088290171</v>
      </c>
      <c r="R235" s="33">
        <v>36.489987106335015</v>
      </c>
      <c r="S235" s="33">
        <v>4.9770000000000003</v>
      </c>
      <c r="T235" s="33">
        <v>9.4492053884617705E-2</v>
      </c>
      <c r="U235" s="33">
        <v>5.0714920538846178</v>
      </c>
      <c r="V235" s="33">
        <v>5.0277023926756366</v>
      </c>
      <c r="W235" s="33">
        <v>50.618000000000009</v>
      </c>
      <c r="X235" s="33">
        <v>0.96102045077990339</v>
      </c>
      <c r="Y235" s="33">
        <v>51.579020450779907</v>
      </c>
      <c r="Z235" s="33">
        <v>51.133662791331204</v>
      </c>
      <c r="AB235" s="33">
        <v>0</v>
      </c>
      <c r="AC235" s="33">
        <v>0</v>
      </c>
      <c r="AD235" s="33">
        <v>0</v>
      </c>
      <c r="AE235" s="33">
        <v>0</v>
      </c>
      <c r="AF235" s="33">
        <v>3.4379999999999971</v>
      </c>
      <c r="AG235" s="33">
        <v>6.5272992014328984E-2</v>
      </c>
      <c r="AH235" s="33">
        <v>3.5032729920143262</v>
      </c>
      <c r="AI235" s="33">
        <v>3.4730240759531492</v>
      </c>
      <c r="AJ235" s="33">
        <v>30.772000000000002</v>
      </c>
      <c r="AK235" s="33">
        <v>0.58422935144413424</v>
      </c>
      <c r="AL235" s="33">
        <v>31.356229351444135</v>
      </c>
      <c r="AM235" s="33">
        <v>31.085484835727282</v>
      </c>
      <c r="AN235" s="33">
        <v>3.1879999999999984</v>
      </c>
      <c r="AO235" s="33">
        <v>6.0526555713112523E-2</v>
      </c>
      <c r="AP235" s="33">
        <v>3.2485265557131111</v>
      </c>
      <c r="AQ235" s="33">
        <v>3.2204772408780231</v>
      </c>
      <c r="AR235" s="33">
        <v>37.397999999999996</v>
      </c>
      <c r="AS235" s="33">
        <v>0.71002889917157574</v>
      </c>
      <c r="AT235" s="33">
        <v>38.108028899171572</v>
      </c>
      <c r="AU235" s="33">
        <v>37.77898615255846</v>
      </c>
    </row>
    <row r="236" spans="1:47" x14ac:dyDescent="0.3">
      <c r="A236" s="17">
        <v>44206</v>
      </c>
      <c r="B236" s="2">
        <v>8</v>
      </c>
      <c r="C236" s="2" t="s">
        <v>16</v>
      </c>
      <c r="D236" s="8">
        <v>27.904133000000002</v>
      </c>
      <c r="E236">
        <v>8.8293629999999998E-3</v>
      </c>
      <c r="G236" s="33">
        <v>0</v>
      </c>
      <c r="H236" s="33">
        <v>0</v>
      </c>
      <c r="I236" s="33">
        <v>0</v>
      </c>
      <c r="J236" s="33">
        <v>0</v>
      </c>
      <c r="K236" s="33">
        <v>9.520999999999999</v>
      </c>
      <c r="L236" s="33">
        <v>0.14430197915086299</v>
      </c>
      <c r="M236" s="33">
        <v>9.6653019791508612</v>
      </c>
      <c r="N236" s="33">
        <v>9.5799635194723187</v>
      </c>
      <c r="O236" s="33">
        <v>36.155999999999999</v>
      </c>
      <c r="P236" s="33">
        <v>0.54798680371584951</v>
      </c>
      <c r="Q236" s="33">
        <v>36.70398680371585</v>
      </c>
      <c r="R236" s="33">
        <v>36.37991398067863</v>
      </c>
      <c r="S236" s="33">
        <v>5.0320000000000009</v>
      </c>
      <c r="T236" s="33">
        <v>7.6265892142331981E-2</v>
      </c>
      <c r="U236" s="33">
        <v>5.1082658921423327</v>
      </c>
      <c r="V236" s="33">
        <v>5.0631631582800889</v>
      </c>
      <c r="W236" s="33">
        <v>50.709000000000003</v>
      </c>
      <c r="X236" s="33">
        <v>0.7685546750090444</v>
      </c>
      <c r="Y236" s="33">
        <v>51.477554675009046</v>
      </c>
      <c r="Z236" s="33">
        <v>51.023040658431043</v>
      </c>
      <c r="AB236" s="33">
        <v>0</v>
      </c>
      <c r="AC236" s="33">
        <v>0</v>
      </c>
      <c r="AD236" s="33">
        <v>0</v>
      </c>
      <c r="AE236" s="33">
        <v>0</v>
      </c>
      <c r="AF236" s="33">
        <v>3.362999999999996</v>
      </c>
      <c r="AG236" s="33">
        <v>5.0970229585584677E-2</v>
      </c>
      <c r="AH236" s="33">
        <v>3.4139702295855807</v>
      </c>
      <c r="AI236" s="33">
        <v>3.3838270471573764</v>
      </c>
      <c r="AJ236" s="33">
        <v>31.042000000000005</v>
      </c>
      <c r="AK236" s="33">
        <v>0.47047810490506148</v>
      </c>
      <c r="AL236" s="33">
        <v>31.512478104905068</v>
      </c>
      <c r="AM236" s="33">
        <v>31.234242996687307</v>
      </c>
      <c r="AN236" s="33">
        <v>3.2099999999999977</v>
      </c>
      <c r="AO236" s="33">
        <v>4.8651334216392172E-2</v>
      </c>
      <c r="AP236" s="33">
        <v>3.2586513342163901</v>
      </c>
      <c r="AQ236" s="33">
        <v>3.2298795186961593</v>
      </c>
      <c r="AR236" s="33">
        <v>37.615000000000002</v>
      </c>
      <c r="AS236" s="33">
        <v>0.57009966870703832</v>
      </c>
      <c r="AT236" s="33">
        <v>38.185099668707039</v>
      </c>
      <c r="AU236" s="33">
        <v>37.84794956254084</v>
      </c>
    </row>
    <row r="237" spans="1:47" x14ac:dyDescent="0.3">
      <c r="A237" s="17">
        <v>44206</v>
      </c>
      <c r="B237" s="2">
        <v>9</v>
      </c>
      <c r="C237" s="2" t="s">
        <v>16</v>
      </c>
      <c r="D237" s="8">
        <v>22.314115000000001</v>
      </c>
      <c r="E237">
        <v>8.6697070000000005E-3</v>
      </c>
      <c r="G237" s="33">
        <v>0</v>
      </c>
      <c r="H237" s="33">
        <v>0</v>
      </c>
      <c r="I237" s="33">
        <v>0</v>
      </c>
      <c r="J237" s="33">
        <v>0</v>
      </c>
      <c r="K237" s="33">
        <v>8.927999999999999</v>
      </c>
      <c r="L237" s="33">
        <v>7.2325329816991552E-2</v>
      </c>
      <c r="M237" s="33">
        <v>9.0003253298169898</v>
      </c>
      <c r="N237" s="33">
        <v>8.9222951463027975</v>
      </c>
      <c r="O237" s="33">
        <v>35.915999999999997</v>
      </c>
      <c r="P237" s="33">
        <v>0.29095391416969857</v>
      </c>
      <c r="Q237" s="33">
        <v>36.206953914169695</v>
      </c>
      <c r="R237" s="33">
        <v>35.893050232371337</v>
      </c>
      <c r="S237" s="33">
        <v>4.9459999999999997</v>
      </c>
      <c r="T237" s="33">
        <v>4.006732541160845E-2</v>
      </c>
      <c r="U237" s="33">
        <v>4.9860673254116081</v>
      </c>
      <c r="V237" s="33">
        <v>4.9428395826180154</v>
      </c>
      <c r="W237" s="33">
        <v>49.789999999999992</v>
      </c>
      <c r="X237" s="33">
        <v>0.40334656939829855</v>
      </c>
      <c r="Y237" s="33">
        <v>50.193346569398294</v>
      </c>
      <c r="Z237" s="33">
        <v>49.758184961292152</v>
      </c>
      <c r="AB237" s="33">
        <v>0</v>
      </c>
      <c r="AC237" s="33">
        <v>0</v>
      </c>
      <c r="AD237" s="33">
        <v>0</v>
      </c>
      <c r="AE237" s="33">
        <v>0</v>
      </c>
      <c r="AF237" s="33">
        <v>2.8709999999999969</v>
      </c>
      <c r="AG237" s="33">
        <v>2.3257842955262384E-2</v>
      </c>
      <c r="AH237" s="33">
        <v>2.8942578429552595</v>
      </c>
      <c r="AI237" s="33">
        <v>2.8691654754743854</v>
      </c>
      <c r="AJ237" s="33">
        <v>29.602999999999991</v>
      </c>
      <c r="AK237" s="33">
        <v>0.23981258272540329</v>
      </c>
      <c r="AL237" s="33">
        <v>29.842812582725394</v>
      </c>
      <c r="AM237" s="33">
        <v>29.58408414157725</v>
      </c>
      <c r="AN237" s="33">
        <v>3.1809999999999978</v>
      </c>
      <c r="AO237" s="33">
        <v>2.5769139129463485E-2</v>
      </c>
      <c r="AP237" s="33">
        <v>3.2067691391294613</v>
      </c>
      <c r="AQ237" s="33">
        <v>3.1789673902765667</v>
      </c>
      <c r="AR237" s="33">
        <v>35.654999999999987</v>
      </c>
      <c r="AS237" s="33">
        <v>0.28883956481012918</v>
      </c>
      <c r="AT237" s="33">
        <v>35.943839564810119</v>
      </c>
      <c r="AU237" s="33">
        <v>35.632217007328201</v>
      </c>
    </row>
    <row r="238" spans="1:47" x14ac:dyDescent="0.3">
      <c r="A238" s="17">
        <v>44206</v>
      </c>
      <c r="B238" s="2">
        <v>10</v>
      </c>
      <c r="C238" s="2" t="s">
        <v>16</v>
      </c>
      <c r="D238" s="8">
        <v>19.591329999999999</v>
      </c>
      <c r="E238">
        <v>8.3550429999999995E-3</v>
      </c>
      <c r="G238" s="33">
        <v>0</v>
      </c>
      <c r="H238" s="33">
        <v>0</v>
      </c>
      <c r="I238" s="33">
        <v>0</v>
      </c>
      <c r="J238" s="33">
        <v>0</v>
      </c>
      <c r="K238" s="33">
        <v>9.0109999999999992</v>
      </c>
      <c r="L238" s="33">
        <v>5.0906165186715792E-2</v>
      </c>
      <c r="M238" s="33">
        <v>9.0619061651867145</v>
      </c>
      <c r="N238" s="33">
        <v>8.9861935495146152</v>
      </c>
      <c r="O238" s="33">
        <v>37.426000000000009</v>
      </c>
      <c r="P238" s="33">
        <v>0.21143204286738718</v>
      </c>
      <c r="Q238" s="33">
        <v>37.637432042867395</v>
      </c>
      <c r="R238" s="33">
        <v>37.322969679739657</v>
      </c>
      <c r="S238" s="33">
        <v>5.0390000000000015</v>
      </c>
      <c r="T238" s="33">
        <v>2.8467003260000109E-2</v>
      </c>
      <c r="U238" s="33">
        <v>5.0674670032600018</v>
      </c>
      <c r="V238" s="33">
        <v>5.0251280985466833</v>
      </c>
      <c r="W238" s="33">
        <v>51.476000000000013</v>
      </c>
      <c r="X238" s="33">
        <v>0.29080521131410308</v>
      </c>
      <c r="Y238" s="33">
        <v>51.766805211314107</v>
      </c>
      <c r="Z238" s="33">
        <v>51.334291327800955</v>
      </c>
      <c r="AB238" s="33">
        <v>0</v>
      </c>
      <c r="AC238" s="33">
        <v>0</v>
      </c>
      <c r="AD238" s="33">
        <v>0</v>
      </c>
      <c r="AE238" s="33">
        <v>0</v>
      </c>
      <c r="AF238" s="33">
        <v>2.8589999999999973</v>
      </c>
      <c r="AG238" s="33">
        <v>1.615145114513598E-2</v>
      </c>
      <c r="AH238" s="33">
        <v>2.8751514511451335</v>
      </c>
      <c r="AI238" s="33">
        <v>2.8511294371393037</v>
      </c>
      <c r="AJ238" s="33">
        <v>30.343999999999998</v>
      </c>
      <c r="AK238" s="33">
        <v>0.17142344650157629</v>
      </c>
      <c r="AL238" s="33">
        <v>30.515423446501575</v>
      </c>
      <c r="AM238" s="33">
        <v>30.260465771442846</v>
      </c>
      <c r="AN238" s="33">
        <v>3.1439999999999979</v>
      </c>
      <c r="AO238" s="33">
        <v>1.7761511857400328E-2</v>
      </c>
      <c r="AP238" s="33">
        <v>3.1617615118573981</v>
      </c>
      <c r="AQ238" s="33">
        <v>3.1353448584700843</v>
      </c>
      <c r="AR238" s="33">
        <v>36.346999999999994</v>
      </c>
      <c r="AS238" s="33">
        <v>0.20533640950411258</v>
      </c>
      <c r="AT238" s="33">
        <v>36.552336409504107</v>
      </c>
      <c r="AU238" s="33">
        <v>36.246940067052236</v>
      </c>
    </row>
    <row r="239" spans="1:47" x14ac:dyDescent="0.3">
      <c r="A239" s="17">
        <v>44206</v>
      </c>
      <c r="B239" s="2">
        <v>11</v>
      </c>
      <c r="C239" s="2" t="s">
        <v>16</v>
      </c>
      <c r="D239" s="8">
        <v>20.849405999999998</v>
      </c>
      <c r="E239">
        <v>8.2409879999999994E-3</v>
      </c>
      <c r="G239" s="33">
        <v>0</v>
      </c>
      <c r="H239" s="33">
        <v>0</v>
      </c>
      <c r="I239" s="33">
        <v>0</v>
      </c>
      <c r="J239" s="33">
        <v>0</v>
      </c>
      <c r="K239" s="33">
        <v>9.168000000000001</v>
      </c>
      <c r="L239" s="33">
        <v>6.4471722201377771E-2</v>
      </c>
      <c r="M239" s="33">
        <v>9.2324717222013781</v>
      </c>
      <c r="N239" s="33">
        <v>9.156387033528377</v>
      </c>
      <c r="O239" s="33">
        <v>39.265999999999991</v>
      </c>
      <c r="P239" s="33">
        <v>0.27612856064128477</v>
      </c>
      <c r="Q239" s="33">
        <v>39.542128560641274</v>
      </c>
      <c r="R239" s="33">
        <v>39.216262353678573</v>
      </c>
      <c r="S239" s="33">
        <v>5.0400000000000009</v>
      </c>
      <c r="T239" s="33">
        <v>3.5442569796568929E-2</v>
      </c>
      <c r="U239" s="33">
        <v>5.0754425697965697</v>
      </c>
      <c r="V239" s="33">
        <v>5.0336159084841876</v>
      </c>
      <c r="W239" s="33">
        <v>53.47399999999999</v>
      </c>
      <c r="X239" s="33">
        <v>0.37604285263923143</v>
      </c>
      <c r="Y239" s="33">
        <v>53.850042852639227</v>
      </c>
      <c r="Z239" s="33">
        <v>53.406265295691135</v>
      </c>
      <c r="AB239" s="33">
        <v>0</v>
      </c>
      <c r="AC239" s="33">
        <v>0</v>
      </c>
      <c r="AD239" s="33">
        <v>0</v>
      </c>
      <c r="AE239" s="33">
        <v>0</v>
      </c>
      <c r="AF239" s="33">
        <v>2.9979999999999971</v>
      </c>
      <c r="AG239" s="33">
        <v>2.1082703224228876E-2</v>
      </c>
      <c r="AH239" s="33">
        <v>3.019082703224226</v>
      </c>
      <c r="AI239" s="33">
        <v>2.9942024788959478</v>
      </c>
      <c r="AJ239" s="33">
        <v>31.310000000000009</v>
      </c>
      <c r="AK239" s="33">
        <v>0.22017993260527252</v>
      </c>
      <c r="AL239" s="33">
        <v>31.530179932605282</v>
      </c>
      <c r="AM239" s="33">
        <v>31.270340098142842</v>
      </c>
      <c r="AN239" s="33">
        <v>3.1629999999999985</v>
      </c>
      <c r="AO239" s="33">
        <v>2.2243025449711795E-2</v>
      </c>
      <c r="AP239" s="33">
        <v>3.1852430254497102</v>
      </c>
      <c r="AQ239" s="33">
        <v>3.1589934758998957</v>
      </c>
      <c r="AR239" s="33">
        <v>37.471000000000004</v>
      </c>
      <c r="AS239" s="33">
        <v>0.26350566127921315</v>
      </c>
      <c r="AT239" s="33">
        <v>37.734505661279215</v>
      </c>
      <c r="AU239" s="33">
        <v>37.423536052938687</v>
      </c>
    </row>
    <row r="240" spans="1:47" x14ac:dyDescent="0.3">
      <c r="A240" s="17">
        <v>44206</v>
      </c>
      <c r="B240" s="2">
        <v>12</v>
      </c>
      <c r="C240" s="2" t="s">
        <v>16</v>
      </c>
      <c r="D240" s="8">
        <v>25.891998999999998</v>
      </c>
      <c r="E240">
        <v>8.3631839999999992E-3</v>
      </c>
      <c r="G240" s="33">
        <v>0</v>
      </c>
      <c r="H240" s="33">
        <v>0</v>
      </c>
      <c r="I240" s="33">
        <v>0</v>
      </c>
      <c r="J240" s="33">
        <v>0</v>
      </c>
      <c r="K240" s="33">
        <v>9.3740000000000006</v>
      </c>
      <c r="L240" s="33">
        <v>6.882440262756867E-2</v>
      </c>
      <c r="M240" s="33">
        <v>9.4428244026275685</v>
      </c>
      <c r="N240" s="33">
        <v>9.363852324668704</v>
      </c>
      <c r="O240" s="33">
        <v>40.467000000000006</v>
      </c>
      <c r="P240" s="33">
        <v>0.29711084927777059</v>
      </c>
      <c r="Q240" s="33">
        <v>40.764110849277778</v>
      </c>
      <c r="R240" s="33">
        <v>40.423193089648869</v>
      </c>
      <c r="S240" s="33">
        <v>5.0909999999999993</v>
      </c>
      <c r="T240" s="33">
        <v>3.7378390631208874E-2</v>
      </c>
      <c r="U240" s="33">
        <v>5.1283783906312079</v>
      </c>
      <c r="V240" s="33">
        <v>5.0854888185287352</v>
      </c>
      <c r="W240" s="33">
        <v>54.932000000000009</v>
      </c>
      <c r="X240" s="33">
        <v>0.40331364253654811</v>
      </c>
      <c r="Y240" s="33">
        <v>55.335313642536555</v>
      </c>
      <c r="Z240" s="33">
        <v>54.872534232846313</v>
      </c>
      <c r="AB240" s="33">
        <v>0</v>
      </c>
      <c r="AC240" s="33">
        <v>0</v>
      </c>
      <c r="AD240" s="33">
        <v>0</v>
      </c>
      <c r="AE240" s="33">
        <v>0</v>
      </c>
      <c r="AF240" s="33">
        <v>2.9869999999999974</v>
      </c>
      <c r="AG240" s="33">
        <v>2.1930711611750312E-2</v>
      </c>
      <c r="AH240" s="33">
        <v>3.0089307116117476</v>
      </c>
      <c r="AI240" s="33">
        <v>2.9837664704272875</v>
      </c>
      <c r="AJ240" s="33">
        <v>31.949999999999992</v>
      </c>
      <c r="AK240" s="33">
        <v>0.23457858587058017</v>
      </c>
      <c r="AL240" s="33">
        <v>32.184578585870575</v>
      </c>
      <c r="AM240" s="33">
        <v>31.915413033194479</v>
      </c>
      <c r="AN240" s="33">
        <v>3.1139999999999994</v>
      </c>
      <c r="AO240" s="33">
        <v>2.2863152313019924E-2</v>
      </c>
      <c r="AP240" s="33">
        <v>3.1368631523130195</v>
      </c>
      <c r="AQ240" s="33">
        <v>3.1106289885874054</v>
      </c>
      <c r="AR240" s="33">
        <v>38.050999999999988</v>
      </c>
      <c r="AS240" s="33">
        <v>0.27937244979535042</v>
      </c>
      <c r="AT240" s="33">
        <v>38.330372449795341</v>
      </c>
      <c r="AU240" s="33">
        <v>38.009808492209174</v>
      </c>
    </row>
    <row r="241" spans="1:47" x14ac:dyDescent="0.3">
      <c r="A241" s="17">
        <v>44206</v>
      </c>
      <c r="B241" s="2">
        <v>13</v>
      </c>
      <c r="C241" s="2" t="s">
        <v>16</v>
      </c>
      <c r="D241" s="8">
        <v>20.497572000000002</v>
      </c>
      <c r="E241">
        <v>8.3913960000000006E-3</v>
      </c>
      <c r="G241" s="33">
        <v>0</v>
      </c>
      <c r="H241" s="33">
        <v>0</v>
      </c>
      <c r="I241" s="33">
        <v>0</v>
      </c>
      <c r="J241" s="33">
        <v>0</v>
      </c>
      <c r="K241" s="33">
        <v>9.5829999999999984</v>
      </c>
      <c r="L241" s="33">
        <v>6.3996725685750516E-2</v>
      </c>
      <c r="M241" s="33">
        <v>9.6469967256857494</v>
      </c>
      <c r="N241" s="33">
        <v>9.5660449559498169</v>
      </c>
      <c r="O241" s="33">
        <v>40.768999999999998</v>
      </c>
      <c r="P241" s="33">
        <v>0.27226155791321749</v>
      </c>
      <c r="Q241" s="33">
        <v>41.041261557913217</v>
      </c>
      <c r="R241" s="33">
        <v>40.696868079841188</v>
      </c>
      <c r="S241" s="33">
        <v>5.07</v>
      </c>
      <c r="T241" s="33">
        <v>3.3858228031592948E-2</v>
      </c>
      <c r="U241" s="33">
        <v>5.1038582280315934</v>
      </c>
      <c r="V241" s="33">
        <v>5.0610297325123215</v>
      </c>
      <c r="W241" s="33">
        <v>55.421999999999997</v>
      </c>
      <c r="X241" s="33">
        <v>0.37011651163056097</v>
      </c>
      <c r="Y241" s="33">
        <v>55.79211651163056</v>
      </c>
      <c r="Z241" s="33">
        <v>55.323942768303326</v>
      </c>
      <c r="AB241" s="33">
        <v>0</v>
      </c>
      <c r="AC241" s="33">
        <v>0</v>
      </c>
      <c r="AD241" s="33">
        <v>0</v>
      </c>
      <c r="AE241" s="33">
        <v>0</v>
      </c>
      <c r="AF241" s="33">
        <v>2.9659999999999966</v>
      </c>
      <c r="AG241" s="33">
        <v>1.9807397306056126E-2</v>
      </c>
      <c r="AH241" s="33">
        <v>2.9858073973060528</v>
      </c>
      <c r="AI241" s="33">
        <v>2.9607523050555282</v>
      </c>
      <c r="AJ241" s="33">
        <v>31.817000000000007</v>
      </c>
      <c r="AK241" s="33">
        <v>0.21247874581483095</v>
      </c>
      <c r="AL241" s="33">
        <v>32.029478745814835</v>
      </c>
      <c r="AM241" s="33">
        <v>31.760706705985118</v>
      </c>
      <c r="AN241" s="33">
        <v>3.1249999999999987</v>
      </c>
      <c r="AO241" s="33">
        <v>2.0869223392254024E-2</v>
      </c>
      <c r="AP241" s="33">
        <v>3.1458692233922525</v>
      </c>
      <c r="AQ241" s="33">
        <v>3.1194709889745553</v>
      </c>
      <c r="AR241" s="33">
        <v>37.908000000000001</v>
      </c>
      <c r="AS241" s="33">
        <v>0.25315536651314108</v>
      </c>
      <c r="AT241" s="33">
        <v>38.161155366513142</v>
      </c>
      <c r="AU241" s="33">
        <v>37.840930000015199</v>
      </c>
    </row>
    <row r="242" spans="1:47" x14ac:dyDescent="0.3">
      <c r="A242" s="17">
        <v>44206</v>
      </c>
      <c r="B242" s="2">
        <v>14</v>
      </c>
      <c r="C242" s="2" t="s">
        <v>16</v>
      </c>
      <c r="D242" s="8">
        <v>19.242488999999999</v>
      </c>
      <c r="E242">
        <v>8.3169809999999993E-3</v>
      </c>
      <c r="G242" s="33">
        <v>0</v>
      </c>
      <c r="H242" s="33">
        <v>0</v>
      </c>
      <c r="I242" s="33">
        <v>0</v>
      </c>
      <c r="J242" s="33">
        <v>0</v>
      </c>
      <c r="K242" s="33">
        <v>9.2740000000000009</v>
      </c>
      <c r="L242" s="33">
        <v>4.5891373475945879E-2</v>
      </c>
      <c r="M242" s="33">
        <v>9.3198913734759472</v>
      </c>
      <c r="N242" s="33">
        <v>9.2423780140006837</v>
      </c>
      <c r="O242" s="33">
        <v>39.994000000000007</v>
      </c>
      <c r="P242" s="33">
        <v>0.1979059295662044</v>
      </c>
      <c r="Q242" s="33">
        <v>40.191905929566211</v>
      </c>
      <c r="R242" s="33">
        <v>39.857630611596221</v>
      </c>
      <c r="S242" s="33">
        <v>4.9340000000000002</v>
      </c>
      <c r="T242" s="33">
        <v>2.4415358715798679E-2</v>
      </c>
      <c r="U242" s="33">
        <v>4.9584153587157989</v>
      </c>
      <c r="V242" s="33">
        <v>4.9171763123872516</v>
      </c>
      <c r="W242" s="33">
        <v>54.202000000000005</v>
      </c>
      <c r="X242" s="33">
        <v>0.26821266175794894</v>
      </c>
      <c r="Y242" s="33">
        <v>54.470212661757955</v>
      </c>
      <c r="Z242" s="33">
        <v>54.017184937984155</v>
      </c>
      <c r="AB242" s="33">
        <v>0</v>
      </c>
      <c r="AC242" s="33">
        <v>0</v>
      </c>
      <c r="AD242" s="33">
        <v>0</v>
      </c>
      <c r="AE242" s="33">
        <v>0</v>
      </c>
      <c r="AF242" s="33">
        <v>2.9069999999999965</v>
      </c>
      <c r="AG242" s="33">
        <v>1.438497117690042E-2</v>
      </c>
      <c r="AH242" s="33">
        <v>2.9213849711768969</v>
      </c>
      <c r="AI242" s="33">
        <v>2.897087867877933</v>
      </c>
      <c r="AJ242" s="33">
        <v>31.282000000000007</v>
      </c>
      <c r="AK242" s="33">
        <v>0.15479555154998265</v>
      </c>
      <c r="AL242" s="33">
        <v>31.436795551549992</v>
      </c>
      <c r="AM242" s="33">
        <v>31.175336320246867</v>
      </c>
      <c r="AN242" s="33">
        <v>3.0179999999999971</v>
      </c>
      <c r="AO242" s="33">
        <v>1.4934242522148429E-2</v>
      </c>
      <c r="AP242" s="33">
        <v>3.0329342425221455</v>
      </c>
      <c r="AQ242" s="33">
        <v>3.0077093860528392</v>
      </c>
      <c r="AR242" s="33">
        <v>37.207000000000008</v>
      </c>
      <c r="AS242" s="33">
        <v>0.18411476524903148</v>
      </c>
      <c r="AT242" s="33">
        <v>37.391114765249036</v>
      </c>
      <c r="AU242" s="33">
        <v>37.080133574177637</v>
      </c>
    </row>
    <row r="243" spans="1:47" x14ac:dyDescent="0.3">
      <c r="A243" s="17">
        <v>44206</v>
      </c>
      <c r="B243" s="2">
        <v>15</v>
      </c>
      <c r="C243" s="2" t="s">
        <v>16</v>
      </c>
      <c r="D243" s="8">
        <v>18.721153000000001</v>
      </c>
      <c r="E243">
        <v>8.2878080000000007E-3</v>
      </c>
      <c r="G243" s="33">
        <v>0</v>
      </c>
      <c r="H243" s="33">
        <v>0</v>
      </c>
      <c r="I243" s="33">
        <v>0</v>
      </c>
      <c r="J243" s="33">
        <v>0</v>
      </c>
      <c r="K243" s="33">
        <v>9.1089999999999982</v>
      </c>
      <c r="L243" s="33">
        <v>6.0635929367240993E-2</v>
      </c>
      <c r="M243" s="33">
        <v>9.1696359293672387</v>
      </c>
      <c r="N243" s="33">
        <v>9.0936397473547412</v>
      </c>
      <c r="O243" s="33">
        <v>39.062999999999988</v>
      </c>
      <c r="P243" s="33">
        <v>0.26003088251976447</v>
      </c>
      <c r="Q243" s="33">
        <v>39.323030882519753</v>
      </c>
      <c r="R243" s="33">
        <v>38.997129152587362</v>
      </c>
      <c r="S243" s="33">
        <v>4.605999999999999</v>
      </c>
      <c r="T243" s="33">
        <v>3.0660785011034364E-2</v>
      </c>
      <c r="U243" s="33">
        <v>4.6366607850110331</v>
      </c>
      <c r="V243" s="33">
        <v>4.5982330306637325</v>
      </c>
      <c r="W243" s="33">
        <v>52.777999999999984</v>
      </c>
      <c r="X243" s="33">
        <v>0.35132759689803983</v>
      </c>
      <c r="Y243" s="33">
        <v>53.129327596898023</v>
      </c>
      <c r="Z243" s="33">
        <v>52.689001930605841</v>
      </c>
      <c r="AB243" s="33">
        <v>0</v>
      </c>
      <c r="AC243" s="33">
        <v>0</v>
      </c>
      <c r="AD243" s="33">
        <v>0</v>
      </c>
      <c r="AE243" s="33">
        <v>0</v>
      </c>
      <c r="AF243" s="33">
        <v>2.8769999999999967</v>
      </c>
      <c r="AG243" s="33">
        <v>1.9151341397469775E-2</v>
      </c>
      <c r="AH243" s="33">
        <v>2.8961513413974664</v>
      </c>
      <c r="AI243" s="33">
        <v>2.8721485951410219</v>
      </c>
      <c r="AJ243" s="33">
        <v>30.653000000000009</v>
      </c>
      <c r="AK243" s="33">
        <v>0.20404799021781089</v>
      </c>
      <c r="AL243" s="33">
        <v>30.857047990217819</v>
      </c>
      <c r="AM243" s="33">
        <v>30.601310701028108</v>
      </c>
      <c r="AN243" s="33">
        <v>2.988</v>
      </c>
      <c r="AO243" s="33">
        <v>1.9890235695390945E-2</v>
      </c>
      <c r="AP243" s="33">
        <v>3.0078902356953909</v>
      </c>
      <c r="AQ243" s="33">
        <v>2.9829614189368727</v>
      </c>
      <c r="AR243" s="33">
        <v>36.518000000000008</v>
      </c>
      <c r="AS243" s="33">
        <v>0.24308956731067161</v>
      </c>
      <c r="AT243" s="33">
        <v>36.761089567310677</v>
      </c>
      <c r="AU243" s="33">
        <v>36.456420715106006</v>
      </c>
    </row>
    <row r="244" spans="1:47" x14ac:dyDescent="0.3">
      <c r="A244" s="17">
        <v>44206</v>
      </c>
      <c r="B244" s="2">
        <v>16</v>
      </c>
      <c r="C244" s="2" t="s">
        <v>16</v>
      </c>
      <c r="D244" s="8">
        <v>19.211044000000001</v>
      </c>
      <c r="E244">
        <v>8.2216149999999998E-3</v>
      </c>
      <c r="G244" s="33">
        <v>0</v>
      </c>
      <c r="H244" s="33">
        <v>0</v>
      </c>
      <c r="I244" s="33">
        <v>0</v>
      </c>
      <c r="J244" s="33">
        <v>0</v>
      </c>
      <c r="K244" s="33">
        <v>9.0399999999999991</v>
      </c>
      <c r="L244" s="33">
        <v>6.3154721471602115E-2</v>
      </c>
      <c r="M244" s="33">
        <v>9.1031547214716007</v>
      </c>
      <c r="N244" s="33">
        <v>9.0283120880662295</v>
      </c>
      <c r="O244" s="33">
        <v>38.758999999999993</v>
      </c>
      <c r="P244" s="33">
        <v>0.27077586830949407</v>
      </c>
      <c r="Q244" s="33">
        <v>39.029775868309486</v>
      </c>
      <c r="R244" s="33">
        <v>38.708888077583957</v>
      </c>
      <c r="S244" s="33">
        <v>4.5030000000000001</v>
      </c>
      <c r="T244" s="33">
        <v>3.1458596325954026E-2</v>
      </c>
      <c r="U244" s="33">
        <v>4.5344585963259538</v>
      </c>
      <c r="V244" s="33">
        <v>4.4971780235135217</v>
      </c>
      <c r="W244" s="33">
        <v>52.301999999999992</v>
      </c>
      <c r="X244" s="33">
        <v>0.36538918610705023</v>
      </c>
      <c r="Y244" s="33">
        <v>52.667389186107037</v>
      </c>
      <c r="Z244" s="33">
        <v>52.234378189163706</v>
      </c>
      <c r="AB244" s="33">
        <v>0</v>
      </c>
      <c r="AC244" s="33">
        <v>0</v>
      </c>
      <c r="AD244" s="33">
        <v>0</v>
      </c>
      <c r="AE244" s="33">
        <v>0</v>
      </c>
      <c r="AF244" s="33">
        <v>2.8199999999999958</v>
      </c>
      <c r="AG244" s="33">
        <v>1.9700919751097092E-2</v>
      </c>
      <c r="AH244" s="33">
        <v>2.8397009197510927</v>
      </c>
      <c r="AI244" s="33">
        <v>2.8163539920737533</v>
      </c>
      <c r="AJ244" s="33">
        <v>30.369999999999997</v>
      </c>
      <c r="AK244" s="33">
        <v>0.21216912512085798</v>
      </c>
      <c r="AL244" s="33">
        <v>30.582169125120856</v>
      </c>
      <c r="AM244" s="33">
        <v>30.330734304709228</v>
      </c>
      <c r="AN244" s="33">
        <v>2.945999999999998</v>
      </c>
      <c r="AO244" s="33">
        <v>2.0581173612316345E-2</v>
      </c>
      <c r="AP244" s="33">
        <v>2.9665811736123144</v>
      </c>
      <c r="AQ244" s="33">
        <v>2.942191085336626</v>
      </c>
      <c r="AR244" s="33">
        <v>36.135999999999989</v>
      </c>
      <c r="AS244" s="33">
        <v>0.25245121848427143</v>
      </c>
      <c r="AT244" s="33">
        <v>36.388451218484263</v>
      </c>
      <c r="AU244" s="33">
        <v>36.089279382119607</v>
      </c>
    </row>
    <row r="245" spans="1:47" x14ac:dyDescent="0.3">
      <c r="A245" s="17">
        <v>44206</v>
      </c>
      <c r="B245" s="2">
        <v>17</v>
      </c>
      <c r="C245" s="2" t="s">
        <v>16</v>
      </c>
      <c r="D245" s="8">
        <v>20.728328999999999</v>
      </c>
      <c r="E245">
        <v>8.250116E-3</v>
      </c>
      <c r="G245" s="33">
        <v>0</v>
      </c>
      <c r="H245" s="33">
        <v>0</v>
      </c>
      <c r="I245" s="33">
        <v>0</v>
      </c>
      <c r="J245" s="33">
        <v>0</v>
      </c>
      <c r="K245" s="33">
        <v>9.0609999999999999</v>
      </c>
      <c r="L245" s="33">
        <v>7.6604255606721863E-2</v>
      </c>
      <c r="M245" s="33">
        <v>9.1376042556067212</v>
      </c>
      <c r="N245" s="33">
        <v>9.0622179605358717</v>
      </c>
      <c r="O245" s="33">
        <v>39.072000000000003</v>
      </c>
      <c r="P245" s="33">
        <v>0.33032573392184489</v>
      </c>
      <c r="Q245" s="33">
        <v>39.402325733921849</v>
      </c>
      <c r="R245" s="33">
        <v>39.077251975947206</v>
      </c>
      <c r="S245" s="33">
        <v>4.5509999999999993</v>
      </c>
      <c r="T245" s="33">
        <v>3.8475440598851246E-2</v>
      </c>
      <c r="U245" s="33">
        <v>4.5894754405988509</v>
      </c>
      <c r="V245" s="33">
        <v>4.5516117358347588</v>
      </c>
      <c r="W245" s="33">
        <v>52.684000000000005</v>
      </c>
      <c r="X245" s="33">
        <v>0.44540543012741796</v>
      </c>
      <c r="Y245" s="33">
        <v>53.129405430127427</v>
      </c>
      <c r="Z245" s="33">
        <v>52.691081672317843</v>
      </c>
      <c r="AB245" s="33">
        <v>0</v>
      </c>
      <c r="AC245" s="33">
        <v>0</v>
      </c>
      <c r="AD245" s="33">
        <v>0</v>
      </c>
      <c r="AE245" s="33">
        <v>0</v>
      </c>
      <c r="AF245" s="33">
        <v>2.8879999999999959</v>
      </c>
      <c r="AG245" s="33">
        <v>2.4415968457368108E-2</v>
      </c>
      <c r="AH245" s="33">
        <v>2.9124159684573638</v>
      </c>
      <c r="AI245" s="33">
        <v>2.8883881988773381</v>
      </c>
      <c r="AJ245" s="33">
        <v>30.607999999999997</v>
      </c>
      <c r="AK245" s="33">
        <v>0.25876868509110945</v>
      </c>
      <c r="AL245" s="33">
        <v>30.866768685091106</v>
      </c>
      <c r="AM245" s="33">
        <v>30.612114262893936</v>
      </c>
      <c r="AN245" s="33">
        <v>2.9569999999999994</v>
      </c>
      <c r="AO245" s="33">
        <v>2.4999313964140436E-2</v>
      </c>
      <c r="AP245" s="33">
        <v>2.9819993139641396</v>
      </c>
      <c r="AQ245" s="33">
        <v>2.9573974737120148</v>
      </c>
      <c r="AR245" s="33">
        <v>36.452999999999996</v>
      </c>
      <c r="AS245" s="33">
        <v>0.30818396751261801</v>
      </c>
      <c r="AT245" s="33">
        <v>36.761183967512608</v>
      </c>
      <c r="AU245" s="33">
        <v>36.45789993548329</v>
      </c>
    </row>
    <row r="246" spans="1:47" x14ac:dyDescent="0.3">
      <c r="A246" s="17">
        <v>44206</v>
      </c>
      <c r="B246" s="2">
        <v>18</v>
      </c>
      <c r="C246" s="2" t="s">
        <v>16</v>
      </c>
      <c r="D246" s="8">
        <v>44.299500000000002</v>
      </c>
      <c r="E246">
        <v>8.2390439999999992E-3</v>
      </c>
      <c r="G246" s="33">
        <v>0</v>
      </c>
      <c r="H246" s="33">
        <v>0</v>
      </c>
      <c r="I246" s="33">
        <v>0</v>
      </c>
      <c r="J246" s="33">
        <v>0</v>
      </c>
      <c r="K246" s="33">
        <v>10.271000000000001</v>
      </c>
      <c r="L246" s="33">
        <v>0.12074928063395376</v>
      </c>
      <c r="M246" s="33">
        <v>10.391749280633954</v>
      </c>
      <c r="N246" s="33">
        <v>10.306131201073843</v>
      </c>
      <c r="O246" s="33">
        <v>41.381</v>
      </c>
      <c r="P246" s="33">
        <v>0.48648875298545813</v>
      </c>
      <c r="Q246" s="33">
        <v>41.867488752985459</v>
      </c>
      <c r="R246" s="33">
        <v>41.522540670980106</v>
      </c>
      <c r="S246" s="33">
        <v>4.8579999999999997</v>
      </c>
      <c r="T246" s="33">
        <v>5.7112258331199234E-2</v>
      </c>
      <c r="U246" s="33">
        <v>4.9151122583311988</v>
      </c>
      <c r="V246" s="33">
        <v>4.8746164321698684</v>
      </c>
      <c r="W246" s="33">
        <v>56.51</v>
      </c>
      <c r="X246" s="33">
        <v>0.66435029195061113</v>
      </c>
      <c r="Y246" s="33">
        <v>57.17435029195061</v>
      </c>
      <c r="Z246" s="33">
        <v>56.703288304223811</v>
      </c>
      <c r="AB246" s="33">
        <v>0</v>
      </c>
      <c r="AC246" s="33">
        <v>0</v>
      </c>
      <c r="AD246" s="33">
        <v>0</v>
      </c>
      <c r="AE246" s="33">
        <v>0</v>
      </c>
      <c r="AF246" s="33">
        <v>3.4529999999999972</v>
      </c>
      <c r="AG246" s="33">
        <v>4.0594612601406101E-2</v>
      </c>
      <c r="AH246" s="33">
        <v>3.4935946126014032</v>
      </c>
      <c r="AI246" s="33">
        <v>3.4648107328700175</v>
      </c>
      <c r="AJ246" s="33">
        <v>33.643000000000008</v>
      </c>
      <c r="AK246" s="33">
        <v>0.39551825999105322</v>
      </c>
      <c r="AL246" s="33">
        <v>34.038518259991058</v>
      </c>
      <c r="AM246" s="33">
        <v>33.758073410352189</v>
      </c>
      <c r="AN246" s="33">
        <v>3.1639999999999988</v>
      </c>
      <c r="AO246" s="33">
        <v>3.7197032803605257E-2</v>
      </c>
      <c r="AP246" s="33">
        <v>3.2011970328036039</v>
      </c>
      <c r="AQ246" s="33">
        <v>3.1748222295976656</v>
      </c>
      <c r="AR246" s="33">
        <v>40.260000000000005</v>
      </c>
      <c r="AS246" s="33">
        <v>0.4733099053960646</v>
      </c>
      <c r="AT246" s="33">
        <v>40.733309905396069</v>
      </c>
      <c r="AU246" s="33">
        <v>40.397706372819876</v>
      </c>
    </row>
    <row r="247" spans="1:47" x14ac:dyDescent="0.3">
      <c r="A247" s="17">
        <v>44206</v>
      </c>
      <c r="B247" s="2">
        <v>19</v>
      </c>
      <c r="C247" s="2" t="s">
        <v>16</v>
      </c>
      <c r="D247" s="8">
        <v>26.324037000000001</v>
      </c>
      <c r="E247">
        <v>8.3112789999999995E-3</v>
      </c>
      <c r="G247" s="33">
        <v>0</v>
      </c>
      <c r="H247" s="33">
        <v>0</v>
      </c>
      <c r="I247" s="33">
        <v>0</v>
      </c>
      <c r="J247" s="33">
        <v>0</v>
      </c>
      <c r="K247" s="33">
        <v>10.485000000000001</v>
      </c>
      <c r="L247" s="33">
        <v>0.13774351569124796</v>
      </c>
      <c r="M247" s="33">
        <v>10.62274351569125</v>
      </c>
      <c r="N247" s="33">
        <v>10.534454930586898</v>
      </c>
      <c r="O247" s="33">
        <v>41.779999999999994</v>
      </c>
      <c r="P247" s="33">
        <v>0.5488721111664604</v>
      </c>
      <c r="Q247" s="33">
        <v>42.328872111166454</v>
      </c>
      <c r="R247" s="33">
        <v>41.977065045295234</v>
      </c>
      <c r="S247" s="33">
        <v>5.0730000000000004</v>
      </c>
      <c r="T247" s="33">
        <v>6.6645002870929976E-2</v>
      </c>
      <c r="U247" s="33">
        <v>5.13964500287093</v>
      </c>
      <c r="V247" s="33">
        <v>5.096927979291114</v>
      </c>
      <c r="W247" s="33">
        <v>57.337999999999994</v>
      </c>
      <c r="X247" s="33">
        <v>0.75326062972863839</v>
      </c>
      <c r="Y247" s="33">
        <v>58.09126062972863</v>
      </c>
      <c r="Z247" s="33">
        <v>57.608447955173247</v>
      </c>
      <c r="AB247" s="33">
        <v>0</v>
      </c>
      <c r="AC247" s="33">
        <v>0</v>
      </c>
      <c r="AD247" s="33">
        <v>0</v>
      </c>
      <c r="AE247" s="33">
        <v>0</v>
      </c>
      <c r="AF247" s="33">
        <v>3.6809999999999965</v>
      </c>
      <c r="AG247" s="33">
        <v>4.835802396370846E-2</v>
      </c>
      <c r="AH247" s="33">
        <v>3.7293580239637047</v>
      </c>
      <c r="AI247" s="33">
        <v>3.698362288935654</v>
      </c>
      <c r="AJ247" s="33">
        <v>34.525000000000006</v>
      </c>
      <c r="AK247" s="33">
        <v>0.45356174337056132</v>
      </c>
      <c r="AL247" s="33">
        <v>34.97856174337057</v>
      </c>
      <c r="AM247" s="33">
        <v>34.687845157702689</v>
      </c>
      <c r="AN247" s="33">
        <v>3.3269999999999977</v>
      </c>
      <c r="AO247" s="33">
        <v>4.3707456051958186E-2</v>
      </c>
      <c r="AP247" s="33">
        <v>3.3707074560519561</v>
      </c>
      <c r="AQ247" s="33">
        <v>3.3426925659573281</v>
      </c>
      <c r="AR247" s="33">
        <v>41.533000000000001</v>
      </c>
      <c r="AS247" s="33">
        <v>0.54562722338622793</v>
      </c>
      <c r="AT247" s="33">
        <v>42.078627223386228</v>
      </c>
      <c r="AU247" s="33">
        <v>41.728900012595673</v>
      </c>
    </row>
    <row r="248" spans="1:47" x14ac:dyDescent="0.3">
      <c r="A248" s="17">
        <v>44206</v>
      </c>
      <c r="B248" s="2">
        <v>20</v>
      </c>
      <c r="C248" s="2" t="s">
        <v>16</v>
      </c>
      <c r="D248" s="8">
        <v>25.712878</v>
      </c>
      <c r="E248">
        <v>8.286234E-3</v>
      </c>
      <c r="G248" s="33">
        <v>0</v>
      </c>
      <c r="H248" s="33">
        <v>0</v>
      </c>
      <c r="I248" s="33">
        <v>0</v>
      </c>
      <c r="J248" s="33">
        <v>0</v>
      </c>
      <c r="K248" s="33">
        <v>10.432999999999996</v>
      </c>
      <c r="L248" s="33">
        <v>0.14221423592222404</v>
      </c>
      <c r="M248" s="33">
        <v>10.575214235922221</v>
      </c>
      <c r="N248" s="33">
        <v>10.487585536163239</v>
      </c>
      <c r="O248" s="33">
        <v>41.022000000000006</v>
      </c>
      <c r="P248" s="33">
        <v>0.55917879670291171</v>
      </c>
      <c r="Q248" s="33">
        <v>41.581178796702915</v>
      </c>
      <c r="R248" s="33">
        <v>41.236627419197596</v>
      </c>
      <c r="S248" s="33">
        <v>5.1240000000000014</v>
      </c>
      <c r="T248" s="33">
        <v>6.9846232614346443E-2</v>
      </c>
      <c r="U248" s="33">
        <v>5.193846232614348</v>
      </c>
      <c r="V248" s="33">
        <v>5.1508088073708871</v>
      </c>
      <c r="W248" s="33">
        <v>56.579000000000001</v>
      </c>
      <c r="X248" s="33">
        <v>0.77123926523948216</v>
      </c>
      <c r="Y248" s="33">
        <v>57.35023926523948</v>
      </c>
      <c r="Z248" s="33">
        <v>56.87502176273172</v>
      </c>
      <c r="AB248" s="33">
        <v>0</v>
      </c>
      <c r="AC248" s="33">
        <v>0</v>
      </c>
      <c r="AD248" s="33">
        <v>0</v>
      </c>
      <c r="AE248" s="33">
        <v>0</v>
      </c>
      <c r="AF248" s="33">
        <v>3.6679999999999975</v>
      </c>
      <c r="AG248" s="33">
        <v>4.9999215696608618E-2</v>
      </c>
      <c r="AH248" s="33">
        <v>3.7179992156966062</v>
      </c>
      <c r="AI248" s="33">
        <v>3.6871910041835276</v>
      </c>
      <c r="AJ248" s="33">
        <v>34.042000000000002</v>
      </c>
      <c r="AK248" s="33">
        <v>0.46403306999562477</v>
      </c>
      <c r="AL248" s="33">
        <v>34.506033069995624</v>
      </c>
      <c r="AM248" s="33">
        <v>34.220108005565905</v>
      </c>
      <c r="AN248" s="33">
        <v>3.291999999999998</v>
      </c>
      <c r="AO248" s="33">
        <v>4.4873887151918097E-2</v>
      </c>
      <c r="AP248" s="33">
        <v>3.3368738871519161</v>
      </c>
      <c r="AQ248" s="33">
        <v>3.3092237692944861</v>
      </c>
      <c r="AR248" s="33">
        <v>41.001999999999995</v>
      </c>
      <c r="AS248" s="33">
        <v>0.55890617284415145</v>
      </c>
      <c r="AT248" s="33">
        <v>41.560906172844149</v>
      </c>
      <c r="AU248" s="33">
        <v>41.216522779043913</v>
      </c>
    </row>
    <row r="249" spans="1:47" x14ac:dyDescent="0.3">
      <c r="A249" s="17">
        <v>44206</v>
      </c>
      <c r="B249" s="2">
        <v>21</v>
      </c>
      <c r="C249" s="2" t="s">
        <v>16</v>
      </c>
      <c r="D249" s="8">
        <v>24.527511000000001</v>
      </c>
      <c r="E249">
        <v>8.3623919999999997E-3</v>
      </c>
      <c r="G249" s="33">
        <v>0</v>
      </c>
      <c r="H249" s="33">
        <v>0</v>
      </c>
      <c r="I249" s="33">
        <v>0</v>
      </c>
      <c r="J249" s="33">
        <v>0</v>
      </c>
      <c r="K249" s="33">
        <v>10.298999999999998</v>
      </c>
      <c r="L249" s="33">
        <v>0.13427157301178547</v>
      </c>
      <c r="M249" s="33">
        <v>10.433271573011783</v>
      </c>
      <c r="N249" s="33">
        <v>10.346024466275802</v>
      </c>
      <c r="O249" s="33">
        <v>40.055999999999997</v>
      </c>
      <c r="P249" s="33">
        <v>0.52222372352267987</v>
      </c>
      <c r="Q249" s="33">
        <v>40.578223723522676</v>
      </c>
      <c r="R249" s="33">
        <v>40.238892710082879</v>
      </c>
      <c r="S249" s="33">
        <v>5.1850000000000005</v>
      </c>
      <c r="T249" s="33">
        <v>6.7598612104680836E-2</v>
      </c>
      <c r="U249" s="33">
        <v>5.2525986121046815</v>
      </c>
      <c r="V249" s="33">
        <v>5.2086743234916062</v>
      </c>
      <c r="W249" s="33">
        <v>55.54</v>
      </c>
      <c r="X249" s="33">
        <v>0.72409390863914624</v>
      </c>
      <c r="Y249" s="33">
        <v>56.264093908639147</v>
      </c>
      <c r="Z249" s="33">
        <v>55.793591499850287</v>
      </c>
      <c r="AB249" s="33">
        <v>0</v>
      </c>
      <c r="AC249" s="33">
        <v>0</v>
      </c>
      <c r="AD249" s="33">
        <v>0</v>
      </c>
      <c r="AE249" s="33">
        <v>0</v>
      </c>
      <c r="AF249" s="33">
        <v>3.5839999999999979</v>
      </c>
      <c r="AG249" s="33">
        <v>4.6725829466379161E-2</v>
      </c>
      <c r="AH249" s="33">
        <v>3.6307258294663769</v>
      </c>
      <c r="AI249" s="33">
        <v>3.6003642768358541</v>
      </c>
      <c r="AJ249" s="33">
        <v>33.54500000000003</v>
      </c>
      <c r="AK249" s="33">
        <v>0.43733759750270407</v>
      </c>
      <c r="AL249" s="33">
        <v>33.982337597502735</v>
      </c>
      <c r="AM249" s="33">
        <v>33.698163969436081</v>
      </c>
      <c r="AN249" s="33">
        <v>3.3299999999999987</v>
      </c>
      <c r="AO249" s="33">
        <v>4.3414344900402517E-2</v>
      </c>
      <c r="AP249" s="33">
        <v>3.373414344900401</v>
      </c>
      <c r="AQ249" s="33">
        <v>3.3452045317699208</v>
      </c>
      <c r="AR249" s="33">
        <v>40.459000000000024</v>
      </c>
      <c r="AS249" s="33">
        <v>0.52747777186948575</v>
      </c>
      <c r="AT249" s="33">
        <v>40.986477771869517</v>
      </c>
      <c r="AU249" s="33">
        <v>40.643732778041858</v>
      </c>
    </row>
    <row r="250" spans="1:47" x14ac:dyDescent="0.3">
      <c r="A250" s="17">
        <v>44206</v>
      </c>
      <c r="B250" s="2">
        <v>22</v>
      </c>
      <c r="C250" s="2" t="s">
        <v>16</v>
      </c>
      <c r="D250" s="8">
        <v>26.817415</v>
      </c>
      <c r="E250">
        <v>8.4297680000000007E-3</v>
      </c>
      <c r="G250" s="33">
        <v>0</v>
      </c>
      <c r="H250" s="33">
        <v>0</v>
      </c>
      <c r="I250" s="33">
        <v>0</v>
      </c>
      <c r="J250" s="33">
        <v>0</v>
      </c>
      <c r="K250" s="33">
        <v>10.125</v>
      </c>
      <c r="L250" s="33">
        <v>0.13346918401464961</v>
      </c>
      <c r="M250" s="33">
        <v>10.25846918401465</v>
      </c>
      <c r="N250" s="33">
        <v>10.171992668758259</v>
      </c>
      <c r="O250" s="33">
        <v>38.828999999999994</v>
      </c>
      <c r="P250" s="33">
        <v>0.51184937739306946</v>
      </c>
      <c r="Q250" s="33">
        <v>39.340849377393063</v>
      </c>
      <c r="R250" s="33">
        <v>39.0092151442187</v>
      </c>
      <c r="S250" s="33">
        <v>5.0970000000000004</v>
      </c>
      <c r="T250" s="33">
        <v>6.7189375893596942E-2</v>
      </c>
      <c r="U250" s="33">
        <v>5.1641893758935975</v>
      </c>
      <c r="V250" s="33">
        <v>5.1206564575467501</v>
      </c>
      <c r="W250" s="33">
        <v>54.050999999999995</v>
      </c>
      <c r="X250" s="33">
        <v>0.71250793730131601</v>
      </c>
      <c r="Y250" s="33">
        <v>54.763507937301313</v>
      </c>
      <c r="Z250" s="33">
        <v>54.301864270523708</v>
      </c>
      <c r="AB250" s="33">
        <v>0</v>
      </c>
      <c r="AC250" s="33">
        <v>0</v>
      </c>
      <c r="AD250" s="33">
        <v>0</v>
      </c>
      <c r="AE250" s="33">
        <v>0</v>
      </c>
      <c r="AF250" s="33">
        <v>3.5579999999999967</v>
      </c>
      <c r="AG250" s="33">
        <v>4.6902059923370154E-2</v>
      </c>
      <c r="AH250" s="33">
        <v>3.6049020599233668</v>
      </c>
      <c r="AI250" s="33">
        <v>3.574513571895491</v>
      </c>
      <c r="AJ250" s="33">
        <v>32.724000000000004</v>
      </c>
      <c r="AK250" s="33">
        <v>0.43137240273534755</v>
      </c>
      <c r="AL250" s="33">
        <v>33.155372402735352</v>
      </c>
      <c r="AM250" s="33">
        <v>32.875880305426691</v>
      </c>
      <c r="AN250" s="33">
        <v>3.2509999999999977</v>
      </c>
      <c r="AO250" s="33">
        <v>4.2855142442629675E-2</v>
      </c>
      <c r="AP250" s="33">
        <v>3.2938551424426272</v>
      </c>
      <c r="AQ250" s="33">
        <v>3.2660887077662291</v>
      </c>
      <c r="AR250" s="33">
        <v>39.533000000000001</v>
      </c>
      <c r="AS250" s="33">
        <v>0.52112960510134743</v>
      </c>
      <c r="AT250" s="33">
        <v>40.054129605101352</v>
      </c>
      <c r="AU250" s="33">
        <v>39.716482585088414</v>
      </c>
    </row>
    <row r="251" spans="1:47" x14ac:dyDescent="0.3">
      <c r="A251" s="17">
        <v>44206</v>
      </c>
      <c r="B251" s="2">
        <v>23</v>
      </c>
      <c r="C251" s="2" t="s">
        <v>16</v>
      </c>
      <c r="D251" s="8">
        <v>24.64508</v>
      </c>
      <c r="E251">
        <v>8.5132909999999992E-3</v>
      </c>
      <c r="G251" s="33">
        <v>0</v>
      </c>
      <c r="H251" s="33">
        <v>0</v>
      </c>
      <c r="I251" s="33">
        <v>0</v>
      </c>
      <c r="J251" s="33">
        <v>0</v>
      </c>
      <c r="K251" s="33">
        <v>9.9820000000000029</v>
      </c>
      <c r="L251" s="33">
        <v>0.15260282987824986</v>
      </c>
      <c r="M251" s="33">
        <v>10.134602829878252</v>
      </c>
      <c r="N251" s="33">
        <v>10.048324006818076</v>
      </c>
      <c r="O251" s="33">
        <v>37.58400000000001</v>
      </c>
      <c r="P251" s="33">
        <v>0.5745767138994331</v>
      </c>
      <c r="Q251" s="33">
        <v>38.158576713899443</v>
      </c>
      <c r="R251" s="33">
        <v>37.833721646188195</v>
      </c>
      <c r="S251" s="33">
        <v>4.8719999999999999</v>
      </c>
      <c r="T251" s="33">
        <v>7.4482166616593168E-2</v>
      </c>
      <c r="U251" s="33">
        <v>4.946482166616593</v>
      </c>
      <c r="V251" s="33">
        <v>4.9043713245058758</v>
      </c>
      <c r="W251" s="33">
        <v>52.438000000000017</v>
      </c>
      <c r="X251" s="33">
        <v>0.80166171039427603</v>
      </c>
      <c r="Y251" s="33">
        <v>53.239661710394287</v>
      </c>
      <c r="Z251" s="33">
        <v>52.786416977512147</v>
      </c>
      <c r="AB251" s="33">
        <v>0</v>
      </c>
      <c r="AC251" s="33">
        <v>0</v>
      </c>
      <c r="AD251" s="33">
        <v>0</v>
      </c>
      <c r="AE251" s="33">
        <v>0</v>
      </c>
      <c r="AF251" s="33">
        <v>3.5029999999999961</v>
      </c>
      <c r="AG251" s="33">
        <v>5.355316700696338E-2</v>
      </c>
      <c r="AH251" s="33">
        <v>3.5565531670069594</v>
      </c>
      <c r="AI251" s="33">
        <v>3.5262751949392577</v>
      </c>
      <c r="AJ251" s="33">
        <v>32.003000000000007</v>
      </c>
      <c r="AK251" s="33">
        <v>0.48925549635279797</v>
      </c>
      <c r="AL251" s="33">
        <v>32.492255496352804</v>
      </c>
      <c r="AM251" s="33">
        <v>32.215639470066002</v>
      </c>
      <c r="AN251" s="33">
        <v>3.2269999999999999</v>
      </c>
      <c r="AO251" s="33">
        <v>4.9333733922772197E-2</v>
      </c>
      <c r="AP251" s="33">
        <v>3.2763337339227721</v>
      </c>
      <c r="AQ251" s="33">
        <v>3.248441351432771</v>
      </c>
      <c r="AR251" s="33">
        <v>38.732999999999997</v>
      </c>
      <c r="AS251" s="33">
        <v>0.59214239728253348</v>
      </c>
      <c r="AT251" s="33">
        <v>39.325142397282534</v>
      </c>
      <c r="AU251" s="33">
        <v>38.990356016438035</v>
      </c>
    </row>
    <row r="252" spans="1:47" x14ac:dyDescent="0.3">
      <c r="A252" s="17">
        <v>44206</v>
      </c>
      <c r="B252" s="2">
        <v>24</v>
      </c>
      <c r="C252" s="2" t="s">
        <v>16</v>
      </c>
      <c r="D252" s="8">
        <v>25.527805000000001</v>
      </c>
      <c r="E252">
        <v>8.6005630000000003E-3</v>
      </c>
      <c r="G252" s="33">
        <v>0</v>
      </c>
      <c r="H252" s="33">
        <v>0</v>
      </c>
      <c r="I252" s="33">
        <v>0</v>
      </c>
      <c r="J252" s="33">
        <v>0</v>
      </c>
      <c r="K252" s="33">
        <v>9.7999999999999989</v>
      </c>
      <c r="L252" s="33">
        <v>0.17367910415865054</v>
      </c>
      <c r="M252" s="33">
        <v>9.9736791041586503</v>
      </c>
      <c r="N252" s="33">
        <v>9.8878998486815508</v>
      </c>
      <c r="O252" s="33">
        <v>36.774000000000001</v>
      </c>
      <c r="P252" s="33">
        <v>0.65172197717655256</v>
      </c>
      <c r="Q252" s="33">
        <v>37.425721977176551</v>
      </c>
      <c r="R252" s="33">
        <v>37.10383969749136</v>
      </c>
      <c r="S252" s="33">
        <v>4.9139999999999997</v>
      </c>
      <c r="T252" s="33">
        <v>8.7087665085266192E-2</v>
      </c>
      <c r="U252" s="33">
        <v>5.001087665085266</v>
      </c>
      <c r="V252" s="33">
        <v>4.9580754955531772</v>
      </c>
      <c r="W252" s="33">
        <v>51.488</v>
      </c>
      <c r="X252" s="33">
        <v>0.91248874642046929</v>
      </c>
      <c r="Y252" s="33">
        <v>52.400488746420464</v>
      </c>
      <c r="Z252" s="33">
        <v>51.949815041726083</v>
      </c>
      <c r="AB252" s="33">
        <v>0</v>
      </c>
      <c r="AC252" s="33">
        <v>0</v>
      </c>
      <c r="AD252" s="33">
        <v>0</v>
      </c>
      <c r="AE252" s="33">
        <v>0</v>
      </c>
      <c r="AF252" s="33">
        <v>3.5139999999999953</v>
      </c>
      <c r="AG252" s="33">
        <v>6.2276364491173186E-2</v>
      </c>
      <c r="AH252" s="33">
        <v>3.5762763644911684</v>
      </c>
      <c r="AI252" s="33">
        <v>3.5455183743129512</v>
      </c>
      <c r="AJ252" s="33">
        <v>31.391000000000009</v>
      </c>
      <c r="AK252" s="33">
        <v>0.55632252639226543</v>
      </c>
      <c r="AL252" s="33">
        <v>31.947322526392274</v>
      </c>
      <c r="AM252" s="33">
        <v>31.672557566322716</v>
      </c>
      <c r="AN252" s="33">
        <v>3.2229999999999981</v>
      </c>
      <c r="AO252" s="33">
        <v>5.7119158439115351E-2</v>
      </c>
      <c r="AP252" s="33">
        <v>3.2801191584391134</v>
      </c>
      <c r="AQ252" s="33">
        <v>3.2519082869694507</v>
      </c>
      <c r="AR252" s="33">
        <v>38.128</v>
      </c>
      <c r="AS252" s="33">
        <v>0.67571804932255386</v>
      </c>
      <c r="AT252" s="33">
        <v>38.803718049322555</v>
      </c>
      <c r="AU252" s="33">
        <v>38.469984227605117</v>
      </c>
    </row>
    <row r="253" spans="1:47" x14ac:dyDescent="0.3">
      <c r="A253" s="17">
        <v>44207</v>
      </c>
      <c r="B253" s="2">
        <v>1</v>
      </c>
      <c r="C253" s="2" t="s">
        <v>16</v>
      </c>
      <c r="D253" s="8">
        <v>28.962730000000001</v>
      </c>
      <c r="E253">
        <v>8.8338140000000006E-3</v>
      </c>
      <c r="G253" s="33">
        <v>0</v>
      </c>
      <c r="H253" s="33">
        <v>0</v>
      </c>
      <c r="I253" s="33">
        <v>0</v>
      </c>
      <c r="J253" s="33">
        <v>0</v>
      </c>
      <c r="K253" s="33">
        <v>9.7500000000000018</v>
      </c>
      <c r="L253" s="33">
        <v>0.16898525707577858</v>
      </c>
      <c r="M253" s="33">
        <v>9.9189852570757804</v>
      </c>
      <c r="N253" s="33">
        <v>9.8313627862460304</v>
      </c>
      <c r="O253" s="33">
        <v>36.094000000000001</v>
      </c>
      <c r="P253" s="33">
        <v>0.62557475578391308</v>
      </c>
      <c r="Q253" s="33">
        <v>36.719574755783917</v>
      </c>
      <c r="R253" s="33">
        <v>36.395200862232223</v>
      </c>
      <c r="S253" s="33">
        <v>4.9470000000000001</v>
      </c>
      <c r="T253" s="33">
        <v>8.5740519667064266E-2</v>
      </c>
      <c r="U253" s="33">
        <v>5.0327405196670645</v>
      </c>
      <c r="V253" s="33">
        <v>4.9882822260060617</v>
      </c>
      <c r="W253" s="33">
        <v>50.791000000000004</v>
      </c>
      <c r="X253" s="33">
        <v>0.880300532526756</v>
      </c>
      <c r="Y253" s="33">
        <v>51.671300532526764</v>
      </c>
      <c r="Z253" s="33">
        <v>51.214845874484318</v>
      </c>
      <c r="AB253" s="33">
        <v>0</v>
      </c>
      <c r="AC253" s="33">
        <v>0</v>
      </c>
      <c r="AD253" s="33">
        <v>0</v>
      </c>
      <c r="AE253" s="33">
        <v>0</v>
      </c>
      <c r="AF253" s="33">
        <v>3.443999999999996</v>
      </c>
      <c r="AG253" s="33">
        <v>5.9690792345536481E-2</v>
      </c>
      <c r="AH253" s="33">
        <v>3.5036907923455325</v>
      </c>
      <c r="AI253" s="33">
        <v>3.4727398395724394</v>
      </c>
      <c r="AJ253" s="33">
        <v>30.866000000000014</v>
      </c>
      <c r="AK253" s="33">
        <v>0.53496399434881881</v>
      </c>
      <c r="AL253" s="33">
        <v>31.400963994348832</v>
      </c>
      <c r="AM253" s="33">
        <v>31.123573719002056</v>
      </c>
      <c r="AN253" s="33">
        <v>3.1739999999999986</v>
      </c>
      <c r="AO253" s="33">
        <v>5.5011200611130358E-2</v>
      </c>
      <c r="AP253" s="33">
        <v>3.2290112006111289</v>
      </c>
      <c r="AQ253" s="33">
        <v>3.2004867162610133</v>
      </c>
      <c r="AR253" s="33">
        <v>37.484000000000009</v>
      </c>
      <c r="AS253" s="33">
        <v>0.64966598730548564</v>
      </c>
      <c r="AT253" s="33">
        <v>38.133665987305491</v>
      </c>
      <c r="AU253" s="33">
        <v>37.796800274835505</v>
      </c>
    </row>
    <row r="254" spans="1:47" x14ac:dyDescent="0.3">
      <c r="A254" s="17">
        <v>44207</v>
      </c>
      <c r="B254" s="2">
        <v>2</v>
      </c>
      <c r="C254" s="2" t="s">
        <v>16</v>
      </c>
      <c r="D254" s="8">
        <v>24.805637000000001</v>
      </c>
      <c r="E254">
        <v>9.0186590000000001E-3</v>
      </c>
      <c r="G254" s="33">
        <v>0</v>
      </c>
      <c r="H254" s="33">
        <v>0</v>
      </c>
      <c r="I254" s="33">
        <v>0</v>
      </c>
      <c r="J254" s="33">
        <v>0</v>
      </c>
      <c r="K254" s="33">
        <v>9.5629999999999988</v>
      </c>
      <c r="L254" s="33">
        <v>0.16743681240908578</v>
      </c>
      <c r="M254" s="33">
        <v>9.730436812409085</v>
      </c>
      <c r="N254" s="33">
        <v>9.6426813208769211</v>
      </c>
      <c r="O254" s="33">
        <v>35.615000000000002</v>
      </c>
      <c r="P254" s="33">
        <v>0.62357650046529245</v>
      </c>
      <c r="Q254" s="33">
        <v>36.238576500465292</v>
      </c>
      <c r="R254" s="33">
        <v>35.911753136362186</v>
      </c>
      <c r="S254" s="33">
        <v>4.8660000000000005</v>
      </c>
      <c r="T254" s="33">
        <v>8.51979012007332E-2</v>
      </c>
      <c r="U254" s="33">
        <v>4.9511979012007341</v>
      </c>
      <c r="V254" s="33">
        <v>4.9065447356882892</v>
      </c>
      <c r="W254" s="33">
        <v>50.043999999999997</v>
      </c>
      <c r="X254" s="33">
        <v>0.87621121407511149</v>
      </c>
      <c r="Y254" s="33">
        <v>50.920211214075117</v>
      </c>
      <c r="Z254" s="33">
        <v>50.460979192927397</v>
      </c>
      <c r="AB254" s="33">
        <v>0</v>
      </c>
      <c r="AC254" s="33">
        <v>0</v>
      </c>
      <c r="AD254" s="33">
        <v>0</v>
      </c>
      <c r="AE254" s="33">
        <v>0</v>
      </c>
      <c r="AF254" s="33">
        <v>3.4299999999999966</v>
      </c>
      <c r="AG254" s="33">
        <v>6.0055240673759676E-2</v>
      </c>
      <c r="AH254" s="33">
        <v>3.4900552406737564</v>
      </c>
      <c r="AI254" s="33">
        <v>3.4585796225669569</v>
      </c>
      <c r="AJ254" s="33">
        <v>30.573000000000015</v>
      </c>
      <c r="AK254" s="33">
        <v>0.53529704755651808</v>
      </c>
      <c r="AL254" s="33">
        <v>31.108297047556533</v>
      </c>
      <c r="AM254" s="33">
        <v>30.827741924413914</v>
      </c>
      <c r="AN254" s="33">
        <v>3.1749999999999976</v>
      </c>
      <c r="AO254" s="33">
        <v>5.5590492460404366E-2</v>
      </c>
      <c r="AP254" s="33">
        <v>3.2305904924604021</v>
      </c>
      <c r="AQ254" s="33">
        <v>3.2014548984402595</v>
      </c>
      <c r="AR254" s="33">
        <v>37.178000000000011</v>
      </c>
      <c r="AS254" s="33">
        <v>0.65094278069068212</v>
      </c>
      <c r="AT254" s="33">
        <v>37.828942780690689</v>
      </c>
      <c r="AU254" s="33">
        <v>37.487776445421133</v>
      </c>
    </row>
    <row r="255" spans="1:47" x14ac:dyDescent="0.3">
      <c r="A255" s="17">
        <v>44207</v>
      </c>
      <c r="B255" s="2">
        <v>3</v>
      </c>
      <c r="C255" s="2" t="s">
        <v>16</v>
      </c>
      <c r="D255" s="8">
        <v>23.865741</v>
      </c>
      <c r="E255">
        <v>8.9525920000000005E-3</v>
      </c>
      <c r="G255" s="33">
        <v>0</v>
      </c>
      <c r="H255" s="33">
        <v>0</v>
      </c>
      <c r="I255" s="33">
        <v>0</v>
      </c>
      <c r="J255" s="33">
        <v>0</v>
      </c>
      <c r="K255" s="33">
        <v>9.6210000000000004</v>
      </c>
      <c r="L255" s="33">
        <v>0.1897350779455779</v>
      </c>
      <c r="M255" s="33">
        <v>9.8107350779455782</v>
      </c>
      <c r="N255" s="33">
        <v>9.7229035695726438</v>
      </c>
      <c r="O255" s="33">
        <v>35.434000000000005</v>
      </c>
      <c r="P255" s="33">
        <v>0.69879147198041869</v>
      </c>
      <c r="Q255" s="33">
        <v>36.132791471980426</v>
      </c>
      <c r="R255" s="33">
        <v>35.809309332110708</v>
      </c>
      <c r="S255" s="33">
        <v>5.0090000000000003</v>
      </c>
      <c r="T255" s="33">
        <v>9.8782143792682645E-2</v>
      </c>
      <c r="U255" s="33">
        <v>5.1077821437926829</v>
      </c>
      <c r="V255" s="33">
        <v>5.0620542542344218</v>
      </c>
      <c r="W255" s="33">
        <v>50.064000000000007</v>
      </c>
      <c r="X255" s="33">
        <v>0.98730869371867924</v>
      </c>
      <c r="Y255" s="33">
        <v>51.051308693718688</v>
      </c>
      <c r="Z255" s="33">
        <v>50.594267155917777</v>
      </c>
      <c r="AB255" s="33">
        <v>0</v>
      </c>
      <c r="AC255" s="33">
        <v>0</v>
      </c>
      <c r="AD255" s="33">
        <v>0</v>
      </c>
      <c r="AE255" s="33">
        <v>0</v>
      </c>
      <c r="AF255" s="33">
        <v>3.3999999999999964</v>
      </c>
      <c r="AG255" s="33">
        <v>6.7051165680798677E-2</v>
      </c>
      <c r="AH255" s="33">
        <v>3.467051165680795</v>
      </c>
      <c r="AI255" s="33">
        <v>3.4360120711513304</v>
      </c>
      <c r="AJ255" s="33">
        <v>30.431999999999999</v>
      </c>
      <c r="AK255" s="33">
        <v>0.60014737470531399</v>
      </c>
      <c r="AL255" s="33">
        <v>31.032147374705314</v>
      </c>
      <c r="AM255" s="33">
        <v>30.754329220375705</v>
      </c>
      <c r="AN255" s="33">
        <v>3.223999999999998</v>
      </c>
      <c r="AO255" s="33">
        <v>6.3580281810263248E-2</v>
      </c>
      <c r="AP255" s="33">
        <v>3.2875802818102611</v>
      </c>
      <c r="AQ255" s="33">
        <v>3.258147916879969</v>
      </c>
      <c r="AR255" s="33">
        <v>37.05599999999999</v>
      </c>
      <c r="AS255" s="33">
        <v>0.73077882219637591</v>
      </c>
      <c r="AT255" s="33">
        <v>37.786778822196375</v>
      </c>
      <c r="AU255" s="33">
        <v>37.448489208407004</v>
      </c>
    </row>
    <row r="256" spans="1:47" x14ac:dyDescent="0.3">
      <c r="A256" s="17">
        <v>44207</v>
      </c>
      <c r="B256" s="2">
        <v>4</v>
      </c>
      <c r="C256" s="2" t="s">
        <v>16</v>
      </c>
      <c r="D256" s="8">
        <v>24.236297</v>
      </c>
      <c r="E256">
        <v>8.9474359999999996E-3</v>
      </c>
      <c r="G256" s="33">
        <v>0</v>
      </c>
      <c r="H256" s="33">
        <v>0</v>
      </c>
      <c r="I256" s="33">
        <v>0</v>
      </c>
      <c r="J256" s="33">
        <v>0</v>
      </c>
      <c r="K256" s="33">
        <v>9.5360000000000031</v>
      </c>
      <c r="L256" s="33">
        <v>0.16737947290792274</v>
      </c>
      <c r="M256" s="33">
        <v>9.7033794729079261</v>
      </c>
      <c r="N256" s="33">
        <v>9.616559106090369</v>
      </c>
      <c r="O256" s="33">
        <v>35.255000000000003</v>
      </c>
      <c r="P256" s="33">
        <v>0.61880907271065588</v>
      </c>
      <c r="Q256" s="33">
        <v>35.873809072710657</v>
      </c>
      <c r="R256" s="33">
        <v>35.552830461956354</v>
      </c>
      <c r="S256" s="33">
        <v>4.9870000000000001</v>
      </c>
      <c r="T256" s="33">
        <v>8.7533707150986836E-2</v>
      </c>
      <c r="U256" s="33">
        <v>5.0745337071509873</v>
      </c>
      <c r="V256" s="33">
        <v>5.0291296415764108</v>
      </c>
      <c r="W256" s="33">
        <v>49.778000000000006</v>
      </c>
      <c r="X256" s="33">
        <v>0.8737222527695655</v>
      </c>
      <c r="Y256" s="33">
        <v>50.651722252769574</v>
      </c>
      <c r="Z256" s="33">
        <v>50.198519209623136</v>
      </c>
      <c r="AB256" s="33">
        <v>0</v>
      </c>
      <c r="AC256" s="33">
        <v>0</v>
      </c>
      <c r="AD256" s="33">
        <v>0</v>
      </c>
      <c r="AE256" s="33">
        <v>0</v>
      </c>
      <c r="AF256" s="33">
        <v>3.390999999999996</v>
      </c>
      <c r="AG256" s="33">
        <v>5.9520112482253064E-2</v>
      </c>
      <c r="AH256" s="33">
        <v>3.4505201124822489</v>
      </c>
      <c r="AI256" s="33">
        <v>3.4196468046091009</v>
      </c>
      <c r="AJ256" s="33">
        <v>30.311</v>
      </c>
      <c r="AK256" s="33">
        <v>0.53203011779698461</v>
      </c>
      <c r="AL256" s="33">
        <v>30.843030117796985</v>
      </c>
      <c r="AM256" s="33">
        <v>30.567064079771924</v>
      </c>
      <c r="AN256" s="33">
        <v>3.1889999999999983</v>
      </c>
      <c r="AO256" s="33">
        <v>5.5974532204631416E-2</v>
      </c>
      <c r="AP256" s="33">
        <v>3.2449745322046297</v>
      </c>
      <c r="AQ256" s="33">
        <v>3.2159403302560987</v>
      </c>
      <c r="AR256" s="33">
        <v>36.890999999999998</v>
      </c>
      <c r="AS256" s="33">
        <v>0.64752476248386914</v>
      </c>
      <c r="AT256" s="33">
        <v>37.538524762483867</v>
      </c>
      <c r="AU256" s="33">
        <v>37.202651214637122</v>
      </c>
    </row>
    <row r="257" spans="1:47" x14ac:dyDescent="0.3">
      <c r="A257" s="17">
        <v>44207</v>
      </c>
      <c r="B257" s="2">
        <v>5</v>
      </c>
      <c r="C257" s="2" t="s">
        <v>16</v>
      </c>
      <c r="D257" s="8">
        <v>25.400753000000002</v>
      </c>
      <c r="E257">
        <v>8.8955739999999998E-3</v>
      </c>
      <c r="G257" s="33">
        <v>0</v>
      </c>
      <c r="H257" s="33">
        <v>0</v>
      </c>
      <c r="I257" s="33">
        <v>0</v>
      </c>
      <c r="J257" s="33">
        <v>0</v>
      </c>
      <c r="K257" s="33">
        <v>9.5749999999999975</v>
      </c>
      <c r="L257" s="33">
        <v>0.1769097698435913</v>
      </c>
      <c r="M257" s="33">
        <v>9.7519097698435893</v>
      </c>
      <c r="N257" s="33">
        <v>9.6651609348446232</v>
      </c>
      <c r="O257" s="33">
        <v>35.64200000000001</v>
      </c>
      <c r="P257" s="33">
        <v>0.65852929679010808</v>
      </c>
      <c r="Q257" s="33">
        <v>36.300529296790117</v>
      </c>
      <c r="R257" s="33">
        <v>35.977615252191356</v>
      </c>
      <c r="S257" s="33">
        <v>5.0770000000000017</v>
      </c>
      <c r="T257" s="33">
        <v>9.3803749503489672E-2</v>
      </c>
      <c r="U257" s="33">
        <v>5.1708037495034915</v>
      </c>
      <c r="V257" s="33">
        <v>5.1248064821103059</v>
      </c>
      <c r="W257" s="33">
        <v>50.294000000000011</v>
      </c>
      <c r="X257" s="33">
        <v>0.92924281613718906</v>
      </c>
      <c r="Y257" s="33">
        <v>51.223242816137201</v>
      </c>
      <c r="Z257" s="33">
        <v>50.767582669146286</v>
      </c>
      <c r="AB257" s="33">
        <v>0</v>
      </c>
      <c r="AC257" s="33">
        <v>0</v>
      </c>
      <c r="AD257" s="33">
        <v>0</v>
      </c>
      <c r="AE257" s="33">
        <v>0</v>
      </c>
      <c r="AF257" s="33">
        <v>3.4009999999999971</v>
      </c>
      <c r="AG257" s="33">
        <v>6.2837611199796722E-2</v>
      </c>
      <c r="AH257" s="33">
        <v>3.4638376111997937</v>
      </c>
      <c r="AI257" s="33">
        <v>3.4330247874053827</v>
      </c>
      <c r="AJ257" s="33">
        <v>30.513000000000005</v>
      </c>
      <c r="AK257" s="33">
        <v>0.5637647840456923</v>
      </c>
      <c r="AL257" s="33">
        <v>31.076764784045697</v>
      </c>
      <c r="AM257" s="33">
        <v>30.800319123228626</v>
      </c>
      <c r="AN257" s="33">
        <v>3.1809999999999983</v>
      </c>
      <c r="AO257" s="33">
        <v>5.8772843642032765E-2</v>
      </c>
      <c r="AP257" s="33">
        <v>3.2397728436420312</v>
      </c>
      <c r="AQ257" s="33">
        <v>3.2109532045682232</v>
      </c>
      <c r="AR257" s="33">
        <v>37.094999999999999</v>
      </c>
      <c r="AS257" s="33">
        <v>0.68537523888752172</v>
      </c>
      <c r="AT257" s="33">
        <v>37.780375238887522</v>
      </c>
      <c r="AU257" s="33">
        <v>37.444297115202225</v>
      </c>
    </row>
    <row r="258" spans="1:47" x14ac:dyDescent="0.3">
      <c r="A258" s="17">
        <v>44207</v>
      </c>
      <c r="B258" s="2">
        <v>6</v>
      </c>
      <c r="C258" s="2" t="s">
        <v>16</v>
      </c>
      <c r="D258" s="8">
        <v>25.103864999999999</v>
      </c>
      <c r="E258">
        <v>8.8710030000000006E-3</v>
      </c>
      <c r="G258" s="33">
        <v>0</v>
      </c>
      <c r="H258" s="33">
        <v>0</v>
      </c>
      <c r="I258" s="33">
        <v>0</v>
      </c>
      <c r="J258" s="33">
        <v>0</v>
      </c>
      <c r="K258" s="33">
        <v>9.8329999999999984</v>
      </c>
      <c r="L258" s="33">
        <v>0.18983165432279794</v>
      </c>
      <c r="M258" s="33">
        <v>10.022831654322797</v>
      </c>
      <c r="N258" s="33">
        <v>9.9339190846488048</v>
      </c>
      <c r="O258" s="33">
        <v>36.787000000000006</v>
      </c>
      <c r="P258" s="33">
        <v>0.71019394564962579</v>
      </c>
      <c r="Q258" s="33">
        <v>37.497193945649634</v>
      </c>
      <c r="R258" s="33">
        <v>37.164556225666196</v>
      </c>
      <c r="S258" s="33">
        <v>5.2169999999999996</v>
      </c>
      <c r="T258" s="33">
        <v>0.10071715047310455</v>
      </c>
      <c r="U258" s="33">
        <v>5.3177171504731042</v>
      </c>
      <c r="V258" s="33">
        <v>5.2705436656781055</v>
      </c>
      <c r="W258" s="33">
        <v>51.837000000000003</v>
      </c>
      <c r="X258" s="33">
        <v>1.0007427504455282</v>
      </c>
      <c r="Y258" s="33">
        <v>52.837742750445528</v>
      </c>
      <c r="Z258" s="33">
        <v>52.369018975993107</v>
      </c>
      <c r="AB258" s="33">
        <v>0</v>
      </c>
      <c r="AC258" s="33">
        <v>0</v>
      </c>
      <c r="AD258" s="33">
        <v>0</v>
      </c>
      <c r="AE258" s="33">
        <v>0</v>
      </c>
      <c r="AF258" s="33">
        <v>3.462999999999997</v>
      </c>
      <c r="AG258" s="33">
        <v>6.6855183455694994E-2</v>
      </c>
      <c r="AH258" s="33">
        <v>3.5298551834556919</v>
      </c>
      <c r="AI258" s="33">
        <v>3.4985418275336908</v>
      </c>
      <c r="AJ258" s="33">
        <v>31.553000000000026</v>
      </c>
      <c r="AK258" s="33">
        <v>0.609148600513297</v>
      </c>
      <c r="AL258" s="33">
        <v>32.162148600513319</v>
      </c>
      <c r="AM258" s="33">
        <v>31.876838083791721</v>
      </c>
      <c r="AN258" s="33">
        <v>3.2889999999999988</v>
      </c>
      <c r="AO258" s="33">
        <v>6.3496014549749041E-2</v>
      </c>
      <c r="AP258" s="33">
        <v>3.352496014549748</v>
      </c>
      <c r="AQ258" s="33">
        <v>3.3227560123471891</v>
      </c>
      <c r="AR258" s="33">
        <v>38.305000000000021</v>
      </c>
      <c r="AS258" s="33">
        <v>0.73949979851874104</v>
      </c>
      <c r="AT258" s="33">
        <v>39.044499798518764</v>
      </c>
      <c r="AU258" s="33">
        <v>38.698135923672602</v>
      </c>
    </row>
    <row r="259" spans="1:47" x14ac:dyDescent="0.3">
      <c r="A259" s="17">
        <v>44207</v>
      </c>
      <c r="B259" s="2">
        <v>7</v>
      </c>
      <c r="C259" s="2" t="s">
        <v>16</v>
      </c>
      <c r="D259" s="8">
        <v>25.261731000000001</v>
      </c>
      <c r="E259">
        <v>8.7729379999999992E-3</v>
      </c>
      <c r="G259" s="33">
        <v>0</v>
      </c>
      <c r="H259" s="33">
        <v>0</v>
      </c>
      <c r="I259" s="33">
        <v>0</v>
      </c>
      <c r="J259" s="33">
        <v>0</v>
      </c>
      <c r="K259" s="33">
        <v>10.231000000000002</v>
      </c>
      <c r="L259" s="33">
        <v>0.16330171948294339</v>
      </c>
      <c r="M259" s="33">
        <v>10.394301719482945</v>
      </c>
      <c r="N259" s="33">
        <v>10.303113154944628</v>
      </c>
      <c r="O259" s="33">
        <v>39.742000000000012</v>
      </c>
      <c r="P259" s="33">
        <v>0.63434042964432968</v>
      </c>
      <c r="Q259" s="33">
        <v>40.376340429644344</v>
      </c>
      <c r="R259" s="33">
        <v>40.022121298388178</v>
      </c>
      <c r="S259" s="33">
        <v>5.4459999999999997</v>
      </c>
      <c r="T259" s="33">
        <v>8.6926122989356813E-2</v>
      </c>
      <c r="U259" s="33">
        <v>5.5329261229893563</v>
      </c>
      <c r="V259" s="33">
        <v>5.4843861051537903</v>
      </c>
      <c r="W259" s="33">
        <v>55.419000000000011</v>
      </c>
      <c r="X259" s="33">
        <v>0.88456827211662992</v>
      </c>
      <c r="Y259" s="33">
        <v>56.303568272116649</v>
      </c>
      <c r="Z259" s="33">
        <v>55.809620558486593</v>
      </c>
      <c r="AB259" s="33">
        <v>0</v>
      </c>
      <c r="AC259" s="33">
        <v>0</v>
      </c>
      <c r="AD259" s="33">
        <v>0</v>
      </c>
      <c r="AE259" s="33">
        <v>0</v>
      </c>
      <c r="AF259" s="33">
        <v>3.5889999999999973</v>
      </c>
      <c r="AG259" s="33">
        <v>5.72856877357329E-2</v>
      </c>
      <c r="AH259" s="33">
        <v>3.6462856877357304</v>
      </c>
      <c r="AI259" s="33">
        <v>3.6142970494669373</v>
      </c>
      <c r="AJ259" s="33">
        <v>33.607000000000006</v>
      </c>
      <c r="AK259" s="33">
        <v>0.53641685921838322</v>
      </c>
      <c r="AL259" s="33">
        <v>34.143416859218391</v>
      </c>
      <c r="AM259" s="33">
        <v>33.84387878000431</v>
      </c>
      <c r="AN259" s="33">
        <v>3.353999999999997</v>
      </c>
      <c r="AO259" s="33">
        <v>5.3534744125285076E-2</v>
      </c>
      <c r="AP259" s="33">
        <v>3.4075347441252819</v>
      </c>
      <c r="AQ259" s="33">
        <v>3.3776406530822247</v>
      </c>
      <c r="AR259" s="33">
        <v>40.550000000000004</v>
      </c>
      <c r="AS259" s="33">
        <v>0.6472372910794012</v>
      </c>
      <c r="AT259" s="33">
        <v>41.197237291079396</v>
      </c>
      <c r="AU259" s="33">
        <v>40.835816482553469</v>
      </c>
    </row>
    <row r="260" spans="1:47" x14ac:dyDescent="0.3">
      <c r="A260" s="17">
        <v>44207</v>
      </c>
      <c r="B260" s="2">
        <v>8</v>
      </c>
      <c r="C260" s="2" t="s">
        <v>44</v>
      </c>
      <c r="D260" s="8">
        <v>31.163391000000001</v>
      </c>
      <c r="E260">
        <v>8.8215089999999999E-3</v>
      </c>
      <c r="G260" s="33">
        <v>0</v>
      </c>
      <c r="H260" s="33">
        <v>0</v>
      </c>
      <c r="I260" s="33">
        <v>0</v>
      </c>
      <c r="J260" s="33">
        <v>0</v>
      </c>
      <c r="K260" s="33">
        <v>10.799000000000003</v>
      </c>
      <c r="L260" s="33">
        <v>0.15290703218419746</v>
      </c>
      <c r="M260" s="33">
        <v>10.9519070321842</v>
      </c>
      <c r="N260" s="33">
        <v>10.855294685732623</v>
      </c>
      <c r="O260" s="33">
        <v>44.422999999999981</v>
      </c>
      <c r="P260" s="33">
        <v>0.62900167522164996</v>
      </c>
      <c r="Q260" s="33">
        <v>45.052001675221632</v>
      </c>
      <c r="R260" s="33">
        <v>44.65457503697565</v>
      </c>
      <c r="S260" s="33">
        <v>5.8979999999999997</v>
      </c>
      <c r="T260" s="33">
        <v>8.3511961831872983E-2</v>
      </c>
      <c r="U260" s="33">
        <v>5.9815119618318731</v>
      </c>
      <c r="V260" s="33">
        <v>5.9287460002269654</v>
      </c>
      <c r="W260" s="33">
        <v>61.119999999999976</v>
      </c>
      <c r="X260" s="33">
        <v>0.86542066923772043</v>
      </c>
      <c r="Y260" s="33">
        <v>61.985420669237705</v>
      </c>
      <c r="Z260" s="33">
        <v>61.438615722935239</v>
      </c>
      <c r="AB260" s="33">
        <v>0</v>
      </c>
      <c r="AC260" s="33">
        <v>0</v>
      </c>
      <c r="AD260" s="33">
        <v>0</v>
      </c>
      <c r="AE260" s="33">
        <v>0</v>
      </c>
      <c r="AF260" s="33">
        <v>3.7259999999999973</v>
      </c>
      <c r="AG260" s="33">
        <v>5.2757811086056039E-2</v>
      </c>
      <c r="AH260" s="33">
        <v>3.7787578110860531</v>
      </c>
      <c r="AI260" s="33">
        <v>3.7454234650467373</v>
      </c>
      <c r="AJ260" s="33">
        <v>37.01100000000001</v>
      </c>
      <c r="AK260" s="33">
        <v>0.52405242783307082</v>
      </c>
      <c r="AL260" s="33">
        <v>37.535052427833079</v>
      </c>
      <c r="AM260" s="33">
        <v>37.203936625025477</v>
      </c>
      <c r="AN260" s="33">
        <v>3.594999999999998</v>
      </c>
      <c r="AO260" s="33">
        <v>5.090293366998698E-2</v>
      </c>
      <c r="AP260" s="33">
        <v>3.6459029336699849</v>
      </c>
      <c r="AQ260" s="33">
        <v>3.6137405681274886</v>
      </c>
      <c r="AR260" s="33">
        <v>44.332000000000008</v>
      </c>
      <c r="AS260" s="33">
        <v>0.62771317258911385</v>
      </c>
      <c r="AT260" s="33">
        <v>44.959713172589119</v>
      </c>
      <c r="AU260" s="33">
        <v>44.563100658199701</v>
      </c>
    </row>
    <row r="261" spans="1:47" x14ac:dyDescent="0.3">
      <c r="A261" s="17">
        <v>44207</v>
      </c>
      <c r="B261" s="2">
        <v>9</v>
      </c>
      <c r="C261" s="2" t="s">
        <v>44</v>
      </c>
      <c r="D261" s="8">
        <v>30.891423</v>
      </c>
      <c r="E261">
        <v>8.6346800000000005E-3</v>
      </c>
      <c r="G261" s="33">
        <v>0</v>
      </c>
      <c r="H261" s="33">
        <v>0</v>
      </c>
      <c r="I261" s="33">
        <v>0</v>
      </c>
      <c r="J261" s="33">
        <v>0</v>
      </c>
      <c r="K261" s="33">
        <v>11.092000000000001</v>
      </c>
      <c r="L261" s="33">
        <v>8.6920468079005997E-2</v>
      </c>
      <c r="M261" s="33">
        <v>11.178920468079006</v>
      </c>
      <c r="N261" s="33">
        <v>11.082394067091695</v>
      </c>
      <c r="O261" s="33">
        <v>49.048000000000002</v>
      </c>
      <c r="P261" s="33">
        <v>0.3843558527171913</v>
      </c>
      <c r="Q261" s="33">
        <v>49.432355852717194</v>
      </c>
      <c r="R261" s="33">
        <v>49.005523278282851</v>
      </c>
      <c r="S261" s="33">
        <v>6.2829999999999977</v>
      </c>
      <c r="T261" s="33">
        <v>4.923560232062698E-2</v>
      </c>
      <c r="U261" s="33">
        <v>6.3322356023206243</v>
      </c>
      <c r="V261" s="33">
        <v>6.2775587742099788</v>
      </c>
      <c r="W261" s="33">
        <v>66.423000000000002</v>
      </c>
      <c r="X261" s="33">
        <v>0.52051192311682426</v>
      </c>
      <c r="Y261" s="33">
        <v>66.94351192311683</v>
      </c>
      <c r="Z261" s="33">
        <v>66.365476119584528</v>
      </c>
      <c r="AB261" s="33">
        <v>0</v>
      </c>
      <c r="AC261" s="33">
        <v>0</v>
      </c>
      <c r="AD261" s="33">
        <v>0</v>
      </c>
      <c r="AE261" s="33">
        <v>0</v>
      </c>
      <c r="AF261" s="33">
        <v>3.5269999999999961</v>
      </c>
      <c r="AG261" s="33">
        <v>2.7638702751050646E-2</v>
      </c>
      <c r="AH261" s="33">
        <v>3.5546387027510469</v>
      </c>
      <c r="AI261" s="33">
        <v>3.5239455350371762</v>
      </c>
      <c r="AJ261" s="33">
        <v>38.878000000000007</v>
      </c>
      <c r="AK261" s="33">
        <v>0.30466047223003923</v>
      </c>
      <c r="AL261" s="33">
        <v>39.182660472230047</v>
      </c>
      <c r="AM261" s="33">
        <v>38.844330737503689</v>
      </c>
      <c r="AN261" s="33">
        <v>3.7499999999999991</v>
      </c>
      <c r="AO261" s="33">
        <v>2.9386202244525095E-2</v>
      </c>
      <c r="AP261" s="33">
        <v>3.7793862022445244</v>
      </c>
      <c r="AQ261" s="33">
        <v>3.7467524117917277</v>
      </c>
      <c r="AR261" s="33">
        <v>46.155000000000001</v>
      </c>
      <c r="AS261" s="33">
        <v>0.36168537722561495</v>
      </c>
      <c r="AT261" s="33">
        <v>46.51668537722562</v>
      </c>
      <c r="AU261" s="33">
        <v>46.115028684332593</v>
      </c>
    </row>
    <row r="262" spans="1:47" x14ac:dyDescent="0.3">
      <c r="A262" s="17">
        <v>44207</v>
      </c>
      <c r="B262" s="2">
        <v>10</v>
      </c>
      <c r="C262" s="2" t="s">
        <v>44</v>
      </c>
      <c r="D262" s="8">
        <v>38.507779999999997</v>
      </c>
      <c r="E262">
        <v>8.4523759999999993E-3</v>
      </c>
      <c r="G262" s="33">
        <v>0</v>
      </c>
      <c r="H262" s="33">
        <v>0</v>
      </c>
      <c r="I262" s="33">
        <v>0</v>
      </c>
      <c r="J262" s="33">
        <v>0</v>
      </c>
      <c r="K262" s="33">
        <v>11.559999999999999</v>
      </c>
      <c r="L262" s="33">
        <v>9.2027387226450333E-2</v>
      </c>
      <c r="M262" s="33">
        <v>11.652027387226449</v>
      </c>
      <c r="N262" s="33">
        <v>11.553540070587312</v>
      </c>
      <c r="O262" s="33">
        <v>52.839999999999989</v>
      </c>
      <c r="P262" s="33">
        <v>0.42065113676865362</v>
      </c>
      <c r="Q262" s="33">
        <v>53.260651136768644</v>
      </c>
      <c r="R262" s="33">
        <v>52.810472087355848</v>
      </c>
      <c r="S262" s="33">
        <v>6.4879999999999995</v>
      </c>
      <c r="T262" s="33">
        <v>5.1649973038512959E-2</v>
      </c>
      <c r="U262" s="33">
        <v>6.5396499730385127</v>
      </c>
      <c r="V262" s="33">
        <v>6.4843743925580011</v>
      </c>
      <c r="W262" s="33">
        <v>70.887999999999991</v>
      </c>
      <c r="X262" s="33">
        <v>0.56432849703361687</v>
      </c>
      <c r="Y262" s="33">
        <v>71.452328497033605</v>
      </c>
      <c r="Z262" s="33">
        <v>70.848386550501161</v>
      </c>
      <c r="AB262" s="33">
        <v>0</v>
      </c>
      <c r="AC262" s="33">
        <v>0</v>
      </c>
      <c r="AD262" s="33">
        <v>0</v>
      </c>
      <c r="AE262" s="33">
        <v>0</v>
      </c>
      <c r="AF262" s="33">
        <v>3.5909999999999962</v>
      </c>
      <c r="AG262" s="33">
        <v>2.8587400305379138E-2</v>
      </c>
      <c r="AH262" s="33">
        <v>3.6195874003053752</v>
      </c>
      <c r="AI262" s="33">
        <v>3.5889932866331313</v>
      </c>
      <c r="AJ262" s="33">
        <v>40.458000000000006</v>
      </c>
      <c r="AK262" s="33">
        <v>0.3220799335992845</v>
      </c>
      <c r="AL262" s="33">
        <v>40.780079933599289</v>
      </c>
      <c r="AM262" s="33">
        <v>40.435391364690453</v>
      </c>
      <c r="AN262" s="33">
        <v>3.7649999999999983</v>
      </c>
      <c r="AO262" s="33">
        <v>2.9972587621763441E-2</v>
      </c>
      <c r="AP262" s="33">
        <v>3.7949725876217619</v>
      </c>
      <c r="AQ262" s="33">
        <v>3.7628960524014898</v>
      </c>
      <c r="AR262" s="33">
        <v>47.814</v>
      </c>
      <c r="AS262" s="33">
        <v>0.38063992152642712</v>
      </c>
      <c r="AT262" s="33">
        <v>48.194639921526431</v>
      </c>
      <c r="AU262" s="33">
        <v>47.787280703725074</v>
      </c>
    </row>
    <row r="263" spans="1:47" x14ac:dyDescent="0.3">
      <c r="A263" s="17">
        <v>44207</v>
      </c>
      <c r="B263" s="2">
        <v>11</v>
      </c>
      <c r="C263" s="2" t="s">
        <v>44</v>
      </c>
      <c r="D263" s="8">
        <v>32.390746999999998</v>
      </c>
      <c r="E263">
        <v>8.2739279999999998E-3</v>
      </c>
      <c r="G263" s="33">
        <v>0</v>
      </c>
      <c r="H263" s="33">
        <v>0</v>
      </c>
      <c r="I263" s="33">
        <v>0</v>
      </c>
      <c r="J263" s="33">
        <v>0</v>
      </c>
      <c r="K263" s="33">
        <v>11.684999999999999</v>
      </c>
      <c r="L263" s="33">
        <v>7.8385115631844304E-2</v>
      </c>
      <c r="M263" s="33">
        <v>11.763385115631843</v>
      </c>
      <c r="N263" s="33">
        <v>11.666055714148833</v>
      </c>
      <c r="O263" s="33">
        <v>54.657000000000004</v>
      </c>
      <c r="P263" s="33">
        <v>0.36664914549334321</v>
      </c>
      <c r="Q263" s="33">
        <v>55.023649145493344</v>
      </c>
      <c r="R263" s="33">
        <v>54.568387434166269</v>
      </c>
      <c r="S263" s="33">
        <v>6.1320000000000014</v>
      </c>
      <c r="T263" s="33">
        <v>4.1134576726955023E-2</v>
      </c>
      <c r="U263" s="33">
        <v>6.1731345767269561</v>
      </c>
      <c r="V263" s="33">
        <v>6.1220585057048069</v>
      </c>
      <c r="W263" s="33">
        <v>72.474000000000004</v>
      </c>
      <c r="X263" s="33">
        <v>0.48616883785214254</v>
      </c>
      <c r="Y263" s="33">
        <v>72.960168837852137</v>
      </c>
      <c r="Z263" s="33">
        <v>72.356501654019922</v>
      </c>
      <c r="AB263" s="33">
        <v>0</v>
      </c>
      <c r="AC263" s="33">
        <v>0</v>
      </c>
      <c r="AD263" s="33">
        <v>0</v>
      </c>
      <c r="AE263" s="33">
        <v>0</v>
      </c>
      <c r="AF263" s="33">
        <v>3.6629999999999963</v>
      </c>
      <c r="AG263" s="33">
        <v>2.4572073475348347E-2</v>
      </c>
      <c r="AH263" s="33">
        <v>3.6875720734753448</v>
      </c>
      <c r="AI263" s="33">
        <v>3.6570613676445989</v>
      </c>
      <c r="AJ263" s="33">
        <v>41.30400000000003</v>
      </c>
      <c r="AK263" s="33">
        <v>0.27707478100622163</v>
      </c>
      <c r="AL263" s="33">
        <v>41.581074781006251</v>
      </c>
      <c r="AM263" s="33">
        <v>41.237035962105587</v>
      </c>
      <c r="AN263" s="33">
        <v>3.6529999999999991</v>
      </c>
      <c r="AO263" s="33">
        <v>2.4504991647678834E-2</v>
      </c>
      <c r="AP263" s="33">
        <v>3.6775049916476781</v>
      </c>
      <c r="AQ263" s="33">
        <v>3.6470775801271444</v>
      </c>
      <c r="AR263" s="33">
        <v>48.620000000000026</v>
      </c>
      <c r="AS263" s="33">
        <v>0.3261518461292488</v>
      </c>
      <c r="AT263" s="33">
        <v>48.946151846129275</v>
      </c>
      <c r="AU263" s="33">
        <v>48.541174909877334</v>
      </c>
    </row>
    <row r="264" spans="1:47" x14ac:dyDescent="0.3">
      <c r="A264" s="17">
        <v>44207</v>
      </c>
      <c r="B264" s="2">
        <v>12</v>
      </c>
      <c r="C264" s="2" t="s">
        <v>44</v>
      </c>
      <c r="D264" s="8">
        <v>34.375287</v>
      </c>
      <c r="E264">
        <v>8.1910200000000002E-3</v>
      </c>
      <c r="G264" s="33">
        <v>0</v>
      </c>
      <c r="H264" s="33">
        <v>0</v>
      </c>
      <c r="I264" s="33">
        <v>0</v>
      </c>
      <c r="J264" s="33">
        <v>0</v>
      </c>
      <c r="K264" s="33">
        <v>11.654</v>
      </c>
      <c r="L264" s="33">
        <v>9.6153110145199436E-2</v>
      </c>
      <c r="M264" s="33">
        <v>11.750153110145199</v>
      </c>
      <c r="N264" s="33">
        <v>11.653907371016937</v>
      </c>
      <c r="O264" s="33">
        <v>54.987999999999985</v>
      </c>
      <c r="P264" s="33">
        <v>0.45368690755656643</v>
      </c>
      <c r="Q264" s="33">
        <v>55.441686907556551</v>
      </c>
      <c r="R264" s="33">
        <v>54.987562941263015</v>
      </c>
      <c r="S264" s="33">
        <v>5.9030000000000005</v>
      </c>
      <c r="T264" s="33">
        <v>4.8703604701142302E-2</v>
      </c>
      <c r="U264" s="33">
        <v>5.9517036047011427</v>
      </c>
      <c r="V264" s="33">
        <v>5.9029530814409634</v>
      </c>
      <c r="W264" s="33">
        <v>72.544999999999987</v>
      </c>
      <c r="X264" s="33">
        <v>0.59854362240290815</v>
      </c>
      <c r="Y264" s="33">
        <v>73.143543622402888</v>
      </c>
      <c r="Z264" s="33">
        <v>72.544423393720919</v>
      </c>
      <c r="AB264" s="33">
        <v>0</v>
      </c>
      <c r="AC264" s="33">
        <v>0</v>
      </c>
      <c r="AD264" s="33">
        <v>0</v>
      </c>
      <c r="AE264" s="33">
        <v>0</v>
      </c>
      <c r="AF264" s="33">
        <v>3.7309999999999972</v>
      </c>
      <c r="AG264" s="33">
        <v>3.0783186369636079E-2</v>
      </c>
      <c r="AH264" s="33">
        <v>3.7617831863696334</v>
      </c>
      <c r="AI264" s="33">
        <v>3.7309703450544158</v>
      </c>
      <c r="AJ264" s="33">
        <v>41.654000000000039</v>
      </c>
      <c r="AK264" s="33">
        <v>0.34367270035937375</v>
      </c>
      <c r="AL264" s="33">
        <v>41.997672700359409</v>
      </c>
      <c r="AM264" s="33">
        <v>41.653668923317312</v>
      </c>
      <c r="AN264" s="33">
        <v>3.5669999999999984</v>
      </c>
      <c r="AO264" s="33">
        <v>2.9430079276465272E-2</v>
      </c>
      <c r="AP264" s="33">
        <v>3.5964300792764639</v>
      </c>
      <c r="AQ264" s="33">
        <v>3.5669716485685088</v>
      </c>
      <c r="AR264" s="33">
        <v>48.952000000000034</v>
      </c>
      <c r="AS264" s="33">
        <v>0.40388596600547511</v>
      </c>
      <c r="AT264" s="33">
        <v>49.355885966005509</v>
      </c>
      <c r="AU264" s="33">
        <v>48.95161091694024</v>
      </c>
    </row>
    <row r="265" spans="1:47" x14ac:dyDescent="0.3">
      <c r="A265" s="17">
        <v>44207</v>
      </c>
      <c r="B265" s="2">
        <v>13</v>
      </c>
      <c r="C265" s="2" t="s">
        <v>44</v>
      </c>
      <c r="D265" s="8">
        <v>32.066268999999998</v>
      </c>
      <c r="E265">
        <v>8.2550890000000002E-3</v>
      </c>
      <c r="G265" s="33">
        <v>0</v>
      </c>
      <c r="H265" s="33">
        <v>0</v>
      </c>
      <c r="I265" s="33">
        <v>0</v>
      </c>
      <c r="J265" s="33">
        <v>0</v>
      </c>
      <c r="K265" s="33">
        <v>11.653</v>
      </c>
      <c r="L265" s="33">
        <v>8.426484715311483E-2</v>
      </c>
      <c r="M265" s="33">
        <v>11.737264847153115</v>
      </c>
      <c r="N265" s="33">
        <v>11.640372681223294</v>
      </c>
      <c r="O265" s="33">
        <v>54.848999999999997</v>
      </c>
      <c r="P265" s="33">
        <v>0.39662255226132281</v>
      </c>
      <c r="Q265" s="33">
        <v>55.245622552261317</v>
      </c>
      <c r="R265" s="33">
        <v>54.789565021231986</v>
      </c>
      <c r="S265" s="33">
        <v>5.7639999999999993</v>
      </c>
      <c r="T265" s="33">
        <v>4.1680475327431028E-2</v>
      </c>
      <c r="U265" s="33">
        <v>5.8056804753274305</v>
      </c>
      <c r="V265" s="33">
        <v>5.7577540662980402</v>
      </c>
      <c r="W265" s="33">
        <v>72.265999999999991</v>
      </c>
      <c r="X265" s="33">
        <v>0.52256787474186872</v>
      </c>
      <c r="Y265" s="33">
        <v>72.788567874741872</v>
      </c>
      <c r="Z265" s="33">
        <v>72.187691768753311</v>
      </c>
      <c r="AB265" s="33">
        <v>0</v>
      </c>
      <c r="AC265" s="33">
        <v>0</v>
      </c>
      <c r="AD265" s="33">
        <v>0</v>
      </c>
      <c r="AE265" s="33">
        <v>0</v>
      </c>
      <c r="AF265" s="33">
        <v>3.6849999999999965</v>
      </c>
      <c r="AG265" s="33">
        <v>2.6646868768491188E-2</v>
      </c>
      <c r="AH265" s="33">
        <v>3.7116468687684878</v>
      </c>
      <c r="AI265" s="33">
        <v>3.6810068935302325</v>
      </c>
      <c r="AJ265" s="33">
        <v>41.375000000000014</v>
      </c>
      <c r="AK265" s="33">
        <v>0.29918974092166201</v>
      </c>
      <c r="AL265" s="33">
        <v>41.674189740921676</v>
      </c>
      <c r="AM265" s="33">
        <v>41.330165595607475</v>
      </c>
      <c r="AN265" s="33">
        <v>3.5629999999999984</v>
      </c>
      <c r="AO265" s="33">
        <v>2.5764665786196513E-2</v>
      </c>
      <c r="AP265" s="33">
        <v>3.5887646657861949</v>
      </c>
      <c r="AQ265" s="33">
        <v>3.5591390940700744</v>
      </c>
      <c r="AR265" s="33">
        <v>48.623000000000005</v>
      </c>
      <c r="AS265" s="33">
        <v>0.35160127547634973</v>
      </c>
      <c r="AT265" s="33">
        <v>48.97460127547636</v>
      </c>
      <c r="AU265" s="33">
        <v>48.570311583207783</v>
      </c>
    </row>
    <row r="266" spans="1:47" x14ac:dyDescent="0.3">
      <c r="A266" s="17">
        <v>44207</v>
      </c>
      <c r="B266" s="2">
        <v>14</v>
      </c>
      <c r="C266" s="2" t="s">
        <v>44</v>
      </c>
      <c r="D266" s="8">
        <v>26.610669999999999</v>
      </c>
      <c r="E266">
        <v>8.1865419999999998E-3</v>
      </c>
      <c r="G266" s="33">
        <v>0</v>
      </c>
      <c r="H266" s="33">
        <v>0</v>
      </c>
      <c r="I266" s="33">
        <v>0</v>
      </c>
      <c r="J266" s="33">
        <v>0</v>
      </c>
      <c r="K266" s="33">
        <v>11.783000000000001</v>
      </c>
      <c r="L266" s="33">
        <v>8.4182824420941854E-2</v>
      </c>
      <c r="M266" s="33">
        <v>11.867182824420944</v>
      </c>
      <c r="N266" s="33">
        <v>11.770031633807143</v>
      </c>
      <c r="O266" s="33">
        <v>54.430000000000007</v>
      </c>
      <c r="P266" s="33">
        <v>0.38887135137332302</v>
      </c>
      <c r="Q266" s="33">
        <v>54.818871351373332</v>
      </c>
      <c r="R266" s="33">
        <v>54.370094358662719</v>
      </c>
      <c r="S266" s="33">
        <v>5.6890000000000001</v>
      </c>
      <c r="T266" s="33">
        <v>4.0644665036980235E-2</v>
      </c>
      <c r="U266" s="33">
        <v>5.7296446650369806</v>
      </c>
      <c r="V266" s="33">
        <v>5.6827386883415789</v>
      </c>
      <c r="W266" s="33">
        <v>71.902000000000015</v>
      </c>
      <c r="X266" s="33">
        <v>0.51369884083124517</v>
      </c>
      <c r="Y266" s="33">
        <v>72.415698840831269</v>
      </c>
      <c r="Z266" s="33">
        <v>71.822864680811435</v>
      </c>
      <c r="AB266" s="33">
        <v>0</v>
      </c>
      <c r="AC266" s="33">
        <v>0</v>
      </c>
      <c r="AD266" s="33">
        <v>0</v>
      </c>
      <c r="AE266" s="33">
        <v>0</v>
      </c>
      <c r="AF266" s="33">
        <v>3.6489999999999969</v>
      </c>
      <c r="AG266" s="33">
        <v>2.6070026844777775E-2</v>
      </c>
      <c r="AH266" s="33">
        <v>3.6750700268447747</v>
      </c>
      <c r="AI266" s="33">
        <v>3.6449839117170688</v>
      </c>
      <c r="AJ266" s="33">
        <v>40.950000000000017</v>
      </c>
      <c r="AK266" s="33">
        <v>0.29256442841700497</v>
      </c>
      <c r="AL266" s="33">
        <v>41.242564428417019</v>
      </c>
      <c r="AM266" s="33">
        <v>40.904930442536077</v>
      </c>
      <c r="AN266" s="33">
        <v>3.4549999999999983</v>
      </c>
      <c r="AO266" s="33">
        <v>2.4684007330421278E-2</v>
      </c>
      <c r="AP266" s="33">
        <v>3.4796840073304196</v>
      </c>
      <c r="AQ266" s="33">
        <v>3.4511974280576809</v>
      </c>
      <c r="AR266" s="33">
        <v>48.054000000000009</v>
      </c>
      <c r="AS266" s="33">
        <v>0.343318462592204</v>
      </c>
      <c r="AT266" s="33">
        <v>48.39731846259221</v>
      </c>
      <c r="AU266" s="33">
        <v>48.001111782310829</v>
      </c>
    </row>
    <row r="267" spans="1:47" x14ac:dyDescent="0.3">
      <c r="A267" s="17">
        <v>44207</v>
      </c>
      <c r="B267" s="2">
        <v>15</v>
      </c>
      <c r="C267" s="2" t="s">
        <v>44</v>
      </c>
      <c r="D267" s="8">
        <v>23.761116999999999</v>
      </c>
      <c r="E267">
        <v>8.2287860000000001E-3</v>
      </c>
      <c r="G267" s="33">
        <v>0</v>
      </c>
      <c r="H267" s="33">
        <v>0</v>
      </c>
      <c r="I267" s="33">
        <v>0</v>
      </c>
      <c r="J267" s="33">
        <v>0</v>
      </c>
      <c r="K267" s="33">
        <v>11.606</v>
      </c>
      <c r="L267" s="33">
        <v>8.2912517245828765E-2</v>
      </c>
      <c r="M267" s="33">
        <v>11.688912517245829</v>
      </c>
      <c r="N267" s="33">
        <v>11.592726957568692</v>
      </c>
      <c r="O267" s="33">
        <v>53.65600000000002</v>
      </c>
      <c r="P267" s="33">
        <v>0.38331501166139836</v>
      </c>
      <c r="Q267" s="33">
        <v>54.039315011661415</v>
      </c>
      <c r="R267" s="33">
        <v>53.594637052843865</v>
      </c>
      <c r="S267" s="33">
        <v>5.4969999999999999</v>
      </c>
      <c r="T267" s="33">
        <v>3.9270214311590612E-2</v>
      </c>
      <c r="U267" s="33">
        <v>5.5362702143115907</v>
      </c>
      <c r="V267" s="33">
        <v>5.4907134314798469</v>
      </c>
      <c r="W267" s="33">
        <v>70.759000000000015</v>
      </c>
      <c r="X267" s="33">
        <v>0.50549774321881769</v>
      </c>
      <c r="Y267" s="33">
        <v>71.264497743218826</v>
      </c>
      <c r="Z267" s="33">
        <v>70.678077441892398</v>
      </c>
      <c r="AB267" s="33">
        <v>0</v>
      </c>
      <c r="AC267" s="33">
        <v>0</v>
      </c>
      <c r="AD267" s="33">
        <v>0</v>
      </c>
      <c r="AE267" s="33">
        <v>0</v>
      </c>
      <c r="AF267" s="33">
        <v>3.6079999999999988</v>
      </c>
      <c r="AG267" s="33">
        <v>2.5775319853778223E-2</v>
      </c>
      <c r="AH267" s="33">
        <v>3.6337753198537768</v>
      </c>
      <c r="AI267" s="33">
        <v>3.6038737603746185</v>
      </c>
      <c r="AJ267" s="33">
        <v>40.271000000000001</v>
      </c>
      <c r="AK267" s="33">
        <v>0.28769343288012839</v>
      </c>
      <c r="AL267" s="33">
        <v>40.558693432880126</v>
      </c>
      <c r="AM267" s="33">
        <v>40.224944624181347</v>
      </c>
      <c r="AN267" s="33">
        <v>3.4139999999999979</v>
      </c>
      <c r="AO267" s="33">
        <v>2.4389396336141581E-2</v>
      </c>
      <c r="AP267" s="33">
        <v>3.4383893963361394</v>
      </c>
      <c r="AQ267" s="33">
        <v>3.4100956258090203</v>
      </c>
      <c r="AR267" s="33">
        <v>47.292999999999992</v>
      </c>
      <c r="AS267" s="33">
        <v>0.33785814907004819</v>
      </c>
      <c r="AT267" s="33">
        <v>47.630858149070043</v>
      </c>
      <c r="AU267" s="33">
        <v>47.238914010364986</v>
      </c>
    </row>
    <row r="268" spans="1:47" x14ac:dyDescent="0.3">
      <c r="A268" s="17">
        <v>44207</v>
      </c>
      <c r="B268" s="2">
        <v>16</v>
      </c>
      <c r="C268" s="2" t="s">
        <v>44</v>
      </c>
      <c r="D268" s="8">
        <v>23.821041000000001</v>
      </c>
      <c r="E268">
        <v>8.3692999999999997E-3</v>
      </c>
      <c r="G268" s="33">
        <v>0</v>
      </c>
      <c r="H268" s="33">
        <v>0</v>
      </c>
      <c r="I268" s="33">
        <v>0</v>
      </c>
      <c r="J268" s="33">
        <v>0</v>
      </c>
      <c r="K268" s="33">
        <v>11.404999999999998</v>
      </c>
      <c r="L268" s="33">
        <v>6.5009590883994717E-2</v>
      </c>
      <c r="M268" s="33">
        <v>11.470009590883992</v>
      </c>
      <c r="N268" s="33">
        <v>11.374013639615006</v>
      </c>
      <c r="O268" s="33">
        <v>52.937999999999995</v>
      </c>
      <c r="P268" s="33">
        <v>0.30175166349994853</v>
      </c>
      <c r="Q268" s="33">
        <v>53.239751663499945</v>
      </c>
      <c r="R268" s="33">
        <v>52.794172209902612</v>
      </c>
      <c r="S268" s="33">
        <v>5.4889999999999999</v>
      </c>
      <c r="T268" s="33">
        <v>3.1287825020802025E-2</v>
      </c>
      <c r="U268" s="33">
        <v>5.5202878250208016</v>
      </c>
      <c r="V268" s="33">
        <v>5.4740868801268547</v>
      </c>
      <c r="W268" s="33">
        <v>69.831999999999994</v>
      </c>
      <c r="X268" s="33">
        <v>0.39804907940474527</v>
      </c>
      <c r="Y268" s="33">
        <v>70.230049079404736</v>
      </c>
      <c r="Z268" s="33">
        <v>69.642272729644475</v>
      </c>
      <c r="AB268" s="33">
        <v>0</v>
      </c>
      <c r="AC268" s="33">
        <v>0</v>
      </c>
      <c r="AD268" s="33">
        <v>0</v>
      </c>
      <c r="AE268" s="33">
        <v>0</v>
      </c>
      <c r="AF268" s="33">
        <v>3.4729999999999968</v>
      </c>
      <c r="AG268" s="33">
        <v>1.9796432191154185E-2</v>
      </c>
      <c r="AH268" s="33">
        <v>3.4927964321911511</v>
      </c>
      <c r="AI268" s="33">
        <v>3.4635641710112135</v>
      </c>
      <c r="AJ268" s="33">
        <v>39.228000000000016</v>
      </c>
      <c r="AK268" s="33">
        <v>0.22360335214356389</v>
      </c>
      <c r="AL268" s="33">
        <v>39.451603352143579</v>
      </c>
      <c r="AM268" s="33">
        <v>39.121421048208482</v>
      </c>
      <c r="AN268" s="33">
        <v>3.3199999999999981</v>
      </c>
      <c r="AO268" s="33">
        <v>1.8924317556761279E-2</v>
      </c>
      <c r="AP268" s="33">
        <v>3.3389243175567596</v>
      </c>
      <c r="AQ268" s="33">
        <v>3.3109798582658319</v>
      </c>
      <c r="AR268" s="33">
        <v>46.021000000000015</v>
      </c>
      <c r="AS268" s="33">
        <v>0.26232410189147937</v>
      </c>
      <c r="AT268" s="33">
        <v>46.283324101891488</v>
      </c>
      <c r="AU268" s="33">
        <v>45.895965077485528</v>
      </c>
    </row>
    <row r="269" spans="1:47" x14ac:dyDescent="0.3">
      <c r="A269" s="17">
        <v>44207</v>
      </c>
      <c r="B269" s="2">
        <v>17</v>
      </c>
      <c r="C269" s="2" t="s">
        <v>44</v>
      </c>
      <c r="D269" s="8">
        <v>23.055233000000001</v>
      </c>
      <c r="E269">
        <v>8.4268050000000008E-3</v>
      </c>
      <c r="G269" s="33">
        <v>0</v>
      </c>
      <c r="H269" s="33">
        <v>0</v>
      </c>
      <c r="I269" s="33">
        <v>0</v>
      </c>
      <c r="J269" s="33">
        <v>0</v>
      </c>
      <c r="K269" s="33">
        <v>11.254000000000001</v>
      </c>
      <c r="L269" s="33">
        <v>8.1148381599392333E-2</v>
      </c>
      <c r="M269" s="33">
        <v>11.335148381599394</v>
      </c>
      <c r="N269" s="33">
        <v>11.23962929654159</v>
      </c>
      <c r="O269" s="33">
        <v>50.720000000000006</v>
      </c>
      <c r="P269" s="33">
        <v>0.36572293537597117</v>
      </c>
      <c r="Q269" s="33">
        <v>51.085722935375976</v>
      </c>
      <c r="R269" s="33">
        <v>50.655233509915533</v>
      </c>
      <c r="S269" s="33">
        <v>5.3519999999999994</v>
      </c>
      <c r="T269" s="33">
        <v>3.8591268732890323E-2</v>
      </c>
      <c r="U269" s="33">
        <v>5.3905912687328899</v>
      </c>
      <c r="V269" s="33">
        <v>5.3451658072765751</v>
      </c>
      <c r="W269" s="33">
        <v>67.326000000000008</v>
      </c>
      <c r="X269" s="33">
        <v>0.48546258570825385</v>
      </c>
      <c r="Y269" s="33">
        <v>67.811462585708256</v>
      </c>
      <c r="Z269" s="33">
        <v>67.240028613733699</v>
      </c>
      <c r="AB269" s="33">
        <v>0</v>
      </c>
      <c r="AC269" s="33">
        <v>0</v>
      </c>
      <c r="AD269" s="33">
        <v>0</v>
      </c>
      <c r="AE269" s="33">
        <v>0</v>
      </c>
      <c r="AF269" s="33">
        <v>3.4779999999999966</v>
      </c>
      <c r="AG269" s="33">
        <v>2.5078556175820711E-2</v>
      </c>
      <c r="AH269" s="33">
        <v>3.5030785561758173</v>
      </c>
      <c r="AI269" s="33">
        <v>3.4735587962832422</v>
      </c>
      <c r="AJ269" s="33">
        <v>37.700000000000024</v>
      </c>
      <c r="AK269" s="33">
        <v>0.27184058879483675</v>
      </c>
      <c r="AL269" s="33">
        <v>37.971840588794862</v>
      </c>
      <c r="AM269" s="33">
        <v>37.651859292662003</v>
      </c>
      <c r="AN269" s="33">
        <v>3.2799999999999994</v>
      </c>
      <c r="AO269" s="33">
        <v>2.3650852287720524E-2</v>
      </c>
      <c r="AP269" s="33">
        <v>3.3036508522877197</v>
      </c>
      <c r="AQ269" s="33">
        <v>3.2758116307674072</v>
      </c>
      <c r="AR269" s="33">
        <v>44.45800000000002</v>
      </c>
      <c r="AS269" s="33">
        <v>0.32056999725837798</v>
      </c>
      <c r="AT269" s="33">
        <v>44.778569997258394</v>
      </c>
      <c r="AU269" s="33">
        <v>44.401229719712653</v>
      </c>
    </row>
    <row r="270" spans="1:47" x14ac:dyDescent="0.3">
      <c r="A270" s="17">
        <v>44207</v>
      </c>
      <c r="B270" s="2">
        <v>18</v>
      </c>
      <c r="C270" s="2" t="s">
        <v>44</v>
      </c>
      <c r="D270" s="8">
        <v>27.327818000000001</v>
      </c>
      <c r="E270">
        <v>8.3031349999999997E-3</v>
      </c>
      <c r="G270" s="33">
        <v>0</v>
      </c>
      <c r="H270" s="33">
        <v>0</v>
      </c>
      <c r="I270" s="33">
        <v>0</v>
      </c>
      <c r="J270" s="33">
        <v>0</v>
      </c>
      <c r="K270" s="33">
        <v>11.594999999999999</v>
      </c>
      <c r="L270" s="33">
        <v>0.13568333541972996</v>
      </c>
      <c r="M270" s="33">
        <v>11.730683335419728</v>
      </c>
      <c r="N270" s="33">
        <v>11.633281888043488</v>
      </c>
      <c r="O270" s="33">
        <v>48.58</v>
      </c>
      <c r="P270" s="33">
        <v>0.56847748466498338</v>
      </c>
      <c r="Q270" s="33">
        <v>49.14847748466498</v>
      </c>
      <c r="R270" s="33">
        <v>48.740391041065344</v>
      </c>
      <c r="S270" s="33">
        <v>5.0950000000000006</v>
      </c>
      <c r="T270" s="33">
        <v>5.9621094779087912E-2</v>
      </c>
      <c r="U270" s="33">
        <v>5.1546210947790883</v>
      </c>
      <c r="V270" s="33">
        <v>5.11182157995529</v>
      </c>
      <c r="W270" s="33">
        <v>65.27</v>
      </c>
      <c r="X270" s="33">
        <v>0.76378191486380131</v>
      </c>
      <c r="Y270" s="33">
        <v>66.033781914863795</v>
      </c>
      <c r="Z270" s="33">
        <v>65.485494509064125</v>
      </c>
      <c r="AB270" s="33">
        <v>0</v>
      </c>
      <c r="AC270" s="33">
        <v>0</v>
      </c>
      <c r="AD270" s="33">
        <v>0</v>
      </c>
      <c r="AE270" s="33">
        <v>0</v>
      </c>
      <c r="AF270" s="33">
        <v>3.8889999999999958</v>
      </c>
      <c r="AG270" s="33">
        <v>4.5508623669454885E-2</v>
      </c>
      <c r="AH270" s="33">
        <v>3.9345086236694509</v>
      </c>
      <c r="AI270" s="33">
        <v>3.9018398674084591</v>
      </c>
      <c r="AJ270" s="33">
        <v>38.030999999999992</v>
      </c>
      <c r="AK270" s="33">
        <v>0.44503431904680896</v>
      </c>
      <c r="AL270" s="33">
        <v>38.476034319046803</v>
      </c>
      <c r="AM270" s="33">
        <v>38.156562611831127</v>
      </c>
      <c r="AN270" s="33">
        <v>3.3189999999999986</v>
      </c>
      <c r="AO270" s="33">
        <v>3.8838550259429373E-2</v>
      </c>
      <c r="AP270" s="33">
        <v>3.3578385502594279</v>
      </c>
      <c r="AQ270" s="33">
        <v>3.3299579634684195</v>
      </c>
      <c r="AR270" s="33">
        <v>45.238999999999983</v>
      </c>
      <c r="AS270" s="33">
        <v>0.52938149297569326</v>
      </c>
      <c r="AT270" s="33">
        <v>45.768381492975685</v>
      </c>
      <c r="AU270" s="33">
        <v>45.388360442708006</v>
      </c>
    </row>
    <row r="271" spans="1:47" x14ac:dyDescent="0.3">
      <c r="A271" s="17">
        <v>44207</v>
      </c>
      <c r="B271" s="2">
        <v>19</v>
      </c>
      <c r="C271" s="2" t="s">
        <v>44</v>
      </c>
      <c r="D271" s="8">
        <v>26.400455999999998</v>
      </c>
      <c r="E271">
        <v>8.3377069999999998E-3</v>
      </c>
      <c r="G271" s="33">
        <v>0</v>
      </c>
      <c r="H271" s="33">
        <v>0</v>
      </c>
      <c r="I271" s="33">
        <v>0</v>
      </c>
      <c r="J271" s="33">
        <v>0</v>
      </c>
      <c r="K271" s="33">
        <v>11.114000000000003</v>
      </c>
      <c r="L271" s="33">
        <v>0.15569131104912448</v>
      </c>
      <c r="M271" s="33">
        <v>11.269691311049128</v>
      </c>
      <c r="N271" s="33">
        <v>11.175727926917155</v>
      </c>
      <c r="O271" s="33">
        <v>45.781999999999996</v>
      </c>
      <c r="P271" s="33">
        <v>0.64134061566051959</v>
      </c>
      <c r="Q271" s="33">
        <v>46.423340615660514</v>
      </c>
      <c r="R271" s="33">
        <v>46.036276403645935</v>
      </c>
      <c r="S271" s="33">
        <v>5.04</v>
      </c>
      <c r="T271" s="33">
        <v>7.0603221854200746E-2</v>
      </c>
      <c r="U271" s="33">
        <v>5.110603221854201</v>
      </c>
      <c r="V271" s="33">
        <v>5.0679925095971248</v>
      </c>
      <c r="W271" s="33">
        <v>61.936</v>
      </c>
      <c r="X271" s="33">
        <v>0.86763514856384483</v>
      </c>
      <c r="Y271" s="33">
        <v>62.803635148563842</v>
      </c>
      <c r="Z271" s="33">
        <v>62.279996840160216</v>
      </c>
      <c r="AB271" s="33">
        <v>0</v>
      </c>
      <c r="AC271" s="33">
        <v>0</v>
      </c>
      <c r="AD271" s="33">
        <v>0</v>
      </c>
      <c r="AE271" s="33">
        <v>0</v>
      </c>
      <c r="AF271" s="33">
        <v>3.8069999999999959</v>
      </c>
      <c r="AG271" s="33">
        <v>5.3330647936298006E-2</v>
      </c>
      <c r="AH271" s="33">
        <v>3.8603306479362938</v>
      </c>
      <c r="AI271" s="33">
        <v>3.8281443420706807</v>
      </c>
      <c r="AJ271" s="33">
        <v>36.894999999999996</v>
      </c>
      <c r="AK271" s="33">
        <v>0.51684640283943184</v>
      </c>
      <c r="AL271" s="33">
        <v>37.41184640283943</v>
      </c>
      <c r="AM271" s="33">
        <v>37.099917389203547</v>
      </c>
      <c r="AN271" s="33">
        <v>3.2489999999999983</v>
      </c>
      <c r="AO271" s="33">
        <v>4.5513862659582967E-2</v>
      </c>
      <c r="AP271" s="33">
        <v>3.2945138626595813</v>
      </c>
      <c r="AQ271" s="33">
        <v>3.2670451713652873</v>
      </c>
      <c r="AR271" s="33">
        <v>43.950999999999986</v>
      </c>
      <c r="AS271" s="33">
        <v>0.6156909134353129</v>
      </c>
      <c r="AT271" s="33">
        <v>44.566690913435309</v>
      </c>
      <c r="AU271" s="33">
        <v>44.195106902639516</v>
      </c>
    </row>
    <row r="272" spans="1:47" x14ac:dyDescent="0.3">
      <c r="A272" s="17">
        <v>44207</v>
      </c>
      <c r="B272" s="2">
        <v>20</v>
      </c>
      <c r="C272" s="2" t="s">
        <v>44</v>
      </c>
      <c r="D272" s="8">
        <v>27.994572000000002</v>
      </c>
      <c r="E272">
        <v>8.3457800000000006E-3</v>
      </c>
      <c r="G272" s="33">
        <v>0</v>
      </c>
      <c r="H272" s="33">
        <v>0</v>
      </c>
      <c r="I272" s="33">
        <v>0</v>
      </c>
      <c r="J272" s="33">
        <v>0</v>
      </c>
      <c r="K272" s="33">
        <v>10.754</v>
      </c>
      <c r="L272" s="33">
        <v>0.13070204601097674</v>
      </c>
      <c r="M272" s="33">
        <v>10.884702046010977</v>
      </c>
      <c r="N272" s="33">
        <v>10.793860717369419</v>
      </c>
      <c r="O272" s="33">
        <v>43.471000000000004</v>
      </c>
      <c r="P272" s="33">
        <v>0.52833816646300635</v>
      </c>
      <c r="Q272" s="33">
        <v>43.999338166463012</v>
      </c>
      <c r="R272" s="33">
        <v>43.632129369980113</v>
      </c>
      <c r="S272" s="33">
        <v>4.8530000000000006</v>
      </c>
      <c r="T272" s="33">
        <v>5.8982427867888251E-2</v>
      </c>
      <c r="U272" s="33">
        <v>4.9119824278678887</v>
      </c>
      <c r="V272" s="33">
        <v>4.8709881031610376</v>
      </c>
      <c r="W272" s="33">
        <v>59.078000000000003</v>
      </c>
      <c r="X272" s="33">
        <v>0.71802264034187135</v>
      </c>
      <c r="Y272" s="33">
        <v>59.796022640341882</v>
      </c>
      <c r="Z272" s="33">
        <v>59.296978190510572</v>
      </c>
      <c r="AB272" s="33">
        <v>0</v>
      </c>
      <c r="AC272" s="33">
        <v>0</v>
      </c>
      <c r="AD272" s="33">
        <v>0</v>
      </c>
      <c r="AE272" s="33">
        <v>0</v>
      </c>
      <c r="AF272" s="33">
        <v>3.7409999999999974</v>
      </c>
      <c r="AG272" s="33">
        <v>4.546739391175969E-2</v>
      </c>
      <c r="AH272" s="33">
        <v>3.786467393911757</v>
      </c>
      <c r="AI272" s="33">
        <v>3.7548663700649962</v>
      </c>
      <c r="AJ272" s="33">
        <v>35.709999999999994</v>
      </c>
      <c r="AK272" s="33">
        <v>0.43401246634294022</v>
      </c>
      <c r="AL272" s="33">
        <v>36.144012466342936</v>
      </c>
      <c r="AM272" s="33">
        <v>35.842362489981582</v>
      </c>
      <c r="AN272" s="33">
        <v>3.2279999999999989</v>
      </c>
      <c r="AO272" s="33">
        <v>3.9232490656819122E-2</v>
      </c>
      <c r="AP272" s="33">
        <v>3.2672324906568182</v>
      </c>
      <c r="AQ272" s="33">
        <v>3.2399648870809443</v>
      </c>
      <c r="AR272" s="33">
        <v>42.678999999999995</v>
      </c>
      <c r="AS272" s="33">
        <v>0.51871235091151902</v>
      </c>
      <c r="AT272" s="33">
        <v>43.197712350911509</v>
      </c>
      <c r="AU272" s="33">
        <v>42.837193747127522</v>
      </c>
    </row>
    <row r="273" spans="1:47" x14ac:dyDescent="0.3">
      <c r="A273" s="17">
        <v>44207</v>
      </c>
      <c r="B273" s="2">
        <v>21</v>
      </c>
      <c r="C273" s="2" t="s">
        <v>44</v>
      </c>
      <c r="D273" s="8">
        <v>26.983915</v>
      </c>
      <c r="E273">
        <v>8.3763329999999997E-3</v>
      </c>
      <c r="G273" s="33">
        <v>0</v>
      </c>
      <c r="H273" s="33">
        <v>0</v>
      </c>
      <c r="I273" s="33">
        <v>0</v>
      </c>
      <c r="J273" s="33">
        <v>0</v>
      </c>
      <c r="K273" s="33">
        <v>10.247999999999998</v>
      </c>
      <c r="L273" s="33">
        <v>0.14269296610088306</v>
      </c>
      <c r="M273" s="33">
        <v>10.390692966100881</v>
      </c>
      <c r="N273" s="33">
        <v>10.303657061716063</v>
      </c>
      <c r="O273" s="33">
        <v>41.006</v>
      </c>
      <c r="P273" s="33">
        <v>0.5709668001495718</v>
      </c>
      <c r="Q273" s="33">
        <v>41.57696680014957</v>
      </c>
      <c r="R273" s="33">
        <v>41.228704281101578</v>
      </c>
      <c r="S273" s="33">
        <v>4.7379999999999995</v>
      </c>
      <c r="T273" s="33">
        <v>6.5971826052496491E-2</v>
      </c>
      <c r="U273" s="33">
        <v>4.8039718260524964</v>
      </c>
      <c r="V273" s="33">
        <v>4.7637321583148626</v>
      </c>
      <c r="W273" s="33">
        <v>55.991999999999997</v>
      </c>
      <c r="X273" s="33">
        <v>0.77963159230295143</v>
      </c>
      <c r="Y273" s="33">
        <v>56.771631592302946</v>
      </c>
      <c r="Z273" s="33">
        <v>56.296093501132503</v>
      </c>
      <c r="AB273" s="33">
        <v>0</v>
      </c>
      <c r="AC273" s="33">
        <v>0</v>
      </c>
      <c r="AD273" s="33">
        <v>0</v>
      </c>
      <c r="AE273" s="33">
        <v>0</v>
      </c>
      <c r="AF273" s="33">
        <v>3.6009999999999969</v>
      </c>
      <c r="AG273" s="33">
        <v>5.0140258677720491E-2</v>
      </c>
      <c r="AH273" s="33">
        <v>3.6511402586777173</v>
      </c>
      <c r="AI273" s="33">
        <v>3.6205570920413268</v>
      </c>
      <c r="AJ273" s="33">
        <v>34.631000000000014</v>
      </c>
      <c r="AK273" s="33">
        <v>0.48220141579231895</v>
      </c>
      <c r="AL273" s="33">
        <v>35.113201415792332</v>
      </c>
      <c r="AM273" s="33">
        <v>34.819081548037587</v>
      </c>
      <c r="AN273" s="33">
        <v>3.1499999999999981</v>
      </c>
      <c r="AO273" s="33">
        <v>4.3860542858877971E-2</v>
      </c>
      <c r="AP273" s="33">
        <v>3.193860542858876</v>
      </c>
      <c r="AQ273" s="33">
        <v>3.1671077033963293</v>
      </c>
      <c r="AR273" s="33">
        <v>41.382000000000012</v>
      </c>
      <c r="AS273" s="33">
        <v>0.57620221732891741</v>
      </c>
      <c r="AT273" s="33">
        <v>41.958202217328925</v>
      </c>
      <c r="AU273" s="33">
        <v>41.606746343475237</v>
      </c>
    </row>
    <row r="274" spans="1:47" x14ac:dyDescent="0.3">
      <c r="A274" s="17">
        <v>44207</v>
      </c>
      <c r="B274" s="2">
        <v>22</v>
      </c>
      <c r="C274" s="2" t="s">
        <v>44</v>
      </c>
      <c r="D274" s="8">
        <v>25.246129</v>
      </c>
      <c r="E274">
        <v>8.3965529999999993E-3</v>
      </c>
      <c r="G274" s="33">
        <v>0</v>
      </c>
      <c r="H274" s="33">
        <v>0</v>
      </c>
      <c r="I274" s="33">
        <v>0</v>
      </c>
      <c r="J274" s="33">
        <v>0</v>
      </c>
      <c r="K274" s="33">
        <v>10.007999999999997</v>
      </c>
      <c r="L274" s="33">
        <v>0.13490529241052168</v>
      </c>
      <c r="M274" s="33">
        <v>10.14290529241052</v>
      </c>
      <c r="N274" s="33">
        <v>10.057739850548815</v>
      </c>
      <c r="O274" s="33">
        <v>38.970000000000006</v>
      </c>
      <c r="P274" s="33">
        <v>0.52530567997981936</v>
      </c>
      <c r="Q274" s="33">
        <v>39.495305679979822</v>
      </c>
      <c r="R274" s="33">
        <v>39.16368125258667</v>
      </c>
      <c r="S274" s="33">
        <v>4.6769999999999996</v>
      </c>
      <c r="T274" s="33">
        <v>6.3044769444845133E-2</v>
      </c>
      <c r="U274" s="33">
        <v>4.7400447694448449</v>
      </c>
      <c r="V274" s="33">
        <v>4.700244732315829</v>
      </c>
      <c r="W274" s="33">
        <v>53.655000000000001</v>
      </c>
      <c r="X274" s="33">
        <v>0.72325574183518626</v>
      </c>
      <c r="Y274" s="33">
        <v>54.378255741835183</v>
      </c>
      <c r="Z274" s="33">
        <v>53.921665835451314</v>
      </c>
      <c r="AB274" s="33">
        <v>0</v>
      </c>
      <c r="AC274" s="33">
        <v>0</v>
      </c>
      <c r="AD274" s="33">
        <v>0</v>
      </c>
      <c r="AE274" s="33">
        <v>0</v>
      </c>
      <c r="AF274" s="33">
        <v>3.4939999999999962</v>
      </c>
      <c r="AG274" s="33">
        <v>4.7098230583769218E-2</v>
      </c>
      <c r="AH274" s="33">
        <v>3.5410982305837653</v>
      </c>
      <c r="AI274" s="33">
        <v>3.5113652116124627</v>
      </c>
      <c r="AJ274" s="33">
        <v>33.105999999999987</v>
      </c>
      <c r="AK274" s="33">
        <v>0.44626045269211928</v>
      </c>
      <c r="AL274" s="33">
        <v>33.55226045269211</v>
      </c>
      <c r="AM274" s="33">
        <v>33.270537119531276</v>
      </c>
      <c r="AN274" s="33">
        <v>3.0979999999999999</v>
      </c>
      <c r="AO274" s="33">
        <v>4.1760251387669492E-2</v>
      </c>
      <c r="AP274" s="33">
        <v>3.1397602513876692</v>
      </c>
      <c r="AQ274" s="33">
        <v>3.1133970880295996</v>
      </c>
      <c r="AR274" s="33">
        <v>39.697999999999979</v>
      </c>
      <c r="AS274" s="33">
        <v>0.53511893466355798</v>
      </c>
      <c r="AT274" s="33">
        <v>40.233118934663544</v>
      </c>
      <c r="AU274" s="33">
        <v>39.895299419173341</v>
      </c>
    </row>
    <row r="275" spans="1:47" x14ac:dyDescent="0.3">
      <c r="A275" s="17">
        <v>44207</v>
      </c>
      <c r="B275" s="2">
        <v>23</v>
      </c>
      <c r="C275" s="2" t="s">
        <v>44</v>
      </c>
      <c r="D275" s="8">
        <v>24.029060000000001</v>
      </c>
      <c r="E275">
        <v>8.4613480000000005E-3</v>
      </c>
      <c r="G275" s="33">
        <v>0</v>
      </c>
      <c r="H275" s="33">
        <v>0</v>
      </c>
      <c r="I275" s="33">
        <v>0</v>
      </c>
      <c r="J275" s="33">
        <v>0</v>
      </c>
      <c r="K275" s="33">
        <v>9.7309999999999981</v>
      </c>
      <c r="L275" s="33">
        <v>0.15253060652877828</v>
      </c>
      <c r="M275" s="33">
        <v>9.883530606528776</v>
      </c>
      <c r="N275" s="33">
        <v>9.7999026145982846</v>
      </c>
      <c r="O275" s="33">
        <v>37.389000000000003</v>
      </c>
      <c r="P275" s="33">
        <v>0.58606174571004965</v>
      </c>
      <c r="Q275" s="33">
        <v>37.97506174571005</v>
      </c>
      <c r="R275" s="33">
        <v>37.653741532958108</v>
      </c>
      <c r="S275" s="33">
        <v>4.5299999999999994</v>
      </c>
      <c r="T275" s="33">
        <v>7.1006437938070668E-2</v>
      </c>
      <c r="U275" s="33">
        <v>4.6010064379380697</v>
      </c>
      <c r="V275" s="33">
        <v>4.5620757213164351</v>
      </c>
      <c r="W275" s="33">
        <v>51.650000000000006</v>
      </c>
      <c r="X275" s="33">
        <v>0.80959879017689862</v>
      </c>
      <c r="Y275" s="33">
        <v>52.459598790176898</v>
      </c>
      <c r="Z275" s="33">
        <v>52.015719868872822</v>
      </c>
      <c r="AB275" s="33">
        <v>0</v>
      </c>
      <c r="AC275" s="33">
        <v>0</v>
      </c>
      <c r="AD275" s="33">
        <v>0</v>
      </c>
      <c r="AE275" s="33">
        <v>0</v>
      </c>
      <c r="AF275" s="33">
        <v>3.5009999999999959</v>
      </c>
      <c r="AG275" s="33">
        <v>5.4877160975979063E-2</v>
      </c>
      <c r="AH275" s="33">
        <v>3.5558771609759749</v>
      </c>
      <c r="AI275" s="33">
        <v>3.5257896468717052</v>
      </c>
      <c r="AJ275" s="33">
        <v>31.879000000000016</v>
      </c>
      <c r="AK275" s="33">
        <v>0.4996940916176062</v>
      </c>
      <c r="AL275" s="33">
        <v>32.378694091617625</v>
      </c>
      <c r="AM275" s="33">
        <v>32.104726693122906</v>
      </c>
      <c r="AN275" s="33">
        <v>3.0499999999999994</v>
      </c>
      <c r="AO275" s="33">
        <v>4.7807866602895259E-2</v>
      </c>
      <c r="AP275" s="33">
        <v>3.0978078666028948</v>
      </c>
      <c r="AQ275" s="33">
        <v>3.07159623620643</v>
      </c>
      <c r="AR275" s="33">
        <v>38.430000000000007</v>
      </c>
      <c r="AS275" s="33">
        <v>0.60237911919648057</v>
      </c>
      <c r="AT275" s="33">
        <v>39.032379119196492</v>
      </c>
      <c r="AU275" s="33">
        <v>38.702112576201046</v>
      </c>
    </row>
    <row r="276" spans="1:47" x14ac:dyDescent="0.3">
      <c r="A276" s="17">
        <v>44207</v>
      </c>
      <c r="B276" s="2">
        <v>24</v>
      </c>
      <c r="C276" s="2" t="s">
        <v>16</v>
      </c>
      <c r="D276" s="8">
        <v>20.730225999999998</v>
      </c>
      <c r="E276">
        <v>8.6816859999999992E-3</v>
      </c>
      <c r="G276" s="33">
        <v>0</v>
      </c>
      <c r="H276" s="33">
        <v>0</v>
      </c>
      <c r="I276" s="33">
        <v>0</v>
      </c>
      <c r="J276" s="33">
        <v>0</v>
      </c>
      <c r="K276" s="33">
        <v>9.5989999999999984</v>
      </c>
      <c r="L276" s="33">
        <v>0.1458345162314332</v>
      </c>
      <c r="M276" s="33">
        <v>9.7448345162314318</v>
      </c>
      <c r="N276" s="33">
        <v>9.6602329228395494</v>
      </c>
      <c r="O276" s="33">
        <v>36.134</v>
      </c>
      <c r="P276" s="33">
        <v>0.54897222726394501</v>
      </c>
      <c r="Q276" s="33">
        <v>36.682972227263946</v>
      </c>
      <c r="R276" s="33">
        <v>36.36450218084012</v>
      </c>
      <c r="S276" s="33">
        <v>4.5289999999999999</v>
      </c>
      <c r="T276" s="33">
        <v>6.8807638713632782E-2</v>
      </c>
      <c r="U276" s="33">
        <v>4.5978076387136326</v>
      </c>
      <c r="V276" s="33">
        <v>4.5578909165059196</v>
      </c>
      <c r="W276" s="33">
        <v>50.262</v>
      </c>
      <c r="X276" s="33">
        <v>0.76361438220901101</v>
      </c>
      <c r="Y276" s="33">
        <v>51.025614382209014</v>
      </c>
      <c r="Z276" s="33">
        <v>50.582626020185586</v>
      </c>
      <c r="AB276" s="33">
        <v>0</v>
      </c>
      <c r="AC276" s="33">
        <v>0</v>
      </c>
      <c r="AD276" s="33">
        <v>0</v>
      </c>
      <c r="AE276" s="33">
        <v>0</v>
      </c>
      <c r="AF276" s="33">
        <v>3.4619999999999962</v>
      </c>
      <c r="AG276" s="33">
        <v>5.2597051275468411E-2</v>
      </c>
      <c r="AH276" s="33">
        <v>3.5145970512754645</v>
      </c>
      <c r="AI276" s="33">
        <v>3.4840844232597652</v>
      </c>
      <c r="AJ276" s="33">
        <v>31.034000000000006</v>
      </c>
      <c r="AK276" s="33">
        <v>0.47148956940580261</v>
      </c>
      <c r="AL276" s="33">
        <v>31.50548956940581</v>
      </c>
      <c r="AM276" s="33">
        <v>31.231968801687955</v>
      </c>
      <c r="AN276" s="33">
        <v>3.0059999999999989</v>
      </c>
      <c r="AO276" s="33">
        <v>4.566919010226983E-2</v>
      </c>
      <c r="AP276" s="33">
        <v>3.0516691901022686</v>
      </c>
      <c r="AQ276" s="33">
        <v>3.0251755564179263</v>
      </c>
      <c r="AR276" s="33">
        <v>37.502000000000002</v>
      </c>
      <c r="AS276" s="33">
        <v>0.56975581078354076</v>
      </c>
      <c r="AT276" s="33">
        <v>38.071755810783543</v>
      </c>
      <c r="AU276" s="33">
        <v>37.741228781365649</v>
      </c>
    </row>
    <row r="277" spans="1:47" x14ac:dyDescent="0.3">
      <c r="A277" s="17">
        <v>44208</v>
      </c>
      <c r="B277" s="2">
        <v>1</v>
      </c>
      <c r="C277" s="2" t="s">
        <v>16</v>
      </c>
      <c r="D277" s="8">
        <v>19.824562</v>
      </c>
      <c r="E277">
        <v>8.8239459999999992E-3</v>
      </c>
      <c r="G277" s="33">
        <v>0</v>
      </c>
      <c r="H277" s="33">
        <v>0</v>
      </c>
      <c r="I277" s="33">
        <v>0</v>
      </c>
      <c r="J277" s="33">
        <v>0</v>
      </c>
      <c r="K277" s="33">
        <v>9.4870000000000001</v>
      </c>
      <c r="L277" s="33">
        <v>0.15549983517134142</v>
      </c>
      <c r="M277" s="33">
        <v>9.6424998351713409</v>
      </c>
      <c r="N277" s="33">
        <v>9.5574149373207806</v>
      </c>
      <c r="O277" s="33">
        <v>35.198000000000008</v>
      </c>
      <c r="P277" s="33">
        <v>0.576924549210591</v>
      </c>
      <c r="Q277" s="33">
        <v>35.774924549210596</v>
      </c>
      <c r="R277" s="33">
        <v>35.459248546834289</v>
      </c>
      <c r="S277" s="33">
        <v>4.5139999999999993</v>
      </c>
      <c r="T277" s="33">
        <v>7.3988221351684952E-2</v>
      </c>
      <c r="U277" s="33">
        <v>4.5879882213516847</v>
      </c>
      <c r="V277" s="33">
        <v>4.5475040610378414</v>
      </c>
      <c r="W277" s="33">
        <v>49.199000000000012</v>
      </c>
      <c r="X277" s="33">
        <v>0.80641260573361739</v>
      </c>
      <c r="Y277" s="33">
        <v>50.005412605733625</v>
      </c>
      <c r="Z277" s="33">
        <v>49.564167545192909</v>
      </c>
      <c r="AB277" s="33">
        <v>0</v>
      </c>
      <c r="AC277" s="33">
        <v>0</v>
      </c>
      <c r="AD277" s="33">
        <v>0</v>
      </c>
      <c r="AE277" s="33">
        <v>0</v>
      </c>
      <c r="AF277" s="33">
        <v>3.4309999999999969</v>
      </c>
      <c r="AG277" s="33">
        <v>5.6236948927255392E-2</v>
      </c>
      <c r="AH277" s="33">
        <v>3.4872369489272526</v>
      </c>
      <c r="AI277" s="33">
        <v>3.4564657584007135</v>
      </c>
      <c r="AJ277" s="33">
        <v>30.508999999999993</v>
      </c>
      <c r="AK277" s="33">
        <v>0.50006793203778377</v>
      </c>
      <c r="AL277" s="33">
        <v>31.009067932037777</v>
      </c>
      <c r="AM277" s="33">
        <v>30.735445591095143</v>
      </c>
      <c r="AN277" s="33">
        <v>2.9339999999999993</v>
      </c>
      <c r="AO277" s="33">
        <v>4.8090704795268856E-2</v>
      </c>
      <c r="AP277" s="33">
        <v>2.9820907047952683</v>
      </c>
      <c r="AQ277" s="33">
        <v>2.9557768974490526</v>
      </c>
      <c r="AR277" s="33">
        <v>36.873999999999988</v>
      </c>
      <c r="AS277" s="33">
        <v>0.60439558576030805</v>
      </c>
      <c r="AT277" s="33">
        <v>37.478395585760296</v>
      </c>
      <c r="AU277" s="33">
        <v>37.147688246944909</v>
      </c>
    </row>
    <row r="278" spans="1:47" x14ac:dyDescent="0.3">
      <c r="A278" s="17">
        <v>44208</v>
      </c>
      <c r="B278" s="2">
        <v>2</v>
      </c>
      <c r="C278" s="2" t="s">
        <v>16</v>
      </c>
      <c r="D278" s="8">
        <v>20.037217999999999</v>
      </c>
      <c r="E278">
        <v>8.8370979999999998E-3</v>
      </c>
      <c r="G278" s="33">
        <v>0</v>
      </c>
      <c r="H278" s="33">
        <v>0</v>
      </c>
      <c r="I278" s="33">
        <v>0</v>
      </c>
      <c r="J278" s="33">
        <v>0</v>
      </c>
      <c r="K278" s="33">
        <v>9.4369999999999976</v>
      </c>
      <c r="L278" s="33">
        <v>0.17857424407107855</v>
      </c>
      <c r="M278" s="33">
        <v>9.6155742440710767</v>
      </c>
      <c r="N278" s="33">
        <v>9.5306004721499455</v>
      </c>
      <c r="O278" s="33">
        <v>34.896999999999991</v>
      </c>
      <c r="P278" s="33">
        <v>0.66034813980591589</v>
      </c>
      <c r="Q278" s="33">
        <v>35.55734813980591</v>
      </c>
      <c r="R278" s="33">
        <v>35.243124369674327</v>
      </c>
      <c r="S278" s="33">
        <v>4.5369999999999999</v>
      </c>
      <c r="T278" s="33">
        <v>8.585263805769669E-2</v>
      </c>
      <c r="U278" s="33">
        <v>4.6228526380576964</v>
      </c>
      <c r="V278" s="33">
        <v>4.5820000362556224</v>
      </c>
      <c r="W278" s="33">
        <v>48.870999999999988</v>
      </c>
      <c r="X278" s="33">
        <v>0.92477502193469119</v>
      </c>
      <c r="Y278" s="33">
        <v>49.795775021934681</v>
      </c>
      <c r="Z278" s="33">
        <v>49.355724878079897</v>
      </c>
      <c r="AB278" s="33">
        <v>0</v>
      </c>
      <c r="AC278" s="33">
        <v>0</v>
      </c>
      <c r="AD278" s="33">
        <v>0</v>
      </c>
      <c r="AE278" s="33">
        <v>0</v>
      </c>
      <c r="AF278" s="33">
        <v>3.402999999999996</v>
      </c>
      <c r="AG278" s="33">
        <v>6.4394209237456784E-2</v>
      </c>
      <c r="AH278" s="33">
        <v>3.4673942092374528</v>
      </c>
      <c r="AI278" s="33">
        <v>3.4367525068057891</v>
      </c>
      <c r="AJ278" s="33">
        <v>30.208000000000013</v>
      </c>
      <c r="AK278" s="33">
        <v>0.57161923968413098</v>
      </c>
      <c r="AL278" s="33">
        <v>30.779619239684145</v>
      </c>
      <c r="AM278" s="33">
        <v>30.50761672806037</v>
      </c>
      <c r="AN278" s="33">
        <v>2.9569999999999985</v>
      </c>
      <c r="AO278" s="33">
        <v>5.5954650812565343E-2</v>
      </c>
      <c r="AP278" s="33">
        <v>3.012954650812564</v>
      </c>
      <c r="AQ278" s="33">
        <v>2.9863288752937778</v>
      </c>
      <c r="AR278" s="33">
        <v>36.568000000000012</v>
      </c>
      <c r="AS278" s="33">
        <v>0.69196809973415307</v>
      </c>
      <c r="AT278" s="33">
        <v>37.259968099734166</v>
      </c>
      <c r="AU278" s="33">
        <v>36.930698110159938</v>
      </c>
    </row>
    <row r="279" spans="1:47" x14ac:dyDescent="0.3">
      <c r="A279" s="17">
        <v>44208</v>
      </c>
      <c r="B279" s="2">
        <v>3</v>
      </c>
      <c r="C279" s="2" t="s">
        <v>16</v>
      </c>
      <c r="D279" s="8">
        <v>20.059352000000001</v>
      </c>
      <c r="E279">
        <v>8.9457890000000009E-3</v>
      </c>
      <c r="G279" s="33">
        <v>0</v>
      </c>
      <c r="H279" s="33">
        <v>0</v>
      </c>
      <c r="I279" s="33">
        <v>0</v>
      </c>
      <c r="J279" s="33">
        <v>0</v>
      </c>
      <c r="K279" s="33">
        <v>9.3809999999999985</v>
      </c>
      <c r="L279" s="33">
        <v>0.16476529836682333</v>
      </c>
      <c r="M279" s="33">
        <v>9.5457652983668222</v>
      </c>
      <c r="N279" s="33">
        <v>9.4603708961641111</v>
      </c>
      <c r="O279" s="33">
        <v>34.728000000000009</v>
      </c>
      <c r="P279" s="33">
        <v>0.60995302011331876</v>
      </c>
      <c r="Q279" s="33">
        <v>35.337953020113325</v>
      </c>
      <c r="R279" s="33">
        <v>35.02182714870348</v>
      </c>
      <c r="S279" s="33">
        <v>4.6549999999999994</v>
      </c>
      <c r="T279" s="33">
        <v>8.1759136968080445E-2</v>
      </c>
      <c r="U279" s="33">
        <v>4.7367591369680797</v>
      </c>
      <c r="V279" s="33">
        <v>4.6943850891849417</v>
      </c>
      <c r="W279" s="33">
        <v>48.76400000000001</v>
      </c>
      <c r="X279" s="33">
        <v>0.85647745544822251</v>
      </c>
      <c r="Y279" s="33">
        <v>49.620477455448231</v>
      </c>
      <c r="Z279" s="33">
        <v>49.176583134052528</v>
      </c>
      <c r="AB279" s="33">
        <v>0</v>
      </c>
      <c r="AC279" s="33">
        <v>0</v>
      </c>
      <c r="AD279" s="33">
        <v>0</v>
      </c>
      <c r="AE279" s="33">
        <v>0</v>
      </c>
      <c r="AF279" s="33">
        <v>3.3889999999999958</v>
      </c>
      <c r="AG279" s="33">
        <v>5.9523461908662575E-2</v>
      </c>
      <c r="AH279" s="33">
        <v>3.4485234619086582</v>
      </c>
      <c r="AI279" s="33">
        <v>3.4176736986568739</v>
      </c>
      <c r="AJ279" s="33">
        <v>30.041000000000007</v>
      </c>
      <c r="AK279" s="33">
        <v>0.52763184396522134</v>
      </c>
      <c r="AL279" s="33">
        <v>30.568631843965228</v>
      </c>
      <c r="AM279" s="33">
        <v>30.295171313470433</v>
      </c>
      <c r="AN279" s="33">
        <v>2.9789999999999979</v>
      </c>
      <c r="AO279" s="33">
        <v>5.2322334914696345E-2</v>
      </c>
      <c r="AP279" s="33">
        <v>3.031322334914694</v>
      </c>
      <c r="AQ279" s="33">
        <v>3.0042047649155599</v>
      </c>
      <c r="AR279" s="33">
        <v>36.409000000000006</v>
      </c>
      <c r="AS279" s="33">
        <v>0.63947764078858027</v>
      </c>
      <c r="AT279" s="33">
        <v>37.048477640788576</v>
      </c>
      <c r="AU279" s="33">
        <v>36.717049777042874</v>
      </c>
    </row>
    <row r="280" spans="1:47" x14ac:dyDescent="0.3">
      <c r="A280" s="17">
        <v>44208</v>
      </c>
      <c r="B280" s="2">
        <v>4</v>
      </c>
      <c r="C280" s="2" t="s">
        <v>16</v>
      </c>
      <c r="D280" s="8">
        <v>20.501528</v>
      </c>
      <c r="E280">
        <v>9.1476590000000007E-3</v>
      </c>
      <c r="G280" s="33">
        <v>0</v>
      </c>
      <c r="H280" s="33">
        <v>0</v>
      </c>
      <c r="I280" s="33">
        <v>0</v>
      </c>
      <c r="J280" s="33">
        <v>0</v>
      </c>
      <c r="K280" s="33">
        <v>9.4059999999999988</v>
      </c>
      <c r="L280" s="33">
        <v>0.18345193730309883</v>
      </c>
      <c r="M280" s="33">
        <v>9.5894519373030978</v>
      </c>
      <c r="N280" s="33">
        <v>9.5017309009837589</v>
      </c>
      <c r="O280" s="33">
        <v>34.774999999999999</v>
      </c>
      <c r="P280" s="33">
        <v>0.67824166699077848</v>
      </c>
      <c r="Q280" s="33">
        <v>35.453241666990778</v>
      </c>
      <c r="R280" s="33">
        <v>35.128927501776552</v>
      </c>
      <c r="S280" s="33">
        <v>4.6989999999999998</v>
      </c>
      <c r="T280" s="33">
        <v>9.1647953794095419E-2</v>
      </c>
      <c r="U280" s="33">
        <v>4.7906479537940951</v>
      </c>
      <c r="V280" s="33">
        <v>4.7468247399237384</v>
      </c>
      <c r="W280" s="33">
        <v>48.879999999999995</v>
      </c>
      <c r="X280" s="33">
        <v>0.95334155808797272</v>
      </c>
      <c r="Y280" s="33">
        <v>49.833341558087966</v>
      </c>
      <c r="Z280" s="33">
        <v>49.377483142684049</v>
      </c>
      <c r="AB280" s="33">
        <v>0</v>
      </c>
      <c r="AC280" s="33">
        <v>0</v>
      </c>
      <c r="AD280" s="33">
        <v>0</v>
      </c>
      <c r="AE280" s="33">
        <v>0</v>
      </c>
      <c r="AF280" s="33">
        <v>3.3769999999999958</v>
      </c>
      <c r="AG280" s="33">
        <v>6.586404340554583E-2</v>
      </c>
      <c r="AH280" s="33">
        <v>3.4428640434055415</v>
      </c>
      <c r="AI280" s="33">
        <v>3.4113698971531061</v>
      </c>
      <c r="AJ280" s="33">
        <v>30.139000000000017</v>
      </c>
      <c r="AK280" s="33">
        <v>0.58782244720158405</v>
      </c>
      <c r="AL280" s="33">
        <v>30.726822447201602</v>
      </c>
      <c r="AM280" s="33">
        <v>30.445743953301054</v>
      </c>
      <c r="AN280" s="33">
        <v>3.0059999999999985</v>
      </c>
      <c r="AO280" s="33">
        <v>5.8628165376686685E-2</v>
      </c>
      <c r="AP280" s="33">
        <v>3.0646281653766851</v>
      </c>
      <c r="AQ280" s="33">
        <v>3.0365939919580236</v>
      </c>
      <c r="AR280" s="33">
        <v>36.522000000000013</v>
      </c>
      <c r="AS280" s="33">
        <v>0.7123146559838166</v>
      </c>
      <c r="AT280" s="33">
        <v>37.234314655983823</v>
      </c>
      <c r="AU280" s="33">
        <v>36.893707842412184</v>
      </c>
    </row>
    <row r="281" spans="1:47" x14ac:dyDescent="0.3">
      <c r="A281" s="17">
        <v>44208</v>
      </c>
      <c r="B281" s="2">
        <v>5</v>
      </c>
      <c r="C281" s="2" t="s">
        <v>16</v>
      </c>
      <c r="D281" s="8">
        <v>22.517987000000002</v>
      </c>
      <c r="E281">
        <v>8.9779360000000006E-3</v>
      </c>
      <c r="G281" s="33">
        <v>0</v>
      </c>
      <c r="H281" s="33">
        <v>0</v>
      </c>
      <c r="I281" s="33">
        <v>0</v>
      </c>
      <c r="J281" s="33">
        <v>0</v>
      </c>
      <c r="K281" s="33">
        <v>9.5030000000000001</v>
      </c>
      <c r="L281" s="33">
        <v>0.16958765525208871</v>
      </c>
      <c r="M281" s="33">
        <v>9.6725876552520891</v>
      </c>
      <c r="N281" s="33">
        <v>9.5857477823288466</v>
      </c>
      <c r="O281" s="33">
        <v>35.234999999999992</v>
      </c>
      <c r="P281" s="33">
        <v>0.62879312141506316</v>
      </c>
      <c r="Q281" s="33">
        <v>35.863793121415057</v>
      </c>
      <c r="R281" s="33">
        <v>35.541810282053753</v>
      </c>
      <c r="S281" s="33">
        <v>4.8009999999999993</v>
      </c>
      <c r="T281" s="33">
        <v>8.5677189610152346E-2</v>
      </c>
      <c r="U281" s="33">
        <v>4.8866771896101513</v>
      </c>
      <c r="V281" s="33">
        <v>4.8428049145491716</v>
      </c>
      <c r="W281" s="33">
        <v>49.538999999999994</v>
      </c>
      <c r="X281" s="33">
        <v>0.88405796627730426</v>
      </c>
      <c r="Y281" s="33">
        <v>50.423057966277298</v>
      </c>
      <c r="Z281" s="33">
        <v>49.970362978931767</v>
      </c>
      <c r="AB281" s="33">
        <v>0</v>
      </c>
      <c r="AC281" s="33">
        <v>0</v>
      </c>
      <c r="AD281" s="33">
        <v>0</v>
      </c>
      <c r="AE281" s="33">
        <v>0</v>
      </c>
      <c r="AF281" s="33">
        <v>3.3759999999999972</v>
      </c>
      <c r="AG281" s="33">
        <v>6.0247071885830901E-2</v>
      </c>
      <c r="AH281" s="33">
        <v>3.4362470718858282</v>
      </c>
      <c r="AI281" s="33">
        <v>3.40539666559425</v>
      </c>
      <c r="AJ281" s="33">
        <v>30.382000000000005</v>
      </c>
      <c r="AK281" s="33">
        <v>0.54218795557918131</v>
      </c>
      <c r="AL281" s="33">
        <v>30.924187955579185</v>
      </c>
      <c r="AM281" s="33">
        <v>30.646552575262024</v>
      </c>
      <c r="AN281" s="33">
        <v>3.0629999999999975</v>
      </c>
      <c r="AO281" s="33">
        <v>5.4661368834804512E-2</v>
      </c>
      <c r="AP281" s="33">
        <v>3.1176613688348018</v>
      </c>
      <c r="AQ281" s="33">
        <v>3.0896712045957306</v>
      </c>
      <c r="AR281" s="33">
        <v>36.820999999999998</v>
      </c>
      <c r="AS281" s="33">
        <v>0.65709639629981675</v>
      </c>
      <c r="AT281" s="33">
        <v>37.478096396299819</v>
      </c>
      <c r="AU281" s="33">
        <v>37.141620445452006</v>
      </c>
    </row>
    <row r="282" spans="1:47" x14ac:dyDescent="0.3">
      <c r="A282" s="17">
        <v>44208</v>
      </c>
      <c r="B282" s="2">
        <v>6</v>
      </c>
      <c r="C282" s="2" t="s">
        <v>16</v>
      </c>
      <c r="D282" s="8">
        <v>22.938334999999999</v>
      </c>
      <c r="E282">
        <v>8.7579790000000008E-3</v>
      </c>
      <c r="G282" s="33">
        <v>0</v>
      </c>
      <c r="H282" s="33">
        <v>0</v>
      </c>
      <c r="I282" s="33">
        <v>0</v>
      </c>
      <c r="J282" s="33">
        <v>0</v>
      </c>
      <c r="K282" s="33">
        <v>9.7489999999999988</v>
      </c>
      <c r="L282" s="33">
        <v>0.16576027559922807</v>
      </c>
      <c r="M282" s="33">
        <v>9.9147602755992263</v>
      </c>
      <c r="N282" s="33">
        <v>9.8279270133154952</v>
      </c>
      <c r="O282" s="33">
        <v>36.445</v>
      </c>
      <c r="P282" s="33">
        <v>0.61966696524914011</v>
      </c>
      <c r="Q282" s="33">
        <v>37.064666965249138</v>
      </c>
      <c r="R282" s="33">
        <v>36.740055390325494</v>
      </c>
      <c r="S282" s="33">
        <v>5.0030000000000001</v>
      </c>
      <c r="T282" s="33">
        <v>8.5064997314897736E-2</v>
      </c>
      <c r="U282" s="33">
        <v>5.0880649973148975</v>
      </c>
      <c r="V282" s="33">
        <v>5.0435038309177784</v>
      </c>
      <c r="W282" s="33">
        <v>51.197000000000003</v>
      </c>
      <c r="X282" s="33">
        <v>0.87049223816326593</v>
      </c>
      <c r="Y282" s="33">
        <v>52.067492238163261</v>
      </c>
      <c r="Z282" s="33">
        <v>51.611486234558768</v>
      </c>
      <c r="AB282" s="33">
        <v>0</v>
      </c>
      <c r="AC282" s="33">
        <v>0</v>
      </c>
      <c r="AD282" s="33">
        <v>0</v>
      </c>
      <c r="AE282" s="33">
        <v>0</v>
      </c>
      <c r="AF282" s="33">
        <v>3.4269999999999974</v>
      </c>
      <c r="AG282" s="33">
        <v>5.8268588006826771E-2</v>
      </c>
      <c r="AH282" s="33">
        <v>3.4852685880068242</v>
      </c>
      <c r="AI282" s="33">
        <v>3.4547446789037006</v>
      </c>
      <c r="AJ282" s="33">
        <v>31.464000000000002</v>
      </c>
      <c r="AK282" s="33">
        <v>0.53497602948549727</v>
      </c>
      <c r="AL282" s="33">
        <v>31.998976029485501</v>
      </c>
      <c r="AM282" s="33">
        <v>31.718729669397764</v>
      </c>
      <c r="AN282" s="33">
        <v>3.1319999999999979</v>
      </c>
      <c r="AO282" s="33">
        <v>5.325276266045563E-2</v>
      </c>
      <c r="AP282" s="33">
        <v>3.1852527626604537</v>
      </c>
      <c r="AQ282" s="33">
        <v>3.1573563858553815</v>
      </c>
      <c r="AR282" s="33">
        <v>38.022999999999996</v>
      </c>
      <c r="AS282" s="33">
        <v>0.64649738015277969</v>
      </c>
      <c r="AT282" s="33">
        <v>38.669497380152777</v>
      </c>
      <c r="AU282" s="33">
        <v>38.330830734156841</v>
      </c>
    </row>
    <row r="283" spans="1:47" x14ac:dyDescent="0.3">
      <c r="A283" s="17">
        <v>44208</v>
      </c>
      <c r="B283" s="2">
        <v>7</v>
      </c>
      <c r="C283" s="2" t="s">
        <v>16</v>
      </c>
      <c r="D283" s="8">
        <v>43.058230999999999</v>
      </c>
      <c r="E283">
        <v>8.5357450000000008E-3</v>
      </c>
      <c r="G283" s="33">
        <v>0</v>
      </c>
      <c r="H283" s="33">
        <v>0</v>
      </c>
      <c r="I283" s="33">
        <v>0</v>
      </c>
      <c r="J283" s="33">
        <v>0</v>
      </c>
      <c r="K283" s="33">
        <v>10.159999999999998</v>
      </c>
      <c r="L283" s="33">
        <v>0.16929090878722619</v>
      </c>
      <c r="M283" s="33">
        <v>10.329290908787225</v>
      </c>
      <c r="N283" s="33">
        <v>10.241122715558999</v>
      </c>
      <c r="O283" s="33">
        <v>39.414999999999985</v>
      </c>
      <c r="P283" s="33">
        <v>0.65675208364650783</v>
      </c>
      <c r="Q283" s="33">
        <v>40.071752083646494</v>
      </c>
      <c r="R283" s="33">
        <v>39.729709826157269</v>
      </c>
      <c r="S283" s="33">
        <v>5.3140000000000001</v>
      </c>
      <c r="T283" s="33">
        <v>8.854447729284648E-2</v>
      </c>
      <c r="U283" s="33">
        <v>5.4025444772928468</v>
      </c>
      <c r="V283" s="33">
        <v>5.3564297352835171</v>
      </c>
      <c r="W283" s="33">
        <v>54.888999999999982</v>
      </c>
      <c r="X283" s="33">
        <v>0.91458746972658056</v>
      </c>
      <c r="Y283" s="33">
        <v>55.803587469726565</v>
      </c>
      <c r="Z283" s="33">
        <v>55.327262276999789</v>
      </c>
      <c r="AB283" s="33">
        <v>0</v>
      </c>
      <c r="AC283" s="33">
        <v>0</v>
      </c>
      <c r="AD283" s="33">
        <v>0</v>
      </c>
      <c r="AE283" s="33">
        <v>0</v>
      </c>
      <c r="AF283" s="33">
        <v>3.5229999999999966</v>
      </c>
      <c r="AG283" s="33">
        <v>5.8701955871791084E-2</v>
      </c>
      <c r="AH283" s="33">
        <v>3.5817019558717877</v>
      </c>
      <c r="AI283" s="33">
        <v>3.5511294613104649</v>
      </c>
      <c r="AJ283" s="33">
        <v>33.714000000000006</v>
      </c>
      <c r="AK283" s="33">
        <v>0.56175922232800646</v>
      </c>
      <c r="AL283" s="33">
        <v>34.275759222328013</v>
      </c>
      <c r="AM283" s="33">
        <v>33.983190081924825</v>
      </c>
      <c r="AN283" s="33">
        <v>3.2789999999999973</v>
      </c>
      <c r="AO283" s="33">
        <v>5.4636308062334084E-2</v>
      </c>
      <c r="AP283" s="33">
        <v>3.3336363080623315</v>
      </c>
      <c r="AQ283" s="33">
        <v>3.3051812386139701</v>
      </c>
      <c r="AR283" s="33">
        <v>40.515999999999998</v>
      </c>
      <c r="AS283" s="33">
        <v>0.67509748626213162</v>
      </c>
      <c r="AT283" s="33">
        <v>41.19109748626213</v>
      </c>
      <c r="AU283" s="33">
        <v>40.83950078184926</v>
      </c>
    </row>
    <row r="284" spans="1:47" x14ac:dyDescent="0.3">
      <c r="A284" s="17">
        <v>44208</v>
      </c>
      <c r="B284" s="2">
        <v>8</v>
      </c>
      <c r="C284" s="2" t="s">
        <v>44</v>
      </c>
      <c r="D284" s="8">
        <v>35.869669000000002</v>
      </c>
      <c r="E284">
        <v>8.5125119999999999E-3</v>
      </c>
      <c r="G284" s="33">
        <v>0</v>
      </c>
      <c r="H284" s="33">
        <v>0</v>
      </c>
      <c r="I284" s="33">
        <v>0</v>
      </c>
      <c r="J284" s="33">
        <v>0</v>
      </c>
      <c r="K284" s="33">
        <v>10.86</v>
      </c>
      <c r="L284" s="33">
        <v>0.14490190963261998</v>
      </c>
      <c r="M284" s="33">
        <v>11.00490190963262</v>
      </c>
      <c r="N284" s="33">
        <v>10.911222550068048</v>
      </c>
      <c r="O284" s="33">
        <v>44.358999999999988</v>
      </c>
      <c r="P284" s="33">
        <v>0.59186959570841513</v>
      </c>
      <c r="Q284" s="33">
        <v>44.950869595708404</v>
      </c>
      <c r="R284" s="33">
        <v>44.568224778864497</v>
      </c>
      <c r="S284" s="33">
        <v>5.7070000000000016</v>
      </c>
      <c r="T284" s="33">
        <v>7.6146887502151234E-2</v>
      </c>
      <c r="U284" s="33">
        <v>5.783146887502153</v>
      </c>
      <c r="V284" s="33">
        <v>5.7339177802245285</v>
      </c>
      <c r="W284" s="33">
        <v>60.925999999999988</v>
      </c>
      <c r="X284" s="33">
        <v>0.81291839284318634</v>
      </c>
      <c r="Y284" s="33">
        <v>61.738918392843182</v>
      </c>
      <c r="Z284" s="33">
        <v>61.213365109157074</v>
      </c>
      <c r="AB284" s="33">
        <v>0</v>
      </c>
      <c r="AC284" s="33">
        <v>0</v>
      </c>
      <c r="AD284" s="33">
        <v>0</v>
      </c>
      <c r="AE284" s="33">
        <v>0</v>
      </c>
      <c r="AF284" s="33">
        <v>3.6899999999999968</v>
      </c>
      <c r="AG284" s="33">
        <v>4.9234626753624978E-2</v>
      </c>
      <c r="AH284" s="33">
        <v>3.7392346267536216</v>
      </c>
      <c r="AI284" s="33">
        <v>3.7074043471225657</v>
      </c>
      <c r="AJ284" s="33">
        <v>37.091000000000008</v>
      </c>
      <c r="AK284" s="33">
        <v>0.49489472653623467</v>
      </c>
      <c r="AL284" s="33">
        <v>37.585894726536246</v>
      </c>
      <c r="AM284" s="33">
        <v>37.265944346645867</v>
      </c>
      <c r="AN284" s="33">
        <v>3.4429999999999992</v>
      </c>
      <c r="AO284" s="33">
        <v>4.5938975586105928E-2</v>
      </c>
      <c r="AP284" s="33">
        <v>3.4889389755861049</v>
      </c>
      <c r="AQ284" s="33">
        <v>3.4592393406891602</v>
      </c>
      <c r="AR284" s="33">
        <v>44.224000000000004</v>
      </c>
      <c r="AS284" s="33">
        <v>0.59006832887596561</v>
      </c>
      <c r="AT284" s="33">
        <v>44.814068328875969</v>
      </c>
      <c r="AU284" s="33">
        <v>44.432588034457588</v>
      </c>
    </row>
    <row r="285" spans="1:47" x14ac:dyDescent="0.3">
      <c r="A285" s="17">
        <v>44208</v>
      </c>
      <c r="B285" s="2">
        <v>9</v>
      </c>
      <c r="C285" s="2" t="s">
        <v>44</v>
      </c>
      <c r="D285" s="8">
        <v>26.826761000000001</v>
      </c>
      <c r="E285">
        <v>8.4041540000000005E-3</v>
      </c>
      <c r="G285" s="33">
        <v>0</v>
      </c>
      <c r="H285" s="33">
        <v>0</v>
      </c>
      <c r="I285" s="33">
        <v>0</v>
      </c>
      <c r="J285" s="33">
        <v>0</v>
      </c>
      <c r="K285" s="33">
        <v>11.255999999999998</v>
      </c>
      <c r="L285" s="33">
        <v>7.9982741346905223E-2</v>
      </c>
      <c r="M285" s="33">
        <v>11.335982741346903</v>
      </c>
      <c r="N285" s="33">
        <v>11.240713396647282</v>
      </c>
      <c r="O285" s="33">
        <v>49.472999999999992</v>
      </c>
      <c r="P285" s="33">
        <v>0.35154461288694405</v>
      </c>
      <c r="Q285" s="33">
        <v>49.824544612886939</v>
      </c>
      <c r="R285" s="33">
        <v>49.405811466980367</v>
      </c>
      <c r="S285" s="33">
        <v>6.194</v>
      </c>
      <c r="T285" s="33">
        <v>4.4013246260015196E-2</v>
      </c>
      <c r="U285" s="33">
        <v>6.2380132462600155</v>
      </c>
      <c r="V285" s="33">
        <v>6.1855880222844064</v>
      </c>
      <c r="W285" s="33">
        <v>66.922999999999988</v>
      </c>
      <c r="X285" s="33">
        <v>0.47554060049386443</v>
      </c>
      <c r="Y285" s="33">
        <v>67.39854060049386</v>
      </c>
      <c r="Z285" s="33">
        <v>66.832112885912053</v>
      </c>
      <c r="AB285" s="33">
        <v>0</v>
      </c>
      <c r="AC285" s="33">
        <v>0</v>
      </c>
      <c r="AD285" s="33">
        <v>0</v>
      </c>
      <c r="AE285" s="33">
        <v>0</v>
      </c>
      <c r="AF285" s="33">
        <v>3.5669999999999971</v>
      </c>
      <c r="AG285" s="33">
        <v>2.5346343140050704E-2</v>
      </c>
      <c r="AH285" s="33">
        <v>3.592346343140048</v>
      </c>
      <c r="AI285" s="33">
        <v>3.5621557112509619</v>
      </c>
      <c r="AJ285" s="33">
        <v>38.997000000000014</v>
      </c>
      <c r="AK285" s="33">
        <v>0.27710438559925948</v>
      </c>
      <c r="AL285" s="33">
        <v>39.274104385599273</v>
      </c>
      <c r="AM285" s="33">
        <v>38.944038764130617</v>
      </c>
      <c r="AN285" s="33">
        <v>3.6489999999999996</v>
      </c>
      <c r="AO285" s="33">
        <v>2.5929017694994418E-2</v>
      </c>
      <c r="AP285" s="33">
        <v>3.674929017694994</v>
      </c>
      <c r="AQ285" s="33">
        <v>3.6440443482912164</v>
      </c>
      <c r="AR285" s="33">
        <v>46.213000000000015</v>
      </c>
      <c r="AS285" s="33">
        <v>0.32837974643430456</v>
      </c>
      <c r="AT285" s="33">
        <v>46.541379746434316</v>
      </c>
      <c r="AU285" s="33">
        <v>46.150238823672794</v>
      </c>
    </row>
    <row r="286" spans="1:47" x14ac:dyDescent="0.3">
      <c r="A286" s="17">
        <v>44208</v>
      </c>
      <c r="B286" s="2">
        <v>10</v>
      </c>
      <c r="C286" s="2" t="s">
        <v>44</v>
      </c>
      <c r="D286" s="8">
        <v>21.880085999999999</v>
      </c>
      <c r="E286">
        <v>8.2369899999999996E-3</v>
      </c>
      <c r="G286" s="33">
        <v>0</v>
      </c>
      <c r="H286" s="33">
        <v>0</v>
      </c>
      <c r="I286" s="33">
        <v>0</v>
      </c>
      <c r="J286" s="33">
        <v>0</v>
      </c>
      <c r="K286" s="33">
        <v>11.976999999999995</v>
      </c>
      <c r="L286" s="33">
        <v>7.4657276294286798E-2</v>
      </c>
      <c r="M286" s="33">
        <v>12.051657276294282</v>
      </c>
      <c r="N286" s="33">
        <v>11.952387895826019</v>
      </c>
      <c r="O286" s="33">
        <v>53.763000000000005</v>
      </c>
      <c r="P286" s="33">
        <v>0.33512558615761406</v>
      </c>
      <c r="Q286" s="33">
        <v>54.098125586157622</v>
      </c>
      <c r="R286" s="33">
        <v>53.652519866685694</v>
      </c>
      <c r="S286" s="33">
        <v>6.5190000000000001</v>
      </c>
      <c r="T286" s="33">
        <v>4.0635449959293302E-2</v>
      </c>
      <c r="U286" s="33">
        <v>6.559635449959293</v>
      </c>
      <c r="V286" s="33">
        <v>6.5056037983543327</v>
      </c>
      <c r="W286" s="33">
        <v>72.259</v>
      </c>
      <c r="X286" s="33">
        <v>0.45041831241119418</v>
      </c>
      <c r="Y286" s="33">
        <v>72.709418312411188</v>
      </c>
      <c r="Z286" s="33">
        <v>72.110511560866044</v>
      </c>
      <c r="AB286" s="33">
        <v>0</v>
      </c>
      <c r="AC286" s="33">
        <v>0</v>
      </c>
      <c r="AD286" s="33">
        <v>0</v>
      </c>
      <c r="AE286" s="33">
        <v>0</v>
      </c>
      <c r="AF286" s="33">
        <v>3.7219999999999969</v>
      </c>
      <c r="AG286" s="33">
        <v>2.3200666474687763E-2</v>
      </c>
      <c r="AH286" s="33">
        <v>3.7452006664746844</v>
      </c>
      <c r="AI286" s="33">
        <v>3.7143514860369393</v>
      </c>
      <c r="AJ286" s="33">
        <v>41.226000000000028</v>
      </c>
      <c r="AK286" s="33">
        <v>0.25697761313419643</v>
      </c>
      <c r="AL286" s="33">
        <v>41.482977613134224</v>
      </c>
      <c r="AM286" s="33">
        <v>41.141282741364613</v>
      </c>
      <c r="AN286" s="33">
        <v>3.8189999999999991</v>
      </c>
      <c r="AO286" s="33">
        <v>2.3805305015269378E-2</v>
      </c>
      <c r="AP286" s="33">
        <v>3.8428053050152684</v>
      </c>
      <c r="AQ286" s="33">
        <v>3.8111521561459107</v>
      </c>
      <c r="AR286" s="33">
        <v>48.767000000000024</v>
      </c>
      <c r="AS286" s="33">
        <v>0.30398358462415359</v>
      </c>
      <c r="AT286" s="33">
        <v>49.07098358462418</v>
      </c>
      <c r="AU286" s="33">
        <v>48.666786383547461</v>
      </c>
    </row>
    <row r="287" spans="1:47" x14ac:dyDescent="0.3">
      <c r="A287" s="17">
        <v>44208</v>
      </c>
      <c r="B287" s="2">
        <v>11</v>
      </c>
      <c r="C287" s="2" t="s">
        <v>44</v>
      </c>
      <c r="D287" s="8">
        <v>22.262160000000002</v>
      </c>
      <c r="E287">
        <v>8.1521140000000002E-3</v>
      </c>
      <c r="G287" s="33">
        <v>0</v>
      </c>
      <c r="H287" s="33">
        <v>0</v>
      </c>
      <c r="I287" s="33">
        <v>0</v>
      </c>
      <c r="J287" s="33">
        <v>0</v>
      </c>
      <c r="K287" s="33">
        <v>12.657999999999998</v>
      </c>
      <c r="L287" s="33">
        <v>6.3292335373741404E-2</v>
      </c>
      <c r="M287" s="33">
        <v>12.721292335373739</v>
      </c>
      <c r="N287" s="33">
        <v>12.617586910028447</v>
      </c>
      <c r="O287" s="33">
        <v>57.08400000000001</v>
      </c>
      <c r="P287" s="33">
        <v>0.28543053187507156</v>
      </c>
      <c r="Q287" s="33">
        <v>57.369430531875082</v>
      </c>
      <c r="R287" s="33">
        <v>56.901748394064157</v>
      </c>
      <c r="S287" s="33">
        <v>6.87</v>
      </c>
      <c r="T287" s="33">
        <v>3.435126750020568E-2</v>
      </c>
      <c r="U287" s="33">
        <v>6.9043512675002061</v>
      </c>
      <c r="V287" s="33">
        <v>6.8480662088714999</v>
      </c>
      <c r="W287" s="33">
        <v>76.612000000000009</v>
      </c>
      <c r="X287" s="33">
        <v>0.38307413474901864</v>
      </c>
      <c r="Y287" s="33">
        <v>76.995074134749018</v>
      </c>
      <c r="Z287" s="33">
        <v>76.367401512964108</v>
      </c>
      <c r="AB287" s="33">
        <v>0</v>
      </c>
      <c r="AC287" s="33">
        <v>0</v>
      </c>
      <c r="AD287" s="33">
        <v>0</v>
      </c>
      <c r="AE287" s="33">
        <v>0</v>
      </c>
      <c r="AF287" s="33">
        <v>3.8599999999999977</v>
      </c>
      <c r="AG287" s="33">
        <v>1.9300712161687605E-2</v>
      </c>
      <c r="AH287" s="33">
        <v>3.8793007121616854</v>
      </c>
      <c r="AI287" s="33">
        <v>3.8476762105158619</v>
      </c>
      <c r="AJ287" s="33">
        <v>42.972000000000008</v>
      </c>
      <c r="AK287" s="33">
        <v>0.21486792824146125</v>
      </c>
      <c r="AL287" s="33">
        <v>43.186867928241469</v>
      </c>
      <c r="AM287" s="33">
        <v>42.8348036575875</v>
      </c>
      <c r="AN287" s="33">
        <v>3.8349999999999982</v>
      </c>
      <c r="AO287" s="33">
        <v>1.9175707549241444E-2</v>
      </c>
      <c r="AP287" s="33">
        <v>3.8541757075492398</v>
      </c>
      <c r="AQ287" s="33">
        <v>3.8227560278052675</v>
      </c>
      <c r="AR287" s="33">
        <v>50.667000000000009</v>
      </c>
      <c r="AS287" s="33">
        <v>0.2533443479523903</v>
      </c>
      <c r="AT287" s="33">
        <v>50.920344347952394</v>
      </c>
      <c r="AU287" s="33">
        <v>50.505235895908633</v>
      </c>
    </row>
    <row r="288" spans="1:47" x14ac:dyDescent="0.3">
      <c r="A288" s="17">
        <v>44208</v>
      </c>
      <c r="B288" s="2">
        <v>12</v>
      </c>
      <c r="C288" s="2" t="s">
        <v>44</v>
      </c>
      <c r="D288" s="8">
        <v>22.793963000000002</v>
      </c>
      <c r="E288">
        <v>7.7986899999999996E-3</v>
      </c>
      <c r="G288" s="33">
        <v>0</v>
      </c>
      <c r="H288" s="33">
        <v>0</v>
      </c>
      <c r="I288" s="33">
        <v>0</v>
      </c>
      <c r="J288" s="33">
        <v>0</v>
      </c>
      <c r="K288" s="33">
        <v>12.934999999999999</v>
      </c>
      <c r="L288" s="33">
        <v>7.804437907854278E-2</v>
      </c>
      <c r="M288" s="33">
        <v>13.013044379078542</v>
      </c>
      <c r="N288" s="33">
        <v>12.911559680009866</v>
      </c>
      <c r="O288" s="33">
        <v>58.506</v>
      </c>
      <c r="P288" s="33">
        <v>0.35300072998602433</v>
      </c>
      <c r="Q288" s="33">
        <v>58.859000729986022</v>
      </c>
      <c r="R288" s="33">
        <v>58.399977629583084</v>
      </c>
      <c r="S288" s="33">
        <v>6.9110000000000005</v>
      </c>
      <c r="T288" s="33">
        <v>4.1698083015988346E-2</v>
      </c>
      <c r="U288" s="33">
        <v>6.9526980830159886</v>
      </c>
      <c r="V288" s="33">
        <v>6.8984761460029524</v>
      </c>
      <c r="W288" s="33">
        <v>78.352000000000004</v>
      </c>
      <c r="X288" s="33">
        <v>0.47274319208055549</v>
      </c>
      <c r="Y288" s="33">
        <v>78.824743192080547</v>
      </c>
      <c r="Z288" s="33">
        <v>78.210013455595899</v>
      </c>
      <c r="AB288" s="33">
        <v>0</v>
      </c>
      <c r="AC288" s="33">
        <v>0</v>
      </c>
      <c r="AD288" s="33">
        <v>0</v>
      </c>
      <c r="AE288" s="33">
        <v>0</v>
      </c>
      <c r="AF288" s="33">
        <v>3.9589999999999987</v>
      </c>
      <c r="AG288" s="33">
        <v>2.3886949885732572E-2</v>
      </c>
      <c r="AH288" s="33">
        <v>3.9828869498857311</v>
      </c>
      <c r="AI288" s="33">
        <v>3.9518256492585269</v>
      </c>
      <c r="AJ288" s="33">
        <v>43.661000000000008</v>
      </c>
      <c r="AK288" s="33">
        <v>0.2634322098916318</v>
      </c>
      <c r="AL288" s="33">
        <v>43.924432209891641</v>
      </c>
      <c r="AM288" s="33">
        <v>43.581879179660682</v>
      </c>
      <c r="AN288" s="33">
        <v>3.8380000000000005</v>
      </c>
      <c r="AO288" s="33">
        <v>2.3156886502005973E-2</v>
      </c>
      <c r="AP288" s="33">
        <v>3.8611568865020063</v>
      </c>
      <c r="AQ288" s="33">
        <v>3.8310449209028121</v>
      </c>
      <c r="AR288" s="33">
        <v>51.458000000000006</v>
      </c>
      <c r="AS288" s="33">
        <v>0.31047604627937037</v>
      </c>
      <c r="AT288" s="33">
        <v>51.768476046279382</v>
      </c>
      <c r="AU288" s="33">
        <v>51.364749749822018</v>
      </c>
    </row>
    <row r="289" spans="1:47" x14ac:dyDescent="0.3">
      <c r="A289" s="17">
        <v>44208</v>
      </c>
      <c r="B289" s="2">
        <v>13</v>
      </c>
      <c r="C289" s="2" t="s">
        <v>44</v>
      </c>
      <c r="D289" s="8">
        <v>23.585518</v>
      </c>
      <c r="E289">
        <v>7.7854020000000003E-3</v>
      </c>
      <c r="G289" s="33">
        <v>0</v>
      </c>
      <c r="H289" s="33">
        <v>0</v>
      </c>
      <c r="I289" s="33">
        <v>0</v>
      </c>
      <c r="J289" s="33">
        <v>0</v>
      </c>
      <c r="K289" s="33">
        <v>12.817999999999998</v>
      </c>
      <c r="L289" s="33">
        <v>9.0501935688640886E-2</v>
      </c>
      <c r="M289" s="33">
        <v>12.908501935688639</v>
      </c>
      <c r="N289" s="33">
        <v>12.808004058901524</v>
      </c>
      <c r="O289" s="33">
        <v>57.545999999999985</v>
      </c>
      <c r="P289" s="33">
        <v>0.40630553839433042</v>
      </c>
      <c r="Q289" s="33">
        <v>57.952305538394313</v>
      </c>
      <c r="R289" s="33">
        <v>57.501123542951085</v>
      </c>
      <c r="S289" s="33">
        <v>6.6459999999999999</v>
      </c>
      <c r="T289" s="33">
        <v>4.692431460342545E-2</v>
      </c>
      <c r="U289" s="33">
        <v>6.6929243146034256</v>
      </c>
      <c r="V289" s="33">
        <v>6.6408172082586638</v>
      </c>
      <c r="W289" s="33">
        <v>77.009999999999977</v>
      </c>
      <c r="X289" s="33">
        <v>0.54373178868639682</v>
      </c>
      <c r="Y289" s="33">
        <v>77.553731788686378</v>
      </c>
      <c r="Z289" s="33">
        <v>76.949944810111276</v>
      </c>
      <c r="AB289" s="33">
        <v>0</v>
      </c>
      <c r="AC289" s="33">
        <v>0</v>
      </c>
      <c r="AD289" s="33">
        <v>0</v>
      </c>
      <c r="AE289" s="33">
        <v>0</v>
      </c>
      <c r="AF289" s="33">
        <v>3.9559999999999982</v>
      </c>
      <c r="AG289" s="33">
        <v>2.7931475860841257E-2</v>
      </c>
      <c r="AH289" s="33">
        <v>3.9839314758608393</v>
      </c>
      <c r="AI289" s="33">
        <v>3.9529149677808095</v>
      </c>
      <c r="AJ289" s="33">
        <v>43.30100000000003</v>
      </c>
      <c r="AK289" s="33">
        <v>0.30572821947681716</v>
      </c>
      <c r="AL289" s="33">
        <v>43.60672821947685</v>
      </c>
      <c r="AM289" s="33">
        <v>43.267232310383477</v>
      </c>
      <c r="AN289" s="33">
        <v>3.758999999999999</v>
      </c>
      <c r="AO289" s="33">
        <v>2.6540550495678033E-2</v>
      </c>
      <c r="AP289" s="33">
        <v>3.7855405504956772</v>
      </c>
      <c r="AQ289" s="33">
        <v>3.7560685955227671</v>
      </c>
      <c r="AR289" s="33">
        <v>51.016000000000027</v>
      </c>
      <c r="AS289" s="33">
        <v>0.36020024583333649</v>
      </c>
      <c r="AT289" s="33">
        <v>51.376200245833367</v>
      </c>
      <c r="AU289" s="33">
        <v>50.976215873687053</v>
      </c>
    </row>
    <row r="290" spans="1:47" x14ac:dyDescent="0.3">
      <c r="A290" s="17">
        <v>44208</v>
      </c>
      <c r="B290" s="2">
        <v>14</v>
      </c>
      <c r="C290" s="2" t="s">
        <v>44</v>
      </c>
      <c r="D290" s="8">
        <v>21.547256999999998</v>
      </c>
      <c r="E290">
        <v>8.0422150000000001E-3</v>
      </c>
      <c r="G290" s="33">
        <v>0</v>
      </c>
      <c r="H290" s="33">
        <v>0</v>
      </c>
      <c r="I290" s="33">
        <v>0</v>
      </c>
      <c r="J290" s="33">
        <v>0</v>
      </c>
      <c r="K290" s="33">
        <v>12.584999999999997</v>
      </c>
      <c r="L290" s="33">
        <v>7.0990937838387835E-2</v>
      </c>
      <c r="M290" s="33">
        <v>12.655990937838386</v>
      </c>
      <c r="N290" s="33">
        <v>12.554208737678238</v>
      </c>
      <c r="O290" s="33">
        <v>56.608999999999995</v>
      </c>
      <c r="P290" s="33">
        <v>0.31932665872811261</v>
      </c>
      <c r="Q290" s="33">
        <v>56.92832665872811</v>
      </c>
      <c r="R290" s="33">
        <v>56.470496816148383</v>
      </c>
      <c r="S290" s="33">
        <v>6.3229999999999995</v>
      </c>
      <c r="T290" s="33">
        <v>3.5667516881376753E-2</v>
      </c>
      <c r="U290" s="33">
        <v>6.3586675168813764</v>
      </c>
      <c r="V290" s="33">
        <v>6.3075297455971002</v>
      </c>
      <c r="W290" s="33">
        <v>75.516999999999982</v>
      </c>
      <c r="X290" s="33">
        <v>0.42598511344787721</v>
      </c>
      <c r="Y290" s="33">
        <v>75.942985113447875</v>
      </c>
      <c r="Z290" s="33">
        <v>75.332235299423715</v>
      </c>
      <c r="AB290" s="33">
        <v>0</v>
      </c>
      <c r="AC290" s="33">
        <v>0</v>
      </c>
      <c r="AD290" s="33">
        <v>0</v>
      </c>
      <c r="AE290" s="33">
        <v>0</v>
      </c>
      <c r="AF290" s="33">
        <v>3.8959999999999964</v>
      </c>
      <c r="AG290" s="33">
        <v>2.1977011825058308E-2</v>
      </c>
      <c r="AH290" s="33">
        <v>3.9179770118250548</v>
      </c>
      <c r="AI290" s="33">
        <v>3.8864677983309002</v>
      </c>
      <c r="AJ290" s="33">
        <v>42.748999999999974</v>
      </c>
      <c r="AK290" s="33">
        <v>0.24114355197880338</v>
      </c>
      <c r="AL290" s="33">
        <v>42.990143551978775</v>
      </c>
      <c r="AM290" s="33">
        <v>42.644407574652895</v>
      </c>
      <c r="AN290" s="33">
        <v>3.6579999999999986</v>
      </c>
      <c r="AO290" s="33">
        <v>2.0634473628353016E-2</v>
      </c>
      <c r="AP290" s="33">
        <v>3.6786344736283514</v>
      </c>
      <c r="AQ290" s="33">
        <v>3.6490501042850201</v>
      </c>
      <c r="AR290" s="33">
        <v>50.302999999999969</v>
      </c>
      <c r="AS290" s="33">
        <v>0.2837550374322147</v>
      </c>
      <c r="AT290" s="33">
        <v>50.586755037432177</v>
      </c>
      <c r="AU290" s="33">
        <v>50.17992547726881</v>
      </c>
    </row>
    <row r="291" spans="1:47" x14ac:dyDescent="0.3">
      <c r="A291" s="17">
        <v>44208</v>
      </c>
      <c r="B291" s="2">
        <v>15</v>
      </c>
      <c r="C291" s="2" t="s">
        <v>44</v>
      </c>
      <c r="D291" s="8">
        <v>21.797097999999998</v>
      </c>
      <c r="E291">
        <v>7.8963599999999998E-3</v>
      </c>
      <c r="G291" s="33">
        <v>0</v>
      </c>
      <c r="H291" s="33">
        <v>0</v>
      </c>
      <c r="I291" s="33">
        <v>0</v>
      </c>
      <c r="J291" s="33">
        <v>0</v>
      </c>
      <c r="K291" s="33">
        <v>12.302999999999999</v>
      </c>
      <c r="L291" s="33">
        <v>9.3455620602341458E-2</v>
      </c>
      <c r="M291" s="33">
        <v>12.396455620602341</v>
      </c>
      <c r="N291" s="33">
        <v>12.298568744298041</v>
      </c>
      <c r="O291" s="33">
        <v>55.586999999999989</v>
      </c>
      <c r="P291" s="33">
        <v>0.42224803563540225</v>
      </c>
      <c r="Q291" s="33">
        <v>56.009248035635395</v>
      </c>
      <c r="R291" s="33">
        <v>55.566978849816721</v>
      </c>
      <c r="S291" s="33">
        <v>5.9770000000000012</v>
      </c>
      <c r="T291" s="33">
        <v>4.5402279471689427E-2</v>
      </c>
      <c r="U291" s="33">
        <v>6.0224022794716907</v>
      </c>
      <c r="V291" s="33">
        <v>5.9748472230081617</v>
      </c>
      <c r="W291" s="33">
        <v>73.86699999999999</v>
      </c>
      <c r="X291" s="33">
        <v>0.56110593570943312</v>
      </c>
      <c r="Y291" s="33">
        <v>74.428105935709425</v>
      </c>
      <c r="Z291" s="33">
        <v>73.840394817122927</v>
      </c>
      <c r="AB291" s="33">
        <v>0</v>
      </c>
      <c r="AC291" s="33">
        <v>0</v>
      </c>
      <c r="AD291" s="33">
        <v>0</v>
      </c>
      <c r="AE291" s="33">
        <v>0</v>
      </c>
      <c r="AF291" s="33">
        <v>3.7899999999999978</v>
      </c>
      <c r="AG291" s="33">
        <v>2.8789466153204414E-2</v>
      </c>
      <c r="AH291" s="33">
        <v>3.818789466153202</v>
      </c>
      <c r="AI291" s="33">
        <v>3.7886349297642483</v>
      </c>
      <c r="AJ291" s="33">
        <v>41.944000000000017</v>
      </c>
      <c r="AK291" s="33">
        <v>0.31861355364907845</v>
      </c>
      <c r="AL291" s="33">
        <v>42.262613553649096</v>
      </c>
      <c r="AM291" s="33">
        <v>41.9288927424886</v>
      </c>
      <c r="AN291" s="33">
        <v>3.5630000000000002</v>
      </c>
      <c r="AO291" s="33">
        <v>2.7065136650096942E-2</v>
      </c>
      <c r="AP291" s="33">
        <v>3.5900651366500971</v>
      </c>
      <c r="AQ291" s="33">
        <v>3.5617166899076587</v>
      </c>
      <c r="AR291" s="33">
        <v>49.297000000000018</v>
      </c>
      <c r="AS291" s="33">
        <v>0.37446815645237985</v>
      </c>
      <c r="AT291" s="33">
        <v>49.671468156452391</v>
      </c>
      <c r="AU291" s="33">
        <v>49.279244362160512</v>
      </c>
    </row>
    <row r="292" spans="1:47" x14ac:dyDescent="0.3">
      <c r="A292" s="17">
        <v>44208</v>
      </c>
      <c r="B292" s="2">
        <v>16</v>
      </c>
      <c r="C292" s="2" t="s">
        <v>44</v>
      </c>
      <c r="D292" s="8">
        <v>19.483332999999998</v>
      </c>
      <c r="E292">
        <v>7.612677E-3</v>
      </c>
      <c r="G292" s="33">
        <v>0</v>
      </c>
      <c r="H292" s="33">
        <v>0</v>
      </c>
      <c r="I292" s="33">
        <v>0</v>
      </c>
      <c r="J292" s="33">
        <v>0</v>
      </c>
      <c r="K292" s="33">
        <v>11.986999999999998</v>
      </c>
      <c r="L292" s="33">
        <v>5.6781456354475089E-2</v>
      </c>
      <c r="M292" s="33">
        <v>12.043781456354473</v>
      </c>
      <c r="N292" s="33">
        <v>11.952096038268657</v>
      </c>
      <c r="O292" s="33">
        <v>54.373999999999995</v>
      </c>
      <c r="P292" s="33">
        <v>0.25756527136216145</v>
      </c>
      <c r="Q292" s="33">
        <v>54.631565271362156</v>
      </c>
      <c r="R292" s="33">
        <v>54.215672810946856</v>
      </c>
      <c r="S292" s="33">
        <v>5.7439999999999998</v>
      </c>
      <c r="T292" s="33">
        <v>2.720886671394886E-2</v>
      </c>
      <c r="U292" s="33">
        <v>5.7712088667139483</v>
      </c>
      <c r="V292" s="33">
        <v>5.7272745177121189</v>
      </c>
      <c r="W292" s="33">
        <v>72.10499999999999</v>
      </c>
      <c r="X292" s="33">
        <v>0.34155559443058536</v>
      </c>
      <c r="Y292" s="33">
        <v>72.446555594430578</v>
      </c>
      <c r="Z292" s="33">
        <v>71.895043366927638</v>
      </c>
      <c r="AB292" s="33">
        <v>0</v>
      </c>
      <c r="AC292" s="33">
        <v>0</v>
      </c>
      <c r="AD292" s="33">
        <v>0</v>
      </c>
      <c r="AE292" s="33">
        <v>0</v>
      </c>
      <c r="AF292" s="33">
        <v>3.6859999999999959</v>
      </c>
      <c r="AG292" s="33">
        <v>1.7460285986701844E-2</v>
      </c>
      <c r="AH292" s="33">
        <v>3.7034602859866976</v>
      </c>
      <c r="AI292" s="33">
        <v>3.6752670390471534</v>
      </c>
      <c r="AJ292" s="33">
        <v>40.741000000000028</v>
      </c>
      <c r="AK292" s="33">
        <v>0.19298684519376588</v>
      </c>
      <c r="AL292" s="33">
        <v>40.933986845193793</v>
      </c>
      <c r="AM292" s="33">
        <v>40.622369625019083</v>
      </c>
      <c r="AN292" s="33">
        <v>3.5259999999999989</v>
      </c>
      <c r="AO292" s="33">
        <v>1.6702378835895485E-2</v>
      </c>
      <c r="AP292" s="33">
        <v>3.5427023788358945</v>
      </c>
      <c r="AQ292" s="33">
        <v>3.515732929918685</v>
      </c>
      <c r="AR292" s="33">
        <v>47.953000000000017</v>
      </c>
      <c r="AS292" s="33">
        <v>0.22714951001636322</v>
      </c>
      <c r="AT292" s="33">
        <v>48.180149510016392</v>
      </c>
      <c r="AU292" s="33">
        <v>47.813369593984923</v>
      </c>
    </row>
    <row r="293" spans="1:47" x14ac:dyDescent="0.3">
      <c r="A293" s="17">
        <v>44208</v>
      </c>
      <c r="B293" s="2">
        <v>17</v>
      </c>
      <c r="C293" s="2" t="s">
        <v>44</v>
      </c>
      <c r="D293" s="8">
        <v>20.859325999999999</v>
      </c>
      <c r="E293">
        <v>7.7661220000000003E-3</v>
      </c>
      <c r="G293" s="33">
        <v>0</v>
      </c>
      <c r="H293" s="33">
        <v>0</v>
      </c>
      <c r="I293" s="33">
        <v>0</v>
      </c>
      <c r="J293" s="33">
        <v>0</v>
      </c>
      <c r="K293" s="33">
        <v>11.732999999999997</v>
      </c>
      <c r="L293" s="33">
        <v>8.0573589215242991E-2</v>
      </c>
      <c r="M293" s="33">
        <v>11.81357358921524</v>
      </c>
      <c r="N293" s="33">
        <v>11.721827935465416</v>
      </c>
      <c r="O293" s="33">
        <v>52.375</v>
      </c>
      <c r="P293" s="33">
        <v>0.3596728658611057</v>
      </c>
      <c r="Q293" s="33">
        <v>52.734672865861107</v>
      </c>
      <c r="R293" s="33">
        <v>52.325128962754739</v>
      </c>
      <c r="S293" s="33">
        <v>5.737000000000001</v>
      </c>
      <c r="T293" s="33">
        <v>3.9397484132604556E-2</v>
      </c>
      <c r="U293" s="33">
        <v>5.7763974841326053</v>
      </c>
      <c r="V293" s="33">
        <v>5.7315372765503385</v>
      </c>
      <c r="W293" s="33">
        <v>69.844999999999999</v>
      </c>
      <c r="X293" s="33">
        <v>0.47964393920895326</v>
      </c>
      <c r="Y293" s="33">
        <v>70.324643939208954</v>
      </c>
      <c r="Z293" s="33">
        <v>69.778494174770501</v>
      </c>
      <c r="AB293" s="33">
        <v>0</v>
      </c>
      <c r="AC293" s="33">
        <v>0</v>
      </c>
      <c r="AD293" s="33">
        <v>0</v>
      </c>
      <c r="AE293" s="33">
        <v>0</v>
      </c>
      <c r="AF293" s="33">
        <v>3.5709999999999966</v>
      </c>
      <c r="AG293" s="33">
        <v>2.4522993870930924E-2</v>
      </c>
      <c r="AH293" s="33">
        <v>3.5955229938709277</v>
      </c>
      <c r="AI293" s="33">
        <v>3.5675997236467207</v>
      </c>
      <c r="AJ293" s="33">
        <v>39.013000000000005</v>
      </c>
      <c r="AK293" s="33">
        <v>0.26791250626900842</v>
      </c>
      <c r="AL293" s="33">
        <v>39.280912506269011</v>
      </c>
      <c r="AM293" s="33">
        <v>38.975852147474001</v>
      </c>
      <c r="AN293" s="33">
        <v>3.4619999999999993</v>
      </c>
      <c r="AO293" s="33">
        <v>2.3774462274198525E-2</v>
      </c>
      <c r="AP293" s="33">
        <v>3.4857744622741977</v>
      </c>
      <c r="AQ293" s="33">
        <v>3.458703512535692</v>
      </c>
      <c r="AR293" s="33">
        <v>46.045999999999999</v>
      </c>
      <c r="AS293" s="33">
        <v>0.3162099624141379</v>
      </c>
      <c r="AT293" s="33">
        <v>46.362209962414141</v>
      </c>
      <c r="AU293" s="33">
        <v>46.002155383656415</v>
      </c>
    </row>
    <row r="294" spans="1:47" x14ac:dyDescent="0.3">
      <c r="A294" s="17">
        <v>44208</v>
      </c>
      <c r="B294" s="2">
        <v>18</v>
      </c>
      <c r="C294" s="2" t="s">
        <v>44</v>
      </c>
      <c r="D294" s="8">
        <v>25.416108000000001</v>
      </c>
      <c r="E294">
        <v>7.9584689999999993E-3</v>
      </c>
      <c r="G294" s="33">
        <v>0</v>
      </c>
      <c r="H294" s="33">
        <v>0</v>
      </c>
      <c r="I294" s="33">
        <v>0</v>
      </c>
      <c r="J294" s="33">
        <v>0</v>
      </c>
      <c r="K294" s="33">
        <v>12.103999999999999</v>
      </c>
      <c r="L294" s="33">
        <v>0.11596573629574816</v>
      </c>
      <c r="M294" s="33">
        <v>12.219965736295748</v>
      </c>
      <c r="N294" s="33">
        <v>12.122713517802376</v>
      </c>
      <c r="O294" s="33">
        <v>50.397000000000006</v>
      </c>
      <c r="P294" s="33">
        <v>0.48284246630013394</v>
      </c>
      <c r="Q294" s="33">
        <v>50.87984246630014</v>
      </c>
      <c r="R294" s="33">
        <v>50.474916817307211</v>
      </c>
      <c r="S294" s="33">
        <v>5.74</v>
      </c>
      <c r="T294" s="33">
        <v>5.4993665427758964E-2</v>
      </c>
      <c r="U294" s="33">
        <v>5.794993665427759</v>
      </c>
      <c r="V294" s="33">
        <v>5.7488743879862563</v>
      </c>
      <c r="W294" s="33">
        <v>68.241</v>
      </c>
      <c r="X294" s="33">
        <v>0.65380186802364104</v>
      </c>
      <c r="Y294" s="33">
        <v>68.894801868023649</v>
      </c>
      <c r="Z294" s="33">
        <v>68.346504723095848</v>
      </c>
      <c r="AB294" s="33">
        <v>0</v>
      </c>
      <c r="AC294" s="33">
        <v>0</v>
      </c>
      <c r="AD294" s="33">
        <v>0</v>
      </c>
      <c r="AE294" s="33">
        <v>0</v>
      </c>
      <c r="AF294" s="33">
        <v>3.8889999999999962</v>
      </c>
      <c r="AG294" s="33">
        <v>3.7259645443999026E-2</v>
      </c>
      <c r="AH294" s="33">
        <v>3.9262596454439951</v>
      </c>
      <c r="AI294" s="33">
        <v>3.895012629769778</v>
      </c>
      <c r="AJ294" s="33">
        <v>39.356000000000002</v>
      </c>
      <c r="AK294" s="33">
        <v>0.3770610969642651</v>
      </c>
      <c r="AL294" s="33">
        <v>39.733061096964263</v>
      </c>
      <c r="AM294" s="33">
        <v>39.416846761948968</v>
      </c>
      <c r="AN294" s="33">
        <v>3.4689999999999985</v>
      </c>
      <c r="AO294" s="33">
        <v>3.3235718705382535E-2</v>
      </c>
      <c r="AP294" s="33">
        <v>3.5022357187053812</v>
      </c>
      <c r="AQ294" s="33">
        <v>3.4743632843073717</v>
      </c>
      <c r="AR294" s="33">
        <v>46.713999999999999</v>
      </c>
      <c r="AS294" s="33">
        <v>0.44755646111364666</v>
      </c>
      <c r="AT294" s="33">
        <v>47.161556461113634</v>
      </c>
      <c r="AU294" s="33">
        <v>46.786222676026121</v>
      </c>
    </row>
    <row r="295" spans="1:47" x14ac:dyDescent="0.3">
      <c r="A295" s="17">
        <v>44208</v>
      </c>
      <c r="B295" s="2">
        <v>19</v>
      </c>
      <c r="C295" s="2" t="s">
        <v>44</v>
      </c>
      <c r="D295" s="8">
        <v>26.467794000000001</v>
      </c>
      <c r="E295">
        <v>8.0607869999999998E-3</v>
      </c>
      <c r="G295" s="33">
        <v>0</v>
      </c>
      <c r="H295" s="33">
        <v>0</v>
      </c>
      <c r="I295" s="33">
        <v>0</v>
      </c>
      <c r="J295" s="33">
        <v>0</v>
      </c>
      <c r="K295" s="33">
        <v>11.818999999999999</v>
      </c>
      <c r="L295" s="33">
        <v>0.14340274602816183</v>
      </c>
      <c r="M295" s="33">
        <v>11.962402746028161</v>
      </c>
      <c r="N295" s="33">
        <v>11.865976365484213</v>
      </c>
      <c r="O295" s="33">
        <v>48.012999999999984</v>
      </c>
      <c r="P295" s="33">
        <v>0.58255318089941033</v>
      </c>
      <c r="Q295" s="33">
        <v>48.595553180899394</v>
      </c>
      <c r="R295" s="33">
        <v>48.203834777560992</v>
      </c>
      <c r="S295" s="33">
        <v>5.6580000000000021</v>
      </c>
      <c r="T295" s="33">
        <v>6.864986352714611E-2</v>
      </c>
      <c r="U295" s="33">
        <v>5.7266498635271486</v>
      </c>
      <c r="V295" s="33">
        <v>5.6804885587536766</v>
      </c>
      <c r="W295" s="33">
        <v>65.489999999999981</v>
      </c>
      <c r="X295" s="33">
        <v>0.79460579045471824</v>
      </c>
      <c r="Y295" s="33">
        <v>66.284605790454705</v>
      </c>
      <c r="Z295" s="33">
        <v>65.75029970179888</v>
      </c>
      <c r="AB295" s="33">
        <v>0</v>
      </c>
      <c r="AC295" s="33">
        <v>0</v>
      </c>
      <c r="AD295" s="33">
        <v>0</v>
      </c>
      <c r="AE295" s="33">
        <v>0</v>
      </c>
      <c r="AF295" s="33">
        <v>3.9479999999999973</v>
      </c>
      <c r="AG295" s="33">
        <v>4.7902025663692574E-2</v>
      </c>
      <c r="AH295" s="33">
        <v>3.9959020256636899</v>
      </c>
      <c r="AI295" s="33">
        <v>3.9636919105619461</v>
      </c>
      <c r="AJ295" s="33">
        <v>38.731000000000002</v>
      </c>
      <c r="AK295" s="33">
        <v>0.46993246098796315</v>
      </c>
      <c r="AL295" s="33">
        <v>39.200932460987964</v>
      </c>
      <c r="AM295" s="33">
        <v>38.884942094218552</v>
      </c>
      <c r="AN295" s="33">
        <v>3.43</v>
      </c>
      <c r="AO295" s="33">
        <v>4.1617008112073368E-2</v>
      </c>
      <c r="AP295" s="33">
        <v>3.4716170081120734</v>
      </c>
      <c r="AQ295" s="33">
        <v>3.4436330428641049</v>
      </c>
      <c r="AR295" s="33">
        <v>46.109000000000002</v>
      </c>
      <c r="AS295" s="33">
        <v>0.55945149476372913</v>
      </c>
      <c r="AT295" s="33">
        <v>46.66845149476373</v>
      </c>
      <c r="AU295" s="33">
        <v>46.292267047644607</v>
      </c>
    </row>
    <row r="296" spans="1:47" x14ac:dyDescent="0.3">
      <c r="A296" s="17">
        <v>44208</v>
      </c>
      <c r="B296" s="2">
        <v>20</v>
      </c>
      <c r="C296" s="2" t="s">
        <v>44</v>
      </c>
      <c r="D296" s="8">
        <v>25.964589</v>
      </c>
      <c r="E296">
        <v>8.0492540000000005E-3</v>
      </c>
      <c r="G296" s="33">
        <v>0</v>
      </c>
      <c r="H296" s="33">
        <v>0</v>
      </c>
      <c r="I296" s="33">
        <v>0</v>
      </c>
      <c r="J296" s="33">
        <v>0</v>
      </c>
      <c r="K296" s="33">
        <v>11.293999999999997</v>
      </c>
      <c r="L296" s="33">
        <v>0.14277902867088993</v>
      </c>
      <c r="M296" s="33">
        <v>11.436779028670887</v>
      </c>
      <c r="N296" s="33">
        <v>11.344721489327242</v>
      </c>
      <c r="O296" s="33">
        <v>45.291000000000004</v>
      </c>
      <c r="P296" s="33">
        <v>0.57256994754146262</v>
      </c>
      <c r="Q296" s="33">
        <v>45.863569947541464</v>
      </c>
      <c r="R296" s="33">
        <v>45.494402423686935</v>
      </c>
      <c r="S296" s="33">
        <v>5.4220000000000006</v>
      </c>
      <c r="T296" s="33">
        <v>6.8545058743896353E-2</v>
      </c>
      <c r="U296" s="33">
        <v>5.4905450587438969</v>
      </c>
      <c r="V296" s="33">
        <v>5.446350266967622</v>
      </c>
      <c r="W296" s="33">
        <v>62.007000000000005</v>
      </c>
      <c r="X296" s="33">
        <v>0.78389403495624899</v>
      </c>
      <c r="Y296" s="33">
        <v>62.790894034956246</v>
      </c>
      <c r="Z296" s="33">
        <v>62.285474179981797</v>
      </c>
      <c r="AB296" s="33">
        <v>0</v>
      </c>
      <c r="AC296" s="33">
        <v>0</v>
      </c>
      <c r="AD296" s="33">
        <v>0</v>
      </c>
      <c r="AE296" s="33">
        <v>0</v>
      </c>
      <c r="AF296" s="33">
        <v>3.8029999999999968</v>
      </c>
      <c r="AG296" s="33">
        <v>4.8077620509597498E-2</v>
      </c>
      <c r="AH296" s="33">
        <v>3.8510776205095945</v>
      </c>
      <c r="AI296" s="33">
        <v>3.8200793185683972</v>
      </c>
      <c r="AJ296" s="33">
        <v>37.210999999999991</v>
      </c>
      <c r="AK296" s="33">
        <v>0.47042238674273817</v>
      </c>
      <c r="AL296" s="33">
        <v>37.681422386742732</v>
      </c>
      <c r="AM296" s="33">
        <v>37.378115046870555</v>
      </c>
      <c r="AN296" s="33">
        <v>3.4569999999999981</v>
      </c>
      <c r="AO296" s="33">
        <v>4.3703479911038283E-2</v>
      </c>
      <c r="AP296" s="33">
        <v>3.5007034799110364</v>
      </c>
      <c r="AQ296" s="33">
        <v>3.4725254284225486</v>
      </c>
      <c r="AR296" s="33">
        <v>44.470999999999989</v>
      </c>
      <c r="AS296" s="33">
        <v>0.56220348716337398</v>
      </c>
      <c r="AT296" s="33">
        <v>45.033203487163362</v>
      </c>
      <c r="AU296" s="33">
        <v>44.670719793861501</v>
      </c>
    </row>
    <row r="297" spans="1:47" x14ac:dyDescent="0.3">
      <c r="A297" s="17">
        <v>44208</v>
      </c>
      <c r="B297" s="2">
        <v>21</v>
      </c>
      <c r="C297" s="2" t="s">
        <v>44</v>
      </c>
      <c r="D297" s="8">
        <v>26.858090000000001</v>
      </c>
      <c r="E297">
        <v>8.1352839999999996E-3</v>
      </c>
      <c r="G297" s="33">
        <v>0</v>
      </c>
      <c r="H297" s="33">
        <v>0</v>
      </c>
      <c r="I297" s="33">
        <v>0</v>
      </c>
      <c r="J297" s="33">
        <v>0</v>
      </c>
      <c r="K297" s="33">
        <v>10.730999999999998</v>
      </c>
      <c r="L297" s="33">
        <v>0.12786076766692844</v>
      </c>
      <c r="M297" s="33">
        <v>10.858860767666927</v>
      </c>
      <c r="N297" s="33">
        <v>10.770520851405498</v>
      </c>
      <c r="O297" s="33">
        <v>42.816999999999979</v>
      </c>
      <c r="P297" s="33">
        <v>0.5101681566671209</v>
      </c>
      <c r="Q297" s="33">
        <v>43.327168156667099</v>
      </c>
      <c r="R297" s="33">
        <v>42.974689338796857</v>
      </c>
      <c r="S297" s="33">
        <v>5.2740000000000009</v>
      </c>
      <c r="T297" s="33">
        <v>6.2840153636695636E-2</v>
      </c>
      <c r="U297" s="33">
        <v>5.3368401536366967</v>
      </c>
      <c r="V297" s="33">
        <v>5.2934234433242588</v>
      </c>
      <c r="W297" s="33">
        <v>58.821999999999974</v>
      </c>
      <c r="X297" s="33">
        <v>0.70086907797074494</v>
      </c>
      <c r="Y297" s="33">
        <v>59.522869077970725</v>
      </c>
      <c r="Z297" s="33">
        <v>59.038633633526615</v>
      </c>
      <c r="AB297" s="33">
        <v>0</v>
      </c>
      <c r="AC297" s="33">
        <v>0</v>
      </c>
      <c r="AD297" s="33">
        <v>0</v>
      </c>
      <c r="AE297" s="33">
        <v>0</v>
      </c>
      <c r="AF297" s="33">
        <v>3.7289999999999974</v>
      </c>
      <c r="AG297" s="33">
        <v>4.4431348674864972E-2</v>
      </c>
      <c r="AH297" s="33">
        <v>3.7734313486748623</v>
      </c>
      <c r="AI297" s="33">
        <v>3.7427334129988896</v>
      </c>
      <c r="AJ297" s="33">
        <v>35.874999999999993</v>
      </c>
      <c r="AK297" s="33">
        <v>0.42745364272211889</v>
      </c>
      <c r="AL297" s="33">
        <v>36.302453642722114</v>
      </c>
      <c r="AM297" s="33">
        <v>36.007122872441734</v>
      </c>
      <c r="AN297" s="33">
        <v>3.3869999999999978</v>
      </c>
      <c r="AO297" s="33">
        <v>4.0356389906615081E-2</v>
      </c>
      <c r="AP297" s="33">
        <v>3.4273563899066128</v>
      </c>
      <c r="AQ297" s="33">
        <v>3.3994738723055078</v>
      </c>
      <c r="AR297" s="33">
        <v>42.990999999999993</v>
      </c>
      <c r="AS297" s="33">
        <v>0.51224138130359897</v>
      </c>
      <c r="AT297" s="33">
        <v>43.503241381303589</v>
      </c>
      <c r="AU297" s="33">
        <v>43.149330157746128</v>
      </c>
    </row>
    <row r="298" spans="1:47" x14ac:dyDescent="0.3">
      <c r="A298" s="17">
        <v>44208</v>
      </c>
      <c r="B298" s="2">
        <v>22</v>
      </c>
      <c r="C298" s="2" t="s">
        <v>44</v>
      </c>
      <c r="D298" s="8">
        <v>23.925279</v>
      </c>
      <c r="E298">
        <v>8.129743E-3</v>
      </c>
      <c r="G298" s="33">
        <v>0</v>
      </c>
      <c r="H298" s="33">
        <v>0</v>
      </c>
      <c r="I298" s="33">
        <v>0</v>
      </c>
      <c r="J298" s="33">
        <v>0</v>
      </c>
      <c r="K298" s="33">
        <v>10.422999999999998</v>
      </c>
      <c r="L298" s="33">
        <v>0.15011008881949631</v>
      </c>
      <c r="M298" s="33">
        <v>10.573110088819494</v>
      </c>
      <c r="N298" s="33">
        <v>10.487153421086683</v>
      </c>
      <c r="O298" s="33">
        <v>40.316999999999979</v>
      </c>
      <c r="P298" s="33">
        <v>0.58063786346883151</v>
      </c>
      <c r="Q298" s="33">
        <v>40.897637863468809</v>
      </c>
      <c r="R298" s="33">
        <v>40.565150578331739</v>
      </c>
      <c r="S298" s="33">
        <v>5.144000000000001</v>
      </c>
      <c r="T298" s="33">
        <v>7.4082922084571554E-2</v>
      </c>
      <c r="U298" s="33">
        <v>5.2180829220845721</v>
      </c>
      <c r="V298" s="33">
        <v>5.1756612489753353</v>
      </c>
      <c r="W298" s="33">
        <v>55.883999999999979</v>
      </c>
      <c r="X298" s="33">
        <v>0.80483087437289935</v>
      </c>
      <c r="Y298" s="33">
        <v>56.688830874372876</v>
      </c>
      <c r="Z298" s="33">
        <v>56.227965248393758</v>
      </c>
      <c r="AB298" s="33">
        <v>0</v>
      </c>
      <c r="AC298" s="33">
        <v>0</v>
      </c>
      <c r="AD298" s="33">
        <v>0</v>
      </c>
      <c r="AE298" s="33">
        <v>0</v>
      </c>
      <c r="AF298" s="33">
        <v>3.6709999999999972</v>
      </c>
      <c r="AG298" s="33">
        <v>5.2869052677383725E-2</v>
      </c>
      <c r="AH298" s="33">
        <v>3.7238690526773808</v>
      </c>
      <c r="AI298" s="33">
        <v>3.6935949543134603</v>
      </c>
      <c r="AJ298" s="33">
        <v>34.195000000000007</v>
      </c>
      <c r="AK298" s="33">
        <v>0.49246996902836782</v>
      </c>
      <c r="AL298" s="33">
        <v>34.687469969028378</v>
      </c>
      <c r="AM298" s="33">
        <v>34.405469752859958</v>
      </c>
      <c r="AN298" s="33">
        <v>3.2469999999999994</v>
      </c>
      <c r="AO298" s="33">
        <v>4.6762684294052045E-2</v>
      </c>
      <c r="AP298" s="33">
        <v>3.2937626842940513</v>
      </c>
      <c r="AQ298" s="33">
        <v>3.2669852401677506</v>
      </c>
      <c r="AR298" s="33">
        <v>41.113000000000007</v>
      </c>
      <c r="AS298" s="33">
        <v>0.59210170599980361</v>
      </c>
      <c r="AT298" s="33">
        <v>41.705101705999809</v>
      </c>
      <c r="AU298" s="33">
        <v>41.366049947341168</v>
      </c>
    </row>
    <row r="299" spans="1:47" x14ac:dyDescent="0.3">
      <c r="A299" s="17">
        <v>44208</v>
      </c>
      <c r="B299" s="2">
        <v>23</v>
      </c>
      <c r="C299" s="2" t="s">
        <v>44</v>
      </c>
      <c r="D299" s="8">
        <v>22.567508</v>
      </c>
      <c r="E299">
        <v>8.2253589999999998E-3</v>
      </c>
      <c r="G299" s="33">
        <v>0</v>
      </c>
      <c r="H299" s="33">
        <v>0</v>
      </c>
      <c r="I299" s="33">
        <v>0</v>
      </c>
      <c r="J299" s="33">
        <v>0</v>
      </c>
      <c r="K299" s="33">
        <v>10.129999999999999</v>
      </c>
      <c r="L299" s="33">
        <v>0.12823845321104305</v>
      </c>
      <c r="M299" s="33">
        <v>10.258238453211042</v>
      </c>
      <c r="N299" s="33">
        <v>10.173860759225777</v>
      </c>
      <c r="O299" s="33">
        <v>38.482999999999997</v>
      </c>
      <c r="P299" s="33">
        <v>0.48716687017972055</v>
      </c>
      <c r="Q299" s="33">
        <v>38.970166870179717</v>
      </c>
      <c r="R299" s="33">
        <v>38.649623257382586</v>
      </c>
      <c r="S299" s="33">
        <v>4.9290000000000003</v>
      </c>
      <c r="T299" s="33">
        <v>6.2397565239608217E-2</v>
      </c>
      <c r="U299" s="33">
        <v>4.9913975652396081</v>
      </c>
      <c r="V299" s="33">
        <v>4.9503415283537864</v>
      </c>
      <c r="W299" s="33">
        <v>53.542000000000002</v>
      </c>
      <c r="X299" s="33">
        <v>0.67780288863037186</v>
      </c>
      <c r="Y299" s="33">
        <v>54.219802888630369</v>
      </c>
      <c r="Z299" s="33">
        <v>53.773825544962151</v>
      </c>
      <c r="AB299" s="33">
        <v>0</v>
      </c>
      <c r="AC299" s="33">
        <v>0</v>
      </c>
      <c r="AD299" s="33">
        <v>0</v>
      </c>
      <c r="AE299" s="33">
        <v>0</v>
      </c>
      <c r="AF299" s="33">
        <v>3.6289999999999969</v>
      </c>
      <c r="AG299" s="33">
        <v>4.59405080654368E-2</v>
      </c>
      <c r="AH299" s="33">
        <v>3.6749405080654336</v>
      </c>
      <c r="AI299" s="33">
        <v>3.6447128030829532</v>
      </c>
      <c r="AJ299" s="33">
        <v>32.852000000000004</v>
      </c>
      <c r="AK299" s="33">
        <v>0.41588249406605987</v>
      </c>
      <c r="AL299" s="33">
        <v>33.267882494066065</v>
      </c>
      <c r="AM299" s="33">
        <v>32.994242217382556</v>
      </c>
      <c r="AN299" s="33">
        <v>3.1199999999999979</v>
      </c>
      <c r="AO299" s="33">
        <v>3.9496937218011258E-2</v>
      </c>
      <c r="AP299" s="33">
        <v>3.1594969372180093</v>
      </c>
      <c r="AQ299" s="33">
        <v>3.1335089406499907</v>
      </c>
      <c r="AR299" s="33">
        <v>39.600999999999999</v>
      </c>
      <c r="AS299" s="33">
        <v>0.50131993934950791</v>
      </c>
      <c r="AT299" s="33">
        <v>40.102319939349506</v>
      </c>
      <c r="AU299" s="33">
        <v>39.772463961115498</v>
      </c>
    </row>
    <row r="300" spans="1:47" x14ac:dyDescent="0.3">
      <c r="A300" s="17">
        <v>44208</v>
      </c>
      <c r="B300" s="2">
        <v>24</v>
      </c>
      <c r="C300" s="2" t="s">
        <v>16</v>
      </c>
      <c r="D300" s="8">
        <v>20.086368</v>
      </c>
      <c r="E300">
        <v>8.3292799999999997E-3</v>
      </c>
      <c r="G300" s="33">
        <v>0</v>
      </c>
      <c r="H300" s="33">
        <v>0</v>
      </c>
      <c r="I300" s="33">
        <v>0</v>
      </c>
      <c r="J300" s="33">
        <v>0</v>
      </c>
      <c r="K300" s="33">
        <v>9.9359999999999982</v>
      </c>
      <c r="L300" s="33">
        <v>0.15366231105153796</v>
      </c>
      <c r="M300" s="33">
        <v>10.089662311051535</v>
      </c>
      <c r="N300" s="33">
        <v>10.00562268855734</v>
      </c>
      <c r="O300" s="33">
        <v>37.22699999999999</v>
      </c>
      <c r="P300" s="33">
        <v>0.57572331456477488</v>
      </c>
      <c r="Q300" s="33">
        <v>37.802723314564766</v>
      </c>
      <c r="R300" s="33">
        <v>37.487853847315229</v>
      </c>
      <c r="S300" s="33">
        <v>4.915</v>
      </c>
      <c r="T300" s="33">
        <v>7.6011499478493283E-2</v>
      </c>
      <c r="U300" s="33">
        <v>4.9910114994784935</v>
      </c>
      <c r="V300" s="33">
        <v>4.9494399672161169</v>
      </c>
      <c r="W300" s="33">
        <v>52.077999999999989</v>
      </c>
      <c r="X300" s="33">
        <v>0.8053971250948061</v>
      </c>
      <c r="Y300" s="33">
        <v>52.883397125094795</v>
      </c>
      <c r="Z300" s="33">
        <v>52.442916503088682</v>
      </c>
      <c r="AB300" s="33">
        <v>0</v>
      </c>
      <c r="AC300" s="33">
        <v>0</v>
      </c>
      <c r="AD300" s="33">
        <v>0</v>
      </c>
      <c r="AE300" s="33">
        <v>0</v>
      </c>
      <c r="AF300" s="33">
        <v>3.6319999999999975</v>
      </c>
      <c r="AG300" s="33">
        <v>5.6169637051045253E-2</v>
      </c>
      <c r="AH300" s="33">
        <v>3.6881696370510428</v>
      </c>
      <c r="AI300" s="33">
        <v>3.6574498394565462</v>
      </c>
      <c r="AJ300" s="33">
        <v>31.873000000000005</v>
      </c>
      <c r="AK300" s="33">
        <v>0.49292258858148863</v>
      </c>
      <c r="AL300" s="33">
        <v>32.365922588581491</v>
      </c>
      <c r="AM300" s="33">
        <v>32.096337756882868</v>
      </c>
      <c r="AN300" s="33">
        <v>3.1329999999999969</v>
      </c>
      <c r="AO300" s="33">
        <v>4.8452498039902182E-2</v>
      </c>
      <c r="AP300" s="33">
        <v>3.1814524980398993</v>
      </c>
      <c r="AQ300" s="33">
        <v>3.1549532893770253</v>
      </c>
      <c r="AR300" s="33">
        <v>38.637999999999998</v>
      </c>
      <c r="AS300" s="33">
        <v>0.59754472367243605</v>
      </c>
      <c r="AT300" s="33">
        <v>39.235544723672433</v>
      </c>
      <c r="AU300" s="33">
        <v>38.908740885716441</v>
      </c>
    </row>
    <row r="301" spans="1:47" x14ac:dyDescent="0.3">
      <c r="A301" s="17">
        <v>44209</v>
      </c>
      <c r="B301" s="2">
        <v>1</v>
      </c>
      <c r="C301" s="2" t="s">
        <v>16</v>
      </c>
      <c r="D301" s="8">
        <v>24.608511</v>
      </c>
      <c r="E301">
        <v>8.3741119999999995E-3</v>
      </c>
      <c r="G301" s="33">
        <v>0</v>
      </c>
      <c r="H301" s="33">
        <v>0</v>
      </c>
      <c r="I301" s="33">
        <v>0</v>
      </c>
      <c r="J301" s="33">
        <v>0</v>
      </c>
      <c r="K301" s="33">
        <v>9.4390000000000001</v>
      </c>
      <c r="L301" s="33">
        <v>0.26930913458527239</v>
      </c>
      <c r="M301" s="33">
        <v>9.7083091345852726</v>
      </c>
      <c r="N301" s="33">
        <v>9.6270106665616328</v>
      </c>
      <c r="O301" s="33">
        <v>36.134</v>
      </c>
      <c r="P301" s="33">
        <v>1.0309583927433239</v>
      </c>
      <c r="Q301" s="33">
        <v>37.164958392743323</v>
      </c>
      <c r="R301" s="33">
        <v>36.853734868687148</v>
      </c>
      <c r="S301" s="33">
        <v>4.8159999999999998</v>
      </c>
      <c r="T301" s="33">
        <v>0.13740786017191139</v>
      </c>
      <c r="U301" s="33">
        <v>4.9534078601719109</v>
      </c>
      <c r="V301" s="33">
        <v>4.9119274679691509</v>
      </c>
      <c r="W301" s="33">
        <v>50.389000000000003</v>
      </c>
      <c r="X301" s="33">
        <v>1.4376753875005075</v>
      </c>
      <c r="Y301" s="33">
        <v>51.826675387500501</v>
      </c>
      <c r="Z301" s="33">
        <v>51.392673003217929</v>
      </c>
      <c r="AB301" s="33">
        <v>0</v>
      </c>
      <c r="AC301" s="33">
        <v>0</v>
      </c>
      <c r="AD301" s="33">
        <v>0</v>
      </c>
      <c r="AE301" s="33">
        <v>0</v>
      </c>
      <c r="AF301" s="33">
        <v>3.425999999999997</v>
      </c>
      <c r="AG301" s="33">
        <v>9.7749030097377107E-2</v>
      </c>
      <c r="AH301" s="33">
        <v>3.5237490300973739</v>
      </c>
      <c r="AI301" s="33">
        <v>3.494240761059447</v>
      </c>
      <c r="AJ301" s="33">
        <v>30.887000000000015</v>
      </c>
      <c r="AK301" s="33">
        <v>0.88125344209506429</v>
      </c>
      <c r="AL301" s="33">
        <v>31.76825344209508</v>
      </c>
      <c r="AM301" s="33">
        <v>31.502222529726588</v>
      </c>
      <c r="AN301" s="33">
        <v>3.0809999999999982</v>
      </c>
      <c r="AO301" s="33">
        <v>8.7905651409812879E-2</v>
      </c>
      <c r="AP301" s="33">
        <v>3.1689056514098111</v>
      </c>
      <c r="AQ301" s="33">
        <v>3.1423688805674721</v>
      </c>
      <c r="AR301" s="33">
        <v>37.394000000000005</v>
      </c>
      <c r="AS301" s="33">
        <v>1.0669081236022544</v>
      </c>
      <c r="AT301" s="33">
        <v>38.460908123602259</v>
      </c>
      <c r="AU301" s="33">
        <v>38.138832171353506</v>
      </c>
    </row>
    <row r="302" spans="1:47" x14ac:dyDescent="0.3">
      <c r="A302" s="17">
        <v>44209</v>
      </c>
      <c r="B302" s="2">
        <v>2</v>
      </c>
      <c r="C302" s="2" t="s">
        <v>16</v>
      </c>
      <c r="D302" s="8">
        <v>32.878307</v>
      </c>
      <c r="E302">
        <v>8.5820789999999994E-3</v>
      </c>
      <c r="G302" s="33">
        <v>0</v>
      </c>
      <c r="H302" s="33">
        <v>0</v>
      </c>
      <c r="I302" s="33">
        <v>0</v>
      </c>
      <c r="J302" s="33">
        <v>0</v>
      </c>
      <c r="K302" s="33">
        <v>9.3430000000000017</v>
      </c>
      <c r="L302" s="33">
        <v>0.26217432930815021</v>
      </c>
      <c r="M302" s="33">
        <v>9.6051743293081522</v>
      </c>
      <c r="N302" s="33">
        <v>9.5227419644052578</v>
      </c>
      <c r="O302" s="33">
        <v>35.500999999999998</v>
      </c>
      <c r="P302" s="33">
        <v>0.99619510486659935</v>
      </c>
      <c r="Q302" s="33">
        <v>36.497195104866599</v>
      </c>
      <c r="R302" s="33">
        <v>36.183973293198221</v>
      </c>
      <c r="S302" s="33">
        <v>4.8249999999999993</v>
      </c>
      <c r="T302" s="33">
        <v>0.13539453482947922</v>
      </c>
      <c r="U302" s="33">
        <v>4.9603945348294785</v>
      </c>
      <c r="V302" s="33">
        <v>4.9178240370604041</v>
      </c>
      <c r="W302" s="33">
        <v>49.668999999999997</v>
      </c>
      <c r="X302" s="33">
        <v>1.3937639690042287</v>
      </c>
      <c r="Y302" s="33">
        <v>51.062763969004223</v>
      </c>
      <c r="Z302" s="33">
        <v>50.624539294663883</v>
      </c>
      <c r="AB302" s="33">
        <v>0</v>
      </c>
      <c r="AC302" s="33">
        <v>0</v>
      </c>
      <c r="AD302" s="33">
        <v>0</v>
      </c>
      <c r="AE302" s="33">
        <v>0</v>
      </c>
      <c r="AF302" s="33">
        <v>3.3649999999999958</v>
      </c>
      <c r="AG302" s="33">
        <v>9.4425411337035664E-2</v>
      </c>
      <c r="AH302" s="33">
        <v>3.4594254113370315</v>
      </c>
      <c r="AI302" s="33">
        <v>3.4297363491623298</v>
      </c>
      <c r="AJ302" s="33">
        <v>30.401000000000018</v>
      </c>
      <c r="AK302" s="33">
        <v>0.85308378307792765</v>
      </c>
      <c r="AL302" s="33">
        <v>31.254083783077945</v>
      </c>
      <c r="AM302" s="33">
        <v>30.985858766978954</v>
      </c>
      <c r="AN302" s="33">
        <v>3.0329999999999977</v>
      </c>
      <c r="AO302" s="33">
        <v>8.5109144899028016E-2</v>
      </c>
      <c r="AP302" s="33">
        <v>3.1181091448990257</v>
      </c>
      <c r="AQ302" s="33">
        <v>3.0913492858868801</v>
      </c>
      <c r="AR302" s="33">
        <v>36.799000000000007</v>
      </c>
      <c r="AS302" s="33">
        <v>1.0326183393139914</v>
      </c>
      <c r="AT302" s="33">
        <v>37.831618339313998</v>
      </c>
      <c r="AU302" s="33">
        <v>37.506944402028161</v>
      </c>
    </row>
    <row r="303" spans="1:47" x14ac:dyDescent="0.3">
      <c r="A303" s="17">
        <v>44209</v>
      </c>
      <c r="B303" s="2">
        <v>3</v>
      </c>
      <c r="C303" s="2" t="s">
        <v>16</v>
      </c>
      <c r="D303" s="8">
        <v>23.711116000000001</v>
      </c>
      <c r="E303">
        <v>8.7666819999999996E-3</v>
      </c>
      <c r="G303" s="33">
        <v>0</v>
      </c>
      <c r="H303" s="33">
        <v>0</v>
      </c>
      <c r="I303" s="33">
        <v>0</v>
      </c>
      <c r="J303" s="33">
        <v>0</v>
      </c>
      <c r="K303" s="33">
        <v>9.256000000000002</v>
      </c>
      <c r="L303" s="33">
        <v>0.26259375604266788</v>
      </c>
      <c r="M303" s="33">
        <v>9.5185937560426694</v>
      </c>
      <c r="N303" s="33">
        <v>9.4351472714962572</v>
      </c>
      <c r="O303" s="33">
        <v>35.219000000000001</v>
      </c>
      <c r="P303" s="33">
        <v>0.99916697213339656</v>
      </c>
      <c r="Q303" s="33">
        <v>36.218166972133396</v>
      </c>
      <c r="R303" s="33">
        <v>35.900653819665798</v>
      </c>
      <c r="S303" s="33">
        <v>4.9130000000000003</v>
      </c>
      <c r="T303" s="33">
        <v>0.13938235992195624</v>
      </c>
      <c r="U303" s="33">
        <v>5.0523823599219568</v>
      </c>
      <c r="V303" s="33">
        <v>5.008089730430112</v>
      </c>
      <c r="W303" s="33">
        <v>49.388000000000005</v>
      </c>
      <c r="X303" s="33">
        <v>1.4011430880980207</v>
      </c>
      <c r="Y303" s="33">
        <v>50.789143088098022</v>
      </c>
      <c r="Z303" s="33">
        <v>50.343890821592169</v>
      </c>
      <c r="AB303" s="33">
        <v>0</v>
      </c>
      <c r="AC303" s="33">
        <v>0</v>
      </c>
      <c r="AD303" s="33">
        <v>0</v>
      </c>
      <c r="AE303" s="33">
        <v>0</v>
      </c>
      <c r="AF303" s="33">
        <v>3.3609999999999971</v>
      </c>
      <c r="AG303" s="33">
        <v>9.5351946203479462E-2</v>
      </c>
      <c r="AH303" s="33">
        <v>3.4563519462034766</v>
      </c>
      <c r="AI303" s="33">
        <v>3.4260512078110299</v>
      </c>
      <c r="AJ303" s="33">
        <v>30.289000000000012</v>
      </c>
      <c r="AK303" s="33">
        <v>0.85930232030859655</v>
      </c>
      <c r="AL303" s="33">
        <v>31.148302320308609</v>
      </c>
      <c r="AM303" s="33">
        <v>30.875235059026604</v>
      </c>
      <c r="AN303" s="33">
        <v>3.0569999999999986</v>
      </c>
      <c r="AO303" s="33">
        <v>8.6727432176149005E-2</v>
      </c>
      <c r="AP303" s="33">
        <v>3.1437274321761475</v>
      </c>
      <c r="AQ303" s="33">
        <v>3.1161673734835826</v>
      </c>
      <c r="AR303" s="33">
        <v>36.707000000000008</v>
      </c>
      <c r="AS303" s="33">
        <v>1.0413816986882249</v>
      </c>
      <c r="AT303" s="33">
        <v>37.748381698688235</v>
      </c>
      <c r="AU303" s="33">
        <v>37.41745364032122</v>
      </c>
    </row>
    <row r="304" spans="1:47" x14ac:dyDescent="0.3">
      <c r="A304" s="17">
        <v>44209</v>
      </c>
      <c r="B304" s="2">
        <v>4</v>
      </c>
      <c r="C304" s="2" t="s">
        <v>16</v>
      </c>
      <c r="D304" s="8">
        <v>25.139607000000002</v>
      </c>
      <c r="E304">
        <v>8.8567030000000005E-3</v>
      </c>
      <c r="G304" s="33">
        <v>0</v>
      </c>
      <c r="H304" s="33">
        <v>0</v>
      </c>
      <c r="I304" s="33">
        <v>0</v>
      </c>
      <c r="J304" s="33">
        <v>0</v>
      </c>
      <c r="K304" s="33">
        <v>9.238999999999999</v>
      </c>
      <c r="L304" s="33">
        <v>0.27847957396096468</v>
      </c>
      <c r="M304" s="33">
        <v>9.5174795739609639</v>
      </c>
      <c r="N304" s="33">
        <v>9.4331860840658255</v>
      </c>
      <c r="O304" s="33">
        <v>35.174999999999997</v>
      </c>
      <c r="P304" s="33">
        <v>1.0602358495591442</v>
      </c>
      <c r="Q304" s="33">
        <v>36.235235849559139</v>
      </c>
      <c r="R304" s="33">
        <v>35.914311127504639</v>
      </c>
      <c r="S304" s="33">
        <v>4.88</v>
      </c>
      <c r="T304" s="33">
        <v>0.14709171132476542</v>
      </c>
      <c r="U304" s="33">
        <v>5.0270917113247657</v>
      </c>
      <c r="V304" s="33">
        <v>4.9825682530838007</v>
      </c>
      <c r="W304" s="33">
        <v>49.293999999999997</v>
      </c>
      <c r="X304" s="33">
        <v>1.4858071348448743</v>
      </c>
      <c r="Y304" s="33">
        <v>50.779807134844866</v>
      </c>
      <c r="Z304" s="33">
        <v>50.330065464654261</v>
      </c>
      <c r="AB304" s="33">
        <v>0</v>
      </c>
      <c r="AC304" s="33">
        <v>0</v>
      </c>
      <c r="AD304" s="33">
        <v>0</v>
      </c>
      <c r="AE304" s="33">
        <v>0</v>
      </c>
      <c r="AF304" s="33">
        <v>3.3629999999999964</v>
      </c>
      <c r="AG304" s="33">
        <v>0.10136668548876754</v>
      </c>
      <c r="AH304" s="33">
        <v>3.464366685488764</v>
      </c>
      <c r="AI304" s="33">
        <v>3.4336838186722956</v>
      </c>
      <c r="AJ304" s="33">
        <v>30.252000000000034</v>
      </c>
      <c r="AK304" s="33">
        <v>0.91184804323705104</v>
      </c>
      <c r="AL304" s="33">
        <v>31.163848043237085</v>
      </c>
      <c r="AM304" s="33">
        <v>30.887839096781004</v>
      </c>
      <c r="AN304" s="33">
        <v>3.0859999999999985</v>
      </c>
      <c r="AO304" s="33">
        <v>9.3017422366439728E-2</v>
      </c>
      <c r="AP304" s="33">
        <v>3.1790174223664383</v>
      </c>
      <c r="AQ304" s="33">
        <v>3.1508618092247134</v>
      </c>
      <c r="AR304" s="33">
        <v>36.701000000000029</v>
      </c>
      <c r="AS304" s="33">
        <v>1.1062321510922584</v>
      </c>
      <c r="AT304" s="33">
        <v>37.807232151092286</v>
      </c>
      <c r="AU304" s="33">
        <v>37.472384724678015</v>
      </c>
    </row>
    <row r="305" spans="1:47" x14ac:dyDescent="0.3">
      <c r="A305" s="17">
        <v>44209</v>
      </c>
      <c r="B305" s="2">
        <v>5</v>
      </c>
      <c r="C305" s="2" t="s">
        <v>16</v>
      </c>
      <c r="D305" s="8">
        <v>27.823333000000002</v>
      </c>
      <c r="E305">
        <v>8.8462920000000004E-3</v>
      </c>
      <c r="G305" s="33">
        <v>0</v>
      </c>
      <c r="H305" s="33">
        <v>0</v>
      </c>
      <c r="I305" s="33">
        <v>0</v>
      </c>
      <c r="J305" s="33">
        <v>0</v>
      </c>
      <c r="K305" s="33">
        <v>9.3430000000000017</v>
      </c>
      <c r="L305" s="33">
        <v>0.26966623932573297</v>
      </c>
      <c r="M305" s="33">
        <v>9.6126662393257352</v>
      </c>
      <c r="N305" s="33">
        <v>9.5276297868741189</v>
      </c>
      <c r="O305" s="33">
        <v>35.693999999999996</v>
      </c>
      <c r="P305" s="33">
        <v>1.0302329815361992</v>
      </c>
      <c r="Q305" s="33">
        <v>36.724232981536197</v>
      </c>
      <c r="R305" s="33">
        <v>36.399359693105495</v>
      </c>
      <c r="S305" s="33">
        <v>5.0219999999999994</v>
      </c>
      <c r="T305" s="33">
        <v>0.14494957228875421</v>
      </c>
      <c r="U305" s="33">
        <v>5.166949572288754</v>
      </c>
      <c r="V305" s="33">
        <v>5.1212412276230124</v>
      </c>
      <c r="W305" s="33">
        <v>50.058999999999997</v>
      </c>
      <c r="X305" s="33">
        <v>1.4448487931506864</v>
      </c>
      <c r="Y305" s="33">
        <v>51.503848793150681</v>
      </c>
      <c r="Z305" s="33">
        <v>51.04823070760262</v>
      </c>
      <c r="AB305" s="33">
        <v>0</v>
      </c>
      <c r="AC305" s="33">
        <v>0</v>
      </c>
      <c r="AD305" s="33">
        <v>0</v>
      </c>
      <c r="AE305" s="33">
        <v>0</v>
      </c>
      <c r="AF305" s="33">
        <v>3.392999999999998</v>
      </c>
      <c r="AG305" s="33">
        <v>9.7931879485412737E-2</v>
      </c>
      <c r="AH305" s="33">
        <v>3.4909318794854109</v>
      </c>
      <c r="AI305" s="33">
        <v>3.4600500767273741</v>
      </c>
      <c r="AJ305" s="33">
        <v>30.499999999999982</v>
      </c>
      <c r="AK305" s="33">
        <v>0.88031898741676651</v>
      </c>
      <c r="AL305" s="33">
        <v>31.38031898741675</v>
      </c>
      <c r="AM305" s="33">
        <v>31.102719522600918</v>
      </c>
      <c r="AN305" s="33">
        <v>3.1479999999999988</v>
      </c>
      <c r="AO305" s="33">
        <v>9.0860464668458402E-2</v>
      </c>
      <c r="AP305" s="33">
        <v>3.2388604646684573</v>
      </c>
      <c r="AQ305" s="33">
        <v>3.2102085592507446</v>
      </c>
      <c r="AR305" s="33">
        <v>37.040999999999976</v>
      </c>
      <c r="AS305" s="33">
        <v>1.0691113315706375</v>
      </c>
      <c r="AT305" s="33">
        <v>38.110111331570614</v>
      </c>
      <c r="AU305" s="33">
        <v>37.772978158579036</v>
      </c>
    </row>
    <row r="306" spans="1:47" x14ac:dyDescent="0.3">
      <c r="A306" s="17">
        <v>44209</v>
      </c>
      <c r="B306" s="2">
        <v>6</v>
      </c>
      <c r="C306" s="2" t="s">
        <v>16</v>
      </c>
      <c r="D306" s="8">
        <v>26.018922</v>
      </c>
      <c r="E306">
        <v>8.7800199999999995E-3</v>
      </c>
      <c r="G306" s="33">
        <v>0</v>
      </c>
      <c r="H306" s="33">
        <v>0</v>
      </c>
      <c r="I306" s="33">
        <v>0</v>
      </c>
      <c r="J306" s="33">
        <v>0</v>
      </c>
      <c r="K306" s="33">
        <v>9.6540000000000017</v>
      </c>
      <c r="L306" s="33">
        <v>0.27484050028794704</v>
      </c>
      <c r="M306" s="33">
        <v>9.928840500287949</v>
      </c>
      <c r="N306" s="33">
        <v>9.8416650821186114</v>
      </c>
      <c r="O306" s="33">
        <v>36.962999999999994</v>
      </c>
      <c r="P306" s="33">
        <v>1.0523026115748273</v>
      </c>
      <c r="Q306" s="33">
        <v>38.015302611574825</v>
      </c>
      <c r="R306" s="33">
        <v>37.681527494339143</v>
      </c>
      <c r="S306" s="33">
        <v>5.1959999999999997</v>
      </c>
      <c r="T306" s="33">
        <v>0.14792534073919333</v>
      </c>
      <c r="U306" s="33">
        <v>5.3439253407391929</v>
      </c>
      <c r="V306" s="33">
        <v>5.2970055693689959</v>
      </c>
      <c r="W306" s="33">
        <v>51.812999999999995</v>
      </c>
      <c r="X306" s="33">
        <v>1.4750684526019677</v>
      </c>
      <c r="Y306" s="33">
        <v>53.288068452601962</v>
      </c>
      <c r="Z306" s="33">
        <v>52.820198145826751</v>
      </c>
      <c r="AB306" s="33">
        <v>0</v>
      </c>
      <c r="AC306" s="33">
        <v>0</v>
      </c>
      <c r="AD306" s="33">
        <v>0</v>
      </c>
      <c r="AE306" s="33">
        <v>0</v>
      </c>
      <c r="AF306" s="33">
        <v>3.4239999999999968</v>
      </c>
      <c r="AG306" s="33">
        <v>9.747813061797489E-2</v>
      </c>
      <c r="AH306" s="33">
        <v>3.5214781306179717</v>
      </c>
      <c r="AI306" s="33">
        <v>3.4905594822015833</v>
      </c>
      <c r="AJ306" s="33">
        <v>31.538000000000011</v>
      </c>
      <c r="AK306" s="33">
        <v>0.89785785146895325</v>
      </c>
      <c r="AL306" s="33">
        <v>32.435857851468967</v>
      </c>
      <c r="AM306" s="33">
        <v>32.151070370815916</v>
      </c>
      <c r="AN306" s="33">
        <v>3.262999999999999</v>
      </c>
      <c r="AO306" s="33">
        <v>9.2894608705155438E-2</v>
      </c>
      <c r="AP306" s="33">
        <v>3.3558946087051544</v>
      </c>
      <c r="AQ306" s="33">
        <v>3.326429786922831</v>
      </c>
      <c r="AR306" s="33">
        <v>38.225000000000009</v>
      </c>
      <c r="AS306" s="33">
        <v>1.0882305907920835</v>
      </c>
      <c r="AT306" s="33">
        <v>39.313230590792095</v>
      </c>
      <c r="AU306" s="33">
        <v>38.968059639940329</v>
      </c>
    </row>
    <row r="307" spans="1:47" x14ac:dyDescent="0.3">
      <c r="A307" s="17">
        <v>44209</v>
      </c>
      <c r="B307" s="2">
        <v>7</v>
      </c>
      <c r="C307" s="2" t="s">
        <v>16</v>
      </c>
      <c r="D307" s="8">
        <v>35.131984000000003</v>
      </c>
      <c r="E307">
        <v>8.4510190000000006E-3</v>
      </c>
      <c r="G307" s="33">
        <v>0</v>
      </c>
      <c r="H307" s="33">
        <v>0</v>
      </c>
      <c r="I307" s="33">
        <v>0</v>
      </c>
      <c r="J307" s="33">
        <v>0</v>
      </c>
      <c r="K307" s="33">
        <v>9.9720000000000013</v>
      </c>
      <c r="L307" s="33">
        <v>0.2656466063591359</v>
      </c>
      <c r="M307" s="33">
        <v>10.237646606359137</v>
      </c>
      <c r="N307" s="33">
        <v>10.151128060373511</v>
      </c>
      <c r="O307" s="33">
        <v>39.784999999999997</v>
      </c>
      <c r="P307" s="33">
        <v>1.0598425826311892</v>
      </c>
      <c r="Q307" s="33">
        <v>40.844842582631188</v>
      </c>
      <c r="R307" s="33">
        <v>40.499662041913361</v>
      </c>
      <c r="S307" s="33">
        <v>5.4870000000000001</v>
      </c>
      <c r="T307" s="33">
        <v>0.14616956769881453</v>
      </c>
      <c r="U307" s="33">
        <v>5.6331695676988147</v>
      </c>
      <c r="V307" s="33">
        <v>5.5855635446519702</v>
      </c>
      <c r="W307" s="33">
        <v>55.244</v>
      </c>
      <c r="X307" s="33">
        <v>1.4716587566891397</v>
      </c>
      <c r="Y307" s="33">
        <v>56.715658756689137</v>
      </c>
      <c r="Z307" s="33">
        <v>56.236353646938838</v>
      </c>
      <c r="AB307" s="33">
        <v>0</v>
      </c>
      <c r="AC307" s="33">
        <v>0</v>
      </c>
      <c r="AD307" s="33">
        <v>0</v>
      </c>
      <c r="AE307" s="33">
        <v>0</v>
      </c>
      <c r="AF307" s="33">
        <v>3.5559999999999974</v>
      </c>
      <c r="AG307" s="33">
        <v>9.4729174911059602E-2</v>
      </c>
      <c r="AH307" s="33">
        <v>3.6507291749110569</v>
      </c>
      <c r="AI307" s="33">
        <v>3.6198767932900293</v>
      </c>
      <c r="AJ307" s="33">
        <v>33.727999999999994</v>
      </c>
      <c r="AK307" s="33">
        <v>0.89848864212604618</v>
      </c>
      <c r="AL307" s="33">
        <v>34.626488642126041</v>
      </c>
      <c r="AM307" s="33">
        <v>34.333859528708153</v>
      </c>
      <c r="AN307" s="33">
        <v>3.3979999999999984</v>
      </c>
      <c r="AO307" s="33">
        <v>9.0520173326147521E-2</v>
      </c>
      <c r="AP307" s="33">
        <v>3.4885201733261457</v>
      </c>
      <c r="AQ307" s="33">
        <v>3.4590386230594832</v>
      </c>
      <c r="AR307" s="33">
        <v>40.681999999999988</v>
      </c>
      <c r="AS307" s="33">
        <v>1.0837379903632534</v>
      </c>
      <c r="AT307" s="33">
        <v>41.765737990363242</v>
      </c>
      <c r="AU307" s="33">
        <v>41.41277494505767</v>
      </c>
    </row>
    <row r="308" spans="1:47" x14ac:dyDescent="0.3">
      <c r="A308" s="17">
        <v>44209</v>
      </c>
      <c r="B308" s="2">
        <v>8</v>
      </c>
      <c r="C308" s="2" t="s">
        <v>44</v>
      </c>
      <c r="D308" s="8">
        <v>51.656073999999997</v>
      </c>
      <c r="E308">
        <v>8.6911499999999999E-3</v>
      </c>
      <c r="G308" s="33">
        <v>0</v>
      </c>
      <c r="H308" s="33">
        <v>0</v>
      </c>
      <c r="I308" s="33">
        <v>0</v>
      </c>
      <c r="J308" s="33">
        <v>0</v>
      </c>
      <c r="K308" s="33">
        <v>10.497999999999999</v>
      </c>
      <c r="L308" s="33">
        <v>0.25502059923565934</v>
      </c>
      <c r="M308" s="33">
        <v>10.753020599235658</v>
      </c>
      <c r="N308" s="33">
        <v>10.659564484254611</v>
      </c>
      <c r="O308" s="33">
        <v>44.401999999999994</v>
      </c>
      <c r="P308" s="33">
        <v>1.0786268477102063</v>
      </c>
      <c r="Q308" s="33">
        <v>45.480626847710198</v>
      </c>
      <c r="R308" s="33">
        <v>45.085347897682723</v>
      </c>
      <c r="S308" s="33">
        <v>5.9540000000000015</v>
      </c>
      <c r="T308" s="33">
        <v>0.14463637339008537</v>
      </c>
      <c r="U308" s="33">
        <v>6.0986363733900868</v>
      </c>
      <c r="V308" s="33">
        <v>6.0456322098734976</v>
      </c>
      <c r="W308" s="33">
        <v>60.853999999999992</v>
      </c>
      <c r="X308" s="33">
        <v>1.478283820335951</v>
      </c>
      <c r="Y308" s="33">
        <v>62.332283820335938</v>
      </c>
      <c r="Z308" s="33">
        <v>61.790544591810828</v>
      </c>
      <c r="AB308" s="33">
        <v>0</v>
      </c>
      <c r="AC308" s="33">
        <v>0</v>
      </c>
      <c r="AD308" s="33">
        <v>0</v>
      </c>
      <c r="AE308" s="33">
        <v>0</v>
      </c>
      <c r="AF308" s="33">
        <v>3.7069999999999967</v>
      </c>
      <c r="AG308" s="33">
        <v>9.0051568047874689E-2</v>
      </c>
      <c r="AH308" s="33">
        <v>3.7970515680478716</v>
      </c>
      <c r="AI308" s="33">
        <v>3.7640508233122323</v>
      </c>
      <c r="AJ308" s="33">
        <v>37.032000000000004</v>
      </c>
      <c r="AK308" s="33">
        <v>0.8995925729562716</v>
      </c>
      <c r="AL308" s="33">
        <v>37.931592572956276</v>
      </c>
      <c r="AM308" s="33">
        <v>37.601923412165831</v>
      </c>
      <c r="AN308" s="33">
        <v>3.5910000000000002</v>
      </c>
      <c r="AO308" s="33">
        <v>8.7233660874000085E-2</v>
      </c>
      <c r="AP308" s="33">
        <v>3.6782336608740005</v>
      </c>
      <c r="AQ308" s="33">
        <v>3.6462655803922956</v>
      </c>
      <c r="AR308" s="33">
        <v>44.33</v>
      </c>
      <c r="AS308" s="33">
        <v>1.0768778018781464</v>
      </c>
      <c r="AT308" s="33">
        <v>45.406877801878146</v>
      </c>
      <c r="AU308" s="33">
        <v>45.012239815870359</v>
      </c>
    </row>
    <row r="309" spans="1:47" x14ac:dyDescent="0.3">
      <c r="A309" s="17">
        <v>44209</v>
      </c>
      <c r="B309" s="2">
        <v>9</v>
      </c>
      <c r="C309" s="2" t="s">
        <v>44</v>
      </c>
      <c r="D309" s="8">
        <v>67.538825000000003</v>
      </c>
      <c r="E309">
        <v>8.9624460000000006E-3</v>
      </c>
      <c r="G309" s="33">
        <v>0</v>
      </c>
      <c r="H309" s="33">
        <v>0</v>
      </c>
      <c r="I309" s="33">
        <v>0</v>
      </c>
      <c r="J309" s="33">
        <v>0</v>
      </c>
      <c r="K309" s="33">
        <v>10.815999999999997</v>
      </c>
      <c r="L309" s="33">
        <v>0.18994799533362502</v>
      </c>
      <c r="M309" s="33">
        <v>11.005947995333623</v>
      </c>
      <c r="N309" s="33">
        <v>10.907307780746637</v>
      </c>
      <c r="O309" s="33">
        <v>48.856999999999999</v>
      </c>
      <c r="P309" s="33">
        <v>0.85801490458717822</v>
      </c>
      <c r="Q309" s="33">
        <v>49.715014904587179</v>
      </c>
      <c r="R309" s="33">
        <v>49.269446768115621</v>
      </c>
      <c r="S309" s="33">
        <v>6.3049999999999997</v>
      </c>
      <c r="T309" s="33">
        <v>0.11072689631827903</v>
      </c>
      <c r="U309" s="33">
        <v>6.4157268963182785</v>
      </c>
      <c r="V309" s="33">
        <v>6.358226290459279</v>
      </c>
      <c r="W309" s="33">
        <v>65.977999999999994</v>
      </c>
      <c r="X309" s="33">
        <v>1.1586897962390823</v>
      </c>
      <c r="Y309" s="33">
        <v>67.136689796239082</v>
      </c>
      <c r="Z309" s="33">
        <v>66.534980839321534</v>
      </c>
      <c r="AB309" s="33">
        <v>0</v>
      </c>
      <c r="AC309" s="33">
        <v>0</v>
      </c>
      <c r="AD309" s="33">
        <v>0</v>
      </c>
      <c r="AE309" s="33">
        <v>0</v>
      </c>
      <c r="AF309" s="33">
        <v>3.4679999999999969</v>
      </c>
      <c r="AG309" s="33">
        <v>6.0904183415034306E-2</v>
      </c>
      <c r="AH309" s="33">
        <v>3.528904183415031</v>
      </c>
      <c r="AI309" s="33">
        <v>3.4972765702319997</v>
      </c>
      <c r="AJ309" s="33">
        <v>38.74</v>
      </c>
      <c r="AK309" s="33">
        <v>0.68034257944014742</v>
      </c>
      <c r="AL309" s="33">
        <v>39.420342579440153</v>
      </c>
      <c r="AM309" s="33">
        <v>39.06703988777042</v>
      </c>
      <c r="AN309" s="33">
        <v>3.7149999999999999</v>
      </c>
      <c r="AO309" s="33">
        <v>6.5241938116162829E-2</v>
      </c>
      <c r="AP309" s="33">
        <v>3.7802419381161627</v>
      </c>
      <c r="AQ309" s="33">
        <v>3.7463617238788616</v>
      </c>
      <c r="AR309" s="33">
        <v>45.923000000000002</v>
      </c>
      <c r="AS309" s="33">
        <v>0.80648870097134462</v>
      </c>
      <c r="AT309" s="33">
        <v>46.729488700971345</v>
      </c>
      <c r="AU309" s="33">
        <v>46.310678181881286</v>
      </c>
    </row>
    <row r="310" spans="1:47" x14ac:dyDescent="0.3">
      <c r="A310" s="17">
        <v>44209</v>
      </c>
      <c r="B310" s="2">
        <v>10</v>
      </c>
      <c r="C310" s="2" t="s">
        <v>44</v>
      </c>
      <c r="D310" s="8">
        <v>24.122857</v>
      </c>
      <c r="E310">
        <v>9.2965800000000005E-3</v>
      </c>
      <c r="G310" s="33">
        <v>0</v>
      </c>
      <c r="H310" s="33">
        <v>0</v>
      </c>
      <c r="I310" s="33">
        <v>0</v>
      </c>
      <c r="J310" s="33">
        <v>0</v>
      </c>
      <c r="K310" s="33">
        <v>11.460999999999997</v>
      </c>
      <c r="L310" s="33">
        <v>0.22640399340536432</v>
      </c>
      <c r="M310" s="33">
        <v>11.687403993405361</v>
      </c>
      <c r="N310" s="33">
        <v>11.578751107188349</v>
      </c>
      <c r="O310" s="33">
        <v>53.060999999999986</v>
      </c>
      <c r="P310" s="33">
        <v>1.048182732229477</v>
      </c>
      <c r="Q310" s="33">
        <v>54.109182732229463</v>
      </c>
      <c r="R310" s="33">
        <v>53.606152386224672</v>
      </c>
      <c r="S310" s="33">
        <v>6.4639999999999986</v>
      </c>
      <c r="T310" s="33">
        <v>0.12769177326343906</v>
      </c>
      <c r="U310" s="33">
        <v>6.5916917732634381</v>
      </c>
      <c r="V310" s="33">
        <v>6.530411583357953</v>
      </c>
      <c r="W310" s="33">
        <v>70.985999999999976</v>
      </c>
      <c r="X310" s="33">
        <v>1.4022784988982804</v>
      </c>
      <c r="Y310" s="33">
        <v>72.388278498898259</v>
      </c>
      <c r="Z310" s="33">
        <v>71.715315076770963</v>
      </c>
      <c r="AB310" s="33">
        <v>0</v>
      </c>
      <c r="AC310" s="33">
        <v>0</v>
      </c>
      <c r="AD310" s="33">
        <v>0</v>
      </c>
      <c r="AE310" s="33">
        <v>0</v>
      </c>
      <c r="AF310" s="33">
        <v>3.6459999999999968</v>
      </c>
      <c r="AG310" s="33">
        <v>7.2024165426747916E-2</v>
      </c>
      <c r="AH310" s="33">
        <v>3.7180241654267445</v>
      </c>
      <c r="AI310" s="33">
        <v>3.6834592563309214</v>
      </c>
      <c r="AJ310" s="33">
        <v>40.83600000000002</v>
      </c>
      <c r="AK310" s="33">
        <v>0.80668645621686275</v>
      </c>
      <c r="AL310" s="33">
        <v>41.642686456216886</v>
      </c>
      <c r="AM310" s="33">
        <v>41.255551890161748</v>
      </c>
      <c r="AN310" s="33">
        <v>3.7360000000000002</v>
      </c>
      <c r="AO310" s="33">
        <v>7.3802052121319378E-2</v>
      </c>
      <c r="AP310" s="33">
        <v>3.8098020521213196</v>
      </c>
      <c r="AQ310" s="33">
        <v>3.7743839225596094</v>
      </c>
      <c r="AR310" s="33">
        <v>48.218000000000011</v>
      </c>
      <c r="AS310" s="33">
        <v>0.9525126737649301</v>
      </c>
      <c r="AT310" s="33">
        <v>49.170512673764954</v>
      </c>
      <c r="AU310" s="33">
        <v>48.713395069052275</v>
      </c>
    </row>
    <row r="311" spans="1:47" x14ac:dyDescent="0.3">
      <c r="A311" s="17">
        <v>44209</v>
      </c>
      <c r="B311" s="2">
        <v>11</v>
      </c>
      <c r="C311" s="2" t="s">
        <v>44</v>
      </c>
      <c r="D311" s="8">
        <v>23.556232000000001</v>
      </c>
      <c r="E311">
        <v>9.1381740000000006E-3</v>
      </c>
      <c r="G311" s="33">
        <v>0</v>
      </c>
      <c r="H311" s="33">
        <v>0</v>
      </c>
      <c r="I311" s="33">
        <v>0</v>
      </c>
      <c r="J311" s="33">
        <v>0</v>
      </c>
      <c r="K311" s="33">
        <v>11.893000000000001</v>
      </c>
      <c r="L311" s="33">
        <v>0.21631956142952094</v>
      </c>
      <c r="M311" s="33">
        <v>12.109319561429521</v>
      </c>
      <c r="N311" s="33">
        <v>11.998662492255573</v>
      </c>
      <c r="O311" s="33">
        <v>55.748999999999967</v>
      </c>
      <c r="P311" s="33">
        <v>1.0140081754085895</v>
      </c>
      <c r="Q311" s="33">
        <v>56.763008175408558</v>
      </c>
      <c r="R311" s="33">
        <v>56.244297929938249</v>
      </c>
      <c r="S311" s="33">
        <v>6.3949999999999996</v>
      </c>
      <c r="T311" s="33">
        <v>0.11631746366280891</v>
      </c>
      <c r="U311" s="33">
        <v>6.5113174636628086</v>
      </c>
      <c r="V311" s="33">
        <v>6.4518159117106189</v>
      </c>
      <c r="W311" s="33">
        <v>74.036999999999964</v>
      </c>
      <c r="X311" s="33">
        <v>1.3466452005009193</v>
      </c>
      <c r="Y311" s="33">
        <v>75.383645200500879</v>
      </c>
      <c r="Z311" s="33">
        <v>74.694776333904443</v>
      </c>
      <c r="AB311" s="33">
        <v>0</v>
      </c>
      <c r="AC311" s="33">
        <v>0</v>
      </c>
      <c r="AD311" s="33">
        <v>0</v>
      </c>
      <c r="AE311" s="33">
        <v>0</v>
      </c>
      <c r="AF311" s="33">
        <v>3.7619999999999965</v>
      </c>
      <c r="AG311" s="33">
        <v>6.8426317169583542E-2</v>
      </c>
      <c r="AH311" s="33">
        <v>3.83042631716958</v>
      </c>
      <c r="AI311" s="33">
        <v>3.7954232149891052</v>
      </c>
      <c r="AJ311" s="33">
        <v>41.908000000000001</v>
      </c>
      <c r="AK311" s="33">
        <v>0.7622568048758398</v>
      </c>
      <c r="AL311" s="33">
        <v>42.670256804875841</v>
      </c>
      <c r="AM311" s="33">
        <v>42.280328573568198</v>
      </c>
      <c r="AN311" s="33">
        <v>3.7969999999999988</v>
      </c>
      <c r="AO311" s="33">
        <v>6.9062925649364393E-2</v>
      </c>
      <c r="AP311" s="33">
        <v>3.8660629256493633</v>
      </c>
      <c r="AQ311" s="33">
        <v>3.8307341699398303</v>
      </c>
      <c r="AR311" s="33">
        <v>49.466999999999992</v>
      </c>
      <c r="AS311" s="33">
        <v>0.89974604769478783</v>
      </c>
      <c r="AT311" s="33">
        <v>50.366746047694789</v>
      </c>
      <c r="AU311" s="33">
        <v>49.906485958497136</v>
      </c>
    </row>
    <row r="312" spans="1:47" x14ac:dyDescent="0.3">
      <c r="A312" s="17">
        <v>44209</v>
      </c>
      <c r="B312" s="2">
        <v>12</v>
      </c>
      <c r="C312" s="2" t="s">
        <v>44</v>
      </c>
      <c r="D312" s="8">
        <v>23.595924</v>
      </c>
      <c r="E312">
        <v>9.0101550000000006E-3</v>
      </c>
      <c r="G312" s="33">
        <v>0</v>
      </c>
      <c r="H312" s="33">
        <v>0</v>
      </c>
      <c r="I312" s="33">
        <v>0</v>
      </c>
      <c r="J312" s="33">
        <v>0</v>
      </c>
      <c r="K312" s="33">
        <v>11.878999999999998</v>
      </c>
      <c r="L312" s="33">
        <v>0.21415400022827161</v>
      </c>
      <c r="M312" s="33">
        <v>12.093154000228269</v>
      </c>
      <c r="N312" s="33">
        <v>11.984192808247343</v>
      </c>
      <c r="O312" s="33">
        <v>55.975999999999978</v>
      </c>
      <c r="P312" s="33">
        <v>1.009132445220787</v>
      </c>
      <c r="Q312" s="33">
        <v>56.985132445220763</v>
      </c>
      <c r="R312" s="33">
        <v>56.471687569193797</v>
      </c>
      <c r="S312" s="33">
        <v>6.1500000000000021</v>
      </c>
      <c r="T312" s="33">
        <v>0.11087188327332864</v>
      </c>
      <c r="U312" s="33">
        <v>6.2608718832733308</v>
      </c>
      <c r="V312" s="33">
        <v>6.2044604571698958</v>
      </c>
      <c r="W312" s="33">
        <v>74.004999999999981</v>
      </c>
      <c r="X312" s="33">
        <v>1.3341583287223873</v>
      </c>
      <c r="Y312" s="33">
        <v>75.339158328722363</v>
      </c>
      <c r="Z312" s="33">
        <v>74.660340834611034</v>
      </c>
      <c r="AB312" s="33">
        <v>0</v>
      </c>
      <c r="AC312" s="33">
        <v>0</v>
      </c>
      <c r="AD312" s="33">
        <v>0</v>
      </c>
      <c r="AE312" s="33">
        <v>0</v>
      </c>
      <c r="AF312" s="33">
        <v>3.793999999999996</v>
      </c>
      <c r="AG312" s="33">
        <v>6.8398036607968823E-2</v>
      </c>
      <c r="AH312" s="33">
        <v>3.8623980366079649</v>
      </c>
      <c r="AI312" s="33">
        <v>3.8275972316264313</v>
      </c>
      <c r="AJ312" s="33">
        <v>42.117999999999988</v>
      </c>
      <c r="AK312" s="33">
        <v>0.75930113491155327</v>
      </c>
      <c r="AL312" s="33">
        <v>42.877301134911541</v>
      </c>
      <c r="AM312" s="33">
        <v>42.490970005704312</v>
      </c>
      <c r="AN312" s="33">
        <v>3.5939999999999981</v>
      </c>
      <c r="AO312" s="33">
        <v>6.479244690802323E-2</v>
      </c>
      <c r="AP312" s="33">
        <v>3.6587924469080213</v>
      </c>
      <c r="AQ312" s="33">
        <v>3.6258261598485508</v>
      </c>
      <c r="AR312" s="33">
        <v>49.505999999999986</v>
      </c>
      <c r="AS312" s="33">
        <v>0.89249161842754532</v>
      </c>
      <c r="AT312" s="33">
        <v>50.398491618427528</v>
      </c>
      <c r="AU312" s="33">
        <v>49.944393397179297</v>
      </c>
    </row>
    <row r="313" spans="1:47" x14ac:dyDescent="0.3">
      <c r="A313" s="17">
        <v>44209</v>
      </c>
      <c r="B313" s="2">
        <v>13</v>
      </c>
      <c r="C313" s="2" t="s">
        <v>44</v>
      </c>
      <c r="D313" s="8">
        <v>23.112750999999999</v>
      </c>
      <c r="E313">
        <v>9.0474400000000003E-3</v>
      </c>
      <c r="G313" s="33">
        <v>0</v>
      </c>
      <c r="H313" s="33">
        <v>0</v>
      </c>
      <c r="I313" s="33">
        <v>0</v>
      </c>
      <c r="J313" s="33">
        <v>0</v>
      </c>
      <c r="K313" s="33">
        <v>11.733999999999998</v>
      </c>
      <c r="L313" s="33">
        <v>0.22789316356589567</v>
      </c>
      <c r="M313" s="33">
        <v>11.961893163565893</v>
      </c>
      <c r="N313" s="33">
        <v>11.853668652882121</v>
      </c>
      <c r="O313" s="33">
        <v>55.004000000000012</v>
      </c>
      <c r="P313" s="33">
        <v>1.0682661981232768</v>
      </c>
      <c r="Q313" s="33">
        <v>56.072266198123287</v>
      </c>
      <c r="R313" s="33">
        <v>55.564955734031741</v>
      </c>
      <c r="S313" s="33">
        <v>5.875</v>
      </c>
      <c r="T313" s="33">
        <v>0.11410195465737491</v>
      </c>
      <c r="U313" s="33">
        <v>5.9891019546573752</v>
      </c>
      <c r="V313" s="33">
        <v>5.9349159140687293</v>
      </c>
      <c r="W313" s="33">
        <v>72.613000000000014</v>
      </c>
      <c r="X313" s="33">
        <v>1.4102613163465474</v>
      </c>
      <c r="Y313" s="33">
        <v>74.023261316346549</v>
      </c>
      <c r="Z313" s="33">
        <v>73.353540300982587</v>
      </c>
      <c r="AB313" s="33">
        <v>0</v>
      </c>
      <c r="AC313" s="33">
        <v>0</v>
      </c>
      <c r="AD313" s="33">
        <v>0</v>
      </c>
      <c r="AE313" s="33">
        <v>0</v>
      </c>
      <c r="AF313" s="33">
        <v>3.6999999999999984</v>
      </c>
      <c r="AG313" s="33">
        <v>7.1859954422516942E-2</v>
      </c>
      <c r="AH313" s="33">
        <v>3.7718599544225153</v>
      </c>
      <c r="AI313" s="33">
        <v>3.7377342777964748</v>
      </c>
      <c r="AJ313" s="33">
        <v>41.637000000000022</v>
      </c>
      <c r="AK313" s="33">
        <v>0.80865754656495692</v>
      </c>
      <c r="AL313" s="33">
        <v>42.445657546564981</v>
      </c>
      <c r="AM313" s="33">
        <v>42.061633006651888</v>
      </c>
      <c r="AN313" s="33">
        <v>3.4059999999999988</v>
      </c>
      <c r="AO313" s="33">
        <v>6.6150001287322346E-2</v>
      </c>
      <c r="AP313" s="33">
        <v>3.472150001287321</v>
      </c>
      <c r="AQ313" s="33">
        <v>3.440735932479674</v>
      </c>
      <c r="AR313" s="33">
        <v>48.743000000000016</v>
      </c>
      <c r="AS313" s="33">
        <v>0.94666750227479612</v>
      </c>
      <c r="AT313" s="33">
        <v>49.689667502274816</v>
      </c>
      <c r="AU313" s="33">
        <v>49.240103216928041</v>
      </c>
    </row>
    <row r="314" spans="1:47" x14ac:dyDescent="0.3">
      <c r="A314" s="17">
        <v>44209</v>
      </c>
      <c r="B314" s="2">
        <v>14</v>
      </c>
      <c r="C314" s="2" t="s">
        <v>44</v>
      </c>
      <c r="D314" s="8">
        <v>23.714915000000001</v>
      </c>
      <c r="E314">
        <v>8.9725480000000003E-3</v>
      </c>
      <c r="G314" s="33">
        <v>0</v>
      </c>
      <c r="H314" s="33">
        <v>0</v>
      </c>
      <c r="I314" s="33">
        <v>0</v>
      </c>
      <c r="J314" s="33">
        <v>0</v>
      </c>
      <c r="K314" s="33">
        <v>11.374999999999998</v>
      </c>
      <c r="L314" s="33">
        <v>0.21181699665695453</v>
      </c>
      <c r="M314" s="33">
        <v>11.586816996656953</v>
      </c>
      <c r="N314" s="33">
        <v>11.482853724987233</v>
      </c>
      <c r="O314" s="33">
        <v>54.189999999999991</v>
      </c>
      <c r="P314" s="33">
        <v>1.0090868614365158</v>
      </c>
      <c r="Q314" s="33">
        <v>55.199086861436506</v>
      </c>
      <c r="R314" s="33">
        <v>54.703810405016092</v>
      </c>
      <c r="S314" s="33">
        <v>5.5869999999999997</v>
      </c>
      <c r="T314" s="33">
        <v>0.10403706024812352</v>
      </c>
      <c r="U314" s="33">
        <v>5.6910370602481235</v>
      </c>
      <c r="V314" s="33">
        <v>5.6399739570552683</v>
      </c>
      <c r="W314" s="33">
        <v>71.151999999999987</v>
      </c>
      <c r="X314" s="33">
        <v>1.3249409183415939</v>
      </c>
      <c r="Y314" s="33">
        <v>72.476940918341583</v>
      </c>
      <c r="Z314" s="33">
        <v>71.826638087058598</v>
      </c>
      <c r="AB314" s="33">
        <v>0</v>
      </c>
      <c r="AC314" s="33">
        <v>0</v>
      </c>
      <c r="AD314" s="33">
        <v>0</v>
      </c>
      <c r="AE314" s="33">
        <v>0</v>
      </c>
      <c r="AF314" s="33">
        <v>3.6419999999999986</v>
      </c>
      <c r="AG314" s="33">
        <v>6.7818681479088205E-2</v>
      </c>
      <c r="AH314" s="33">
        <v>3.7098186814790868</v>
      </c>
      <c r="AI314" s="33">
        <v>3.6765321552882191</v>
      </c>
      <c r="AJ314" s="33">
        <v>40.950000000000017</v>
      </c>
      <c r="AK314" s="33">
        <v>0.76254118796503678</v>
      </c>
      <c r="AL314" s="33">
        <v>41.712541187965051</v>
      </c>
      <c r="AM314" s="33">
        <v>41.338273409954056</v>
      </c>
      <c r="AN314" s="33">
        <v>3.2529999999999988</v>
      </c>
      <c r="AO314" s="33">
        <v>6.0575005725281135E-2</v>
      </c>
      <c r="AP314" s="33">
        <v>3.31357500572528</v>
      </c>
      <c r="AQ314" s="33">
        <v>3.2838437949348096</v>
      </c>
      <c r="AR314" s="33">
        <v>47.845000000000013</v>
      </c>
      <c r="AS314" s="33">
        <v>0.89093487516940617</v>
      </c>
      <c r="AT314" s="33">
        <v>48.73593487516942</v>
      </c>
      <c r="AU314" s="33">
        <v>48.298649360177087</v>
      </c>
    </row>
    <row r="315" spans="1:47" x14ac:dyDescent="0.3">
      <c r="A315" s="17">
        <v>44209</v>
      </c>
      <c r="B315" s="2">
        <v>15</v>
      </c>
      <c r="C315" s="2" t="s">
        <v>44</v>
      </c>
      <c r="D315" s="8">
        <v>24.794851999999999</v>
      </c>
      <c r="E315">
        <v>9.0113629999999997E-3</v>
      </c>
      <c r="G315" s="33">
        <v>0</v>
      </c>
      <c r="H315" s="33">
        <v>0</v>
      </c>
      <c r="I315" s="33">
        <v>0</v>
      </c>
      <c r="J315" s="33">
        <v>0</v>
      </c>
      <c r="K315" s="33">
        <v>11.072999999999997</v>
      </c>
      <c r="L315" s="33">
        <v>0.20365644296552576</v>
      </c>
      <c r="M315" s="33">
        <v>11.276656442965523</v>
      </c>
      <c r="N315" s="33">
        <v>11.175038398331671</v>
      </c>
      <c r="O315" s="33">
        <v>53.125</v>
      </c>
      <c r="P315" s="33">
        <v>0.9770837652437061</v>
      </c>
      <c r="Q315" s="33">
        <v>54.102083765243705</v>
      </c>
      <c r="R315" s="33">
        <v>53.614550249378688</v>
      </c>
      <c r="S315" s="33">
        <v>5.3880000000000008</v>
      </c>
      <c r="T315" s="33">
        <v>9.9096984981328753E-2</v>
      </c>
      <c r="U315" s="33">
        <v>5.4870969849813296</v>
      </c>
      <c r="V315" s="33">
        <v>5.4376507622334573</v>
      </c>
      <c r="W315" s="33">
        <v>69.585999999999999</v>
      </c>
      <c r="X315" s="33">
        <v>1.2798371931905606</v>
      </c>
      <c r="Y315" s="33">
        <v>70.865837193190558</v>
      </c>
      <c r="Z315" s="33">
        <v>70.22723940994382</v>
      </c>
      <c r="AB315" s="33">
        <v>0</v>
      </c>
      <c r="AC315" s="33">
        <v>0</v>
      </c>
      <c r="AD315" s="33">
        <v>0</v>
      </c>
      <c r="AE315" s="33">
        <v>0</v>
      </c>
      <c r="AF315" s="33">
        <v>3.5719999999999974</v>
      </c>
      <c r="AG315" s="33">
        <v>6.5696813354362657E-2</v>
      </c>
      <c r="AH315" s="33">
        <v>3.6376968133543599</v>
      </c>
      <c r="AI315" s="33">
        <v>3.6049162068852802</v>
      </c>
      <c r="AJ315" s="33">
        <v>40.103000000000009</v>
      </c>
      <c r="AK315" s="33">
        <v>0.73758099270716904</v>
      </c>
      <c r="AL315" s="33">
        <v>40.840580992707174</v>
      </c>
      <c r="AM315" s="33">
        <v>40.472551692250988</v>
      </c>
      <c r="AN315" s="33">
        <v>3.173999999999999</v>
      </c>
      <c r="AO315" s="33">
        <v>5.8376731687219241E-2</v>
      </c>
      <c r="AP315" s="33">
        <v>3.2323767316872183</v>
      </c>
      <c r="AQ315" s="33">
        <v>3.2032486116052308</v>
      </c>
      <c r="AR315" s="33">
        <v>46.849000000000004</v>
      </c>
      <c r="AS315" s="33">
        <v>0.86165453774875089</v>
      </c>
      <c r="AT315" s="33">
        <v>47.710654537748752</v>
      </c>
      <c r="AU315" s="33">
        <v>47.280716510741499</v>
      </c>
    </row>
    <row r="316" spans="1:47" x14ac:dyDescent="0.3">
      <c r="A316" s="17">
        <v>44209</v>
      </c>
      <c r="B316" s="2">
        <v>16</v>
      </c>
      <c r="C316" s="2" t="s">
        <v>44</v>
      </c>
      <c r="D316" s="8">
        <v>22.570564999999998</v>
      </c>
      <c r="E316">
        <v>9.1628569999999999E-3</v>
      </c>
      <c r="G316" s="33">
        <v>0</v>
      </c>
      <c r="H316" s="33">
        <v>0</v>
      </c>
      <c r="I316" s="33">
        <v>0</v>
      </c>
      <c r="J316" s="33">
        <v>0</v>
      </c>
      <c r="K316" s="33">
        <v>10.978999999999997</v>
      </c>
      <c r="L316" s="33">
        <v>0.20496592991906448</v>
      </c>
      <c r="M316" s="33">
        <v>11.183965929919061</v>
      </c>
      <c r="N316" s="33">
        <v>11.081488849410341</v>
      </c>
      <c r="O316" s="33">
        <v>52.225000000000016</v>
      </c>
      <c r="P316" s="33">
        <v>0.97498366791357571</v>
      </c>
      <c r="Q316" s="33">
        <v>53.199983667913592</v>
      </c>
      <c r="R316" s="33">
        <v>52.712519825162168</v>
      </c>
      <c r="S316" s="33">
        <v>5.298</v>
      </c>
      <c r="T316" s="33">
        <v>9.890786926962418E-2</v>
      </c>
      <c r="U316" s="33">
        <v>5.396907869269624</v>
      </c>
      <c r="V316" s="33">
        <v>5.3474567742213317</v>
      </c>
      <c r="W316" s="33">
        <v>68.50200000000001</v>
      </c>
      <c r="X316" s="33">
        <v>1.2788574671022643</v>
      </c>
      <c r="Y316" s="33">
        <v>69.78085746710228</v>
      </c>
      <c r="Z316" s="33">
        <v>69.141465448793838</v>
      </c>
      <c r="AB316" s="33">
        <v>0</v>
      </c>
      <c r="AC316" s="33">
        <v>0</v>
      </c>
      <c r="AD316" s="33">
        <v>0</v>
      </c>
      <c r="AE316" s="33">
        <v>0</v>
      </c>
      <c r="AF316" s="33">
        <v>3.5209999999999977</v>
      </c>
      <c r="AG316" s="33">
        <v>6.5733221536116743E-2</v>
      </c>
      <c r="AH316" s="33">
        <v>3.5867332215361145</v>
      </c>
      <c r="AI316" s="33">
        <v>3.5538684979300297</v>
      </c>
      <c r="AJ316" s="33">
        <v>38.947000000000003</v>
      </c>
      <c r="AK316" s="33">
        <v>0.72709792080861713</v>
      </c>
      <c r="AL316" s="33">
        <v>39.67409792080862</v>
      </c>
      <c r="AM316" s="33">
        <v>39.310569834956254</v>
      </c>
      <c r="AN316" s="33">
        <v>3.0589999999999975</v>
      </c>
      <c r="AO316" s="33">
        <v>5.710818650354476E-2</v>
      </c>
      <c r="AP316" s="33">
        <v>3.116108186503542</v>
      </c>
      <c r="AQ316" s="33">
        <v>3.087555732794081</v>
      </c>
      <c r="AR316" s="33">
        <v>45.527000000000001</v>
      </c>
      <c r="AS316" s="33">
        <v>0.84993932884827861</v>
      </c>
      <c r="AT316" s="33">
        <v>46.37693932884828</v>
      </c>
      <c r="AU316" s="33">
        <v>45.951994065680367</v>
      </c>
    </row>
    <row r="317" spans="1:47" x14ac:dyDescent="0.3">
      <c r="A317" s="17">
        <v>44209</v>
      </c>
      <c r="B317" s="2">
        <v>17</v>
      </c>
      <c r="C317" s="2" t="s">
        <v>44</v>
      </c>
      <c r="D317" s="8">
        <v>24.857271999999998</v>
      </c>
      <c r="E317">
        <v>9.36559E-3</v>
      </c>
      <c r="G317" s="33">
        <v>0</v>
      </c>
      <c r="H317" s="33">
        <v>0</v>
      </c>
      <c r="I317" s="33">
        <v>0</v>
      </c>
      <c r="J317" s="33">
        <v>0</v>
      </c>
      <c r="K317" s="33">
        <v>10.636000000000001</v>
      </c>
      <c r="L317" s="33">
        <v>0.23830332693092773</v>
      </c>
      <c r="M317" s="33">
        <v>10.874303326930928</v>
      </c>
      <c r="N317" s="33">
        <v>10.772459060435256</v>
      </c>
      <c r="O317" s="33">
        <v>50.57800000000001</v>
      </c>
      <c r="P317" s="33">
        <v>1.1332179080023002</v>
      </c>
      <c r="Q317" s="33">
        <v>51.711217908002311</v>
      </c>
      <c r="R317" s="33">
        <v>51.2269118426753</v>
      </c>
      <c r="S317" s="33">
        <v>5.1379999999999999</v>
      </c>
      <c r="T317" s="33">
        <v>0.11511870005369562</v>
      </c>
      <c r="U317" s="33">
        <v>5.2531187000536956</v>
      </c>
      <c r="V317" s="33">
        <v>5.2039201440876592</v>
      </c>
      <c r="W317" s="33">
        <v>66.352000000000018</v>
      </c>
      <c r="X317" s="33">
        <v>1.4866399349869237</v>
      </c>
      <c r="Y317" s="33">
        <v>67.838639934986929</v>
      </c>
      <c r="Z317" s="33">
        <v>67.203291047198221</v>
      </c>
      <c r="AB317" s="33">
        <v>0</v>
      </c>
      <c r="AC317" s="33">
        <v>0</v>
      </c>
      <c r="AD317" s="33">
        <v>0</v>
      </c>
      <c r="AE317" s="33">
        <v>0</v>
      </c>
      <c r="AF317" s="33">
        <v>3.409999999999997</v>
      </c>
      <c r="AG317" s="33">
        <v>7.6402251300720467E-2</v>
      </c>
      <c r="AH317" s="33">
        <v>3.4864022513007176</v>
      </c>
      <c r="AI317" s="33">
        <v>3.4537500372399581</v>
      </c>
      <c r="AJ317" s="33">
        <v>37.599000000000011</v>
      </c>
      <c r="AK317" s="33">
        <v>0.84241884066152262</v>
      </c>
      <c r="AL317" s="33">
        <v>38.441418840661534</v>
      </c>
      <c r="AM317" s="33">
        <v>38.081392272781621</v>
      </c>
      <c r="AN317" s="33">
        <v>3.0719999999999996</v>
      </c>
      <c r="AO317" s="33">
        <v>6.8829242227511273E-2</v>
      </c>
      <c r="AP317" s="33">
        <v>3.140829242227511</v>
      </c>
      <c r="AQ317" s="33">
        <v>3.1114135232847975</v>
      </c>
      <c r="AR317" s="33">
        <v>44.08100000000001</v>
      </c>
      <c r="AS317" s="33">
        <v>0.98765033418975434</v>
      </c>
      <c r="AT317" s="33">
        <v>45.068650334189762</v>
      </c>
      <c r="AU317" s="33">
        <v>44.646555833306373</v>
      </c>
    </row>
    <row r="318" spans="1:47" x14ac:dyDescent="0.3">
      <c r="A318" s="17">
        <v>44209</v>
      </c>
      <c r="B318" s="2">
        <v>18</v>
      </c>
      <c r="C318" s="2" t="s">
        <v>44</v>
      </c>
      <c r="D318" s="8">
        <v>25.679852</v>
      </c>
      <c r="E318">
        <v>9.5384920000000008E-3</v>
      </c>
      <c r="G318" s="33">
        <v>0</v>
      </c>
      <c r="H318" s="33">
        <v>0</v>
      </c>
      <c r="I318" s="33">
        <v>0</v>
      </c>
      <c r="J318" s="33">
        <v>0</v>
      </c>
      <c r="K318" s="33">
        <v>10.809000000000001</v>
      </c>
      <c r="L318" s="33">
        <v>0.29709487310314053</v>
      </c>
      <c r="M318" s="33">
        <v>11.106094873103142</v>
      </c>
      <c r="N318" s="33">
        <v>11.000159476004807</v>
      </c>
      <c r="O318" s="33">
        <v>48.600999999999999</v>
      </c>
      <c r="P318" s="33">
        <v>1.3358412367180805</v>
      </c>
      <c r="Q318" s="33">
        <v>49.936841236718081</v>
      </c>
      <c r="R318" s="33">
        <v>49.460519076076373</v>
      </c>
      <c r="S318" s="33">
        <v>4.9699999999999989</v>
      </c>
      <c r="T318" s="33">
        <v>0.13660482184500028</v>
      </c>
      <c r="U318" s="33">
        <v>5.1066048218449991</v>
      </c>
      <c r="V318" s="33">
        <v>5.0578955126046692</v>
      </c>
      <c r="W318" s="33">
        <v>64.38</v>
      </c>
      <c r="X318" s="33">
        <v>1.7695409316662212</v>
      </c>
      <c r="Y318" s="33">
        <v>66.149540931666223</v>
      </c>
      <c r="Z318" s="33">
        <v>65.518574064685851</v>
      </c>
      <c r="AB318" s="33">
        <v>0</v>
      </c>
      <c r="AC318" s="33">
        <v>0</v>
      </c>
      <c r="AD318" s="33">
        <v>0</v>
      </c>
      <c r="AE318" s="33">
        <v>0</v>
      </c>
      <c r="AF318" s="33">
        <v>3.6539999999999959</v>
      </c>
      <c r="AG318" s="33">
        <v>0.10043340422970434</v>
      </c>
      <c r="AH318" s="33">
        <v>3.7544334042297001</v>
      </c>
      <c r="AI318" s="33">
        <v>3.7186217712389222</v>
      </c>
      <c r="AJ318" s="33">
        <v>37.787000000000013</v>
      </c>
      <c r="AK318" s="33">
        <v>1.038608934216706</v>
      </c>
      <c r="AL318" s="33">
        <v>38.825608934216717</v>
      </c>
      <c r="AM318" s="33">
        <v>38.455271174002561</v>
      </c>
      <c r="AN318" s="33">
        <v>3.0789999999999984</v>
      </c>
      <c r="AO318" s="33">
        <v>8.4629023432747641E-2</v>
      </c>
      <c r="AP318" s="33">
        <v>3.1636290234327462</v>
      </c>
      <c r="AQ318" s="33">
        <v>3.133452773301765</v>
      </c>
      <c r="AR318" s="33">
        <v>44.52000000000001</v>
      </c>
      <c r="AS318" s="33">
        <v>1.2236713618791579</v>
      </c>
      <c r="AT318" s="33">
        <v>45.743671361879166</v>
      </c>
      <c r="AU318" s="33">
        <v>45.307345718543246</v>
      </c>
    </row>
    <row r="319" spans="1:47" x14ac:dyDescent="0.3">
      <c r="A319" s="17">
        <v>44209</v>
      </c>
      <c r="B319" s="2">
        <v>19</v>
      </c>
      <c r="C319" s="2" t="s">
        <v>44</v>
      </c>
      <c r="D319" s="8">
        <v>26.442105999999999</v>
      </c>
      <c r="E319">
        <v>9.4812000000000004E-3</v>
      </c>
      <c r="G319" s="33">
        <v>0</v>
      </c>
      <c r="H319" s="33">
        <v>0</v>
      </c>
      <c r="I319" s="33">
        <v>0</v>
      </c>
      <c r="J319" s="33">
        <v>0</v>
      </c>
      <c r="K319" s="33">
        <v>10.583000000000002</v>
      </c>
      <c r="L319" s="33">
        <v>0.30852571970722797</v>
      </c>
      <c r="M319" s="33">
        <v>10.89152571970723</v>
      </c>
      <c r="N319" s="33">
        <v>10.788260986053542</v>
      </c>
      <c r="O319" s="33">
        <v>46.244999999999997</v>
      </c>
      <c r="P319" s="33">
        <v>1.3481783906133189</v>
      </c>
      <c r="Q319" s="33">
        <v>47.593178390613318</v>
      </c>
      <c r="R319" s="33">
        <v>47.141937947656238</v>
      </c>
      <c r="S319" s="33">
        <v>4.8259999999999996</v>
      </c>
      <c r="T319" s="33">
        <v>0.140692159435612</v>
      </c>
      <c r="U319" s="33">
        <v>4.9666921594356115</v>
      </c>
      <c r="V319" s="33">
        <v>4.9196019577335708</v>
      </c>
      <c r="W319" s="33">
        <v>61.654000000000003</v>
      </c>
      <c r="X319" s="33">
        <v>1.797396269756159</v>
      </c>
      <c r="Y319" s="33">
        <v>63.45139626975616</v>
      </c>
      <c r="Z319" s="33">
        <v>62.849800891443351</v>
      </c>
      <c r="AB319" s="33">
        <v>0</v>
      </c>
      <c r="AC319" s="33">
        <v>0</v>
      </c>
      <c r="AD319" s="33">
        <v>0</v>
      </c>
      <c r="AE319" s="33">
        <v>0</v>
      </c>
      <c r="AF319" s="33">
        <v>3.7099999999999955</v>
      </c>
      <c r="AG319" s="33">
        <v>0.10815746197806049</v>
      </c>
      <c r="AH319" s="33">
        <v>3.8181574619780561</v>
      </c>
      <c r="AI319" s="33">
        <v>3.7819567474495499</v>
      </c>
      <c r="AJ319" s="33">
        <v>37.161999999999999</v>
      </c>
      <c r="AK319" s="33">
        <v>1.0833821029726924</v>
      </c>
      <c r="AL319" s="33">
        <v>38.245382102972691</v>
      </c>
      <c r="AM319" s="33">
        <v>37.882769986177991</v>
      </c>
      <c r="AN319" s="33">
        <v>3.0529999999999986</v>
      </c>
      <c r="AO319" s="33">
        <v>8.9003970732889195E-2</v>
      </c>
      <c r="AP319" s="33">
        <v>3.1420039707328877</v>
      </c>
      <c r="AQ319" s="33">
        <v>3.1122140026855751</v>
      </c>
      <c r="AR319" s="33">
        <v>43.92499999999999</v>
      </c>
      <c r="AS319" s="33">
        <v>1.2805435356836421</v>
      </c>
      <c r="AT319" s="33">
        <v>45.205543535683631</v>
      </c>
      <c r="AU319" s="33">
        <v>44.776940736313115</v>
      </c>
    </row>
    <row r="320" spans="1:47" x14ac:dyDescent="0.3">
      <c r="A320" s="17">
        <v>44209</v>
      </c>
      <c r="B320" s="2">
        <v>20</v>
      </c>
      <c r="C320" s="2" t="s">
        <v>44</v>
      </c>
      <c r="D320" s="8">
        <v>28.265180999999998</v>
      </c>
      <c r="E320">
        <v>9.607071E-3</v>
      </c>
      <c r="G320" s="33">
        <v>0</v>
      </c>
      <c r="H320" s="33">
        <v>0</v>
      </c>
      <c r="I320" s="33">
        <v>0</v>
      </c>
      <c r="J320" s="33">
        <v>0</v>
      </c>
      <c r="K320" s="33">
        <v>10.145</v>
      </c>
      <c r="L320" s="33">
        <v>0.29899437138627322</v>
      </c>
      <c r="M320" s="33">
        <v>10.443994371386273</v>
      </c>
      <c r="N320" s="33">
        <v>10.343658175936765</v>
      </c>
      <c r="O320" s="33">
        <v>43.741</v>
      </c>
      <c r="P320" s="33">
        <v>1.2891387677483468</v>
      </c>
      <c r="Q320" s="33">
        <v>45.030138767748348</v>
      </c>
      <c r="R320" s="33">
        <v>44.597531027466736</v>
      </c>
      <c r="S320" s="33">
        <v>4.6319999999999988</v>
      </c>
      <c r="T320" s="33">
        <v>0.1365147292519682</v>
      </c>
      <c r="U320" s="33">
        <v>4.768514729251967</v>
      </c>
      <c r="V320" s="33">
        <v>4.7227032696834979</v>
      </c>
      <c r="W320" s="33">
        <v>58.517999999999994</v>
      </c>
      <c r="X320" s="33">
        <v>1.7246478683865882</v>
      </c>
      <c r="Y320" s="33">
        <v>60.242647868386591</v>
      </c>
      <c r="Z320" s="33">
        <v>59.663892473087003</v>
      </c>
      <c r="AB320" s="33">
        <v>0</v>
      </c>
      <c r="AC320" s="33">
        <v>0</v>
      </c>
      <c r="AD320" s="33">
        <v>0</v>
      </c>
      <c r="AE320" s="33">
        <v>0</v>
      </c>
      <c r="AF320" s="33">
        <v>3.592999999999996</v>
      </c>
      <c r="AG320" s="33">
        <v>0.10589322586405898</v>
      </c>
      <c r="AH320" s="33">
        <v>3.698893225864055</v>
      </c>
      <c r="AI320" s="33">
        <v>3.6633576960217598</v>
      </c>
      <c r="AJ320" s="33">
        <v>35.716999999999999</v>
      </c>
      <c r="AK320" s="33">
        <v>1.0526547030856108</v>
      </c>
      <c r="AL320" s="33">
        <v>36.769654703085607</v>
      </c>
      <c r="AM320" s="33">
        <v>36.41640601970758</v>
      </c>
      <c r="AN320" s="33">
        <v>3.0319999999999983</v>
      </c>
      <c r="AO320" s="33">
        <v>8.9359382360096593E-2</v>
      </c>
      <c r="AP320" s="33">
        <v>3.1213593823600947</v>
      </c>
      <c r="AQ320" s="33">
        <v>3.0913722611572449</v>
      </c>
      <c r="AR320" s="33">
        <v>42.341999999999992</v>
      </c>
      <c r="AS320" s="33">
        <v>1.2479073113097665</v>
      </c>
      <c r="AT320" s="33">
        <v>43.589907311309759</v>
      </c>
      <c r="AU320" s="33">
        <v>43.171135976886589</v>
      </c>
    </row>
    <row r="321" spans="1:47" x14ac:dyDescent="0.3">
      <c r="A321" s="17">
        <v>44209</v>
      </c>
      <c r="B321" s="2">
        <v>21</v>
      </c>
      <c r="C321" s="2" t="s">
        <v>44</v>
      </c>
      <c r="D321" s="8">
        <v>22.731976</v>
      </c>
      <c r="E321">
        <v>9.5546810000000006E-3</v>
      </c>
      <c r="G321" s="33">
        <v>0</v>
      </c>
      <c r="H321" s="33">
        <v>0</v>
      </c>
      <c r="I321" s="33">
        <v>0</v>
      </c>
      <c r="J321" s="33">
        <v>0</v>
      </c>
      <c r="K321" s="33">
        <v>9.6719999999999988</v>
      </c>
      <c r="L321" s="33">
        <v>0.28338409884164545</v>
      </c>
      <c r="M321" s="33">
        <v>9.9553840988416447</v>
      </c>
      <c r="N321" s="33">
        <v>9.8602635795447409</v>
      </c>
      <c r="O321" s="33">
        <v>40.97600000000002</v>
      </c>
      <c r="P321" s="33">
        <v>1.2005734940172943</v>
      </c>
      <c r="Q321" s="33">
        <v>42.176573494017312</v>
      </c>
      <c r="R321" s="33">
        <v>41.773589788608923</v>
      </c>
      <c r="S321" s="33">
        <v>4.4390000000000001</v>
      </c>
      <c r="T321" s="33">
        <v>0.13006017522312494</v>
      </c>
      <c r="U321" s="33">
        <v>4.5690601752231252</v>
      </c>
      <c r="V321" s="33">
        <v>4.5254042627790643</v>
      </c>
      <c r="W321" s="33">
        <v>55.087000000000018</v>
      </c>
      <c r="X321" s="33">
        <v>1.6140177680820647</v>
      </c>
      <c r="Y321" s="33">
        <v>56.701017768082082</v>
      </c>
      <c r="Z321" s="33">
        <v>56.159257630932728</v>
      </c>
      <c r="AB321" s="33">
        <v>0</v>
      </c>
      <c r="AC321" s="33">
        <v>0</v>
      </c>
      <c r="AD321" s="33">
        <v>0</v>
      </c>
      <c r="AE321" s="33">
        <v>0</v>
      </c>
      <c r="AF321" s="33">
        <v>3.4519999999999973</v>
      </c>
      <c r="AG321" s="33">
        <v>0.10114163660063684</v>
      </c>
      <c r="AH321" s="33">
        <v>3.5531416366006341</v>
      </c>
      <c r="AI321" s="33">
        <v>3.5191925017150969</v>
      </c>
      <c r="AJ321" s="33">
        <v>34.23399999999998</v>
      </c>
      <c r="AK321" s="33">
        <v>1.0030367286750295</v>
      </c>
      <c r="AL321" s="33">
        <v>35.237036728675008</v>
      </c>
      <c r="AM321" s="33">
        <v>34.900358083347236</v>
      </c>
      <c r="AN321" s="33">
        <v>2.9379999999999993</v>
      </c>
      <c r="AO321" s="33">
        <v>8.6081728949209499E-2</v>
      </c>
      <c r="AP321" s="33">
        <v>3.0240817289492088</v>
      </c>
      <c r="AQ321" s="33">
        <v>2.9951875927111704</v>
      </c>
      <c r="AR321" s="33">
        <v>40.623999999999981</v>
      </c>
      <c r="AS321" s="33">
        <v>1.1902600942248758</v>
      </c>
      <c r="AT321" s="33">
        <v>41.814260094224849</v>
      </c>
      <c r="AU321" s="33">
        <v>41.414738177773501</v>
      </c>
    </row>
    <row r="322" spans="1:47" x14ac:dyDescent="0.3">
      <c r="A322" s="17">
        <v>44209</v>
      </c>
      <c r="B322" s="2">
        <v>22</v>
      </c>
      <c r="C322" s="2" t="s">
        <v>44</v>
      </c>
      <c r="D322" s="8">
        <v>23.680572000000002</v>
      </c>
      <c r="E322">
        <v>9.5202340000000007E-3</v>
      </c>
      <c r="G322" s="33">
        <v>0</v>
      </c>
      <c r="H322" s="33">
        <v>0</v>
      </c>
      <c r="I322" s="33">
        <v>0</v>
      </c>
      <c r="J322" s="33">
        <v>0</v>
      </c>
      <c r="K322" s="33">
        <v>9.2589999999999986</v>
      </c>
      <c r="L322" s="33">
        <v>0.30259688092735093</v>
      </c>
      <c r="M322" s="33">
        <v>9.5615968809273504</v>
      </c>
      <c r="N322" s="33">
        <v>9.4705682412072516</v>
      </c>
      <c r="O322" s="33">
        <v>38.190000000000019</v>
      </c>
      <c r="P322" s="33">
        <v>1.2481018341738352</v>
      </c>
      <c r="Q322" s="33">
        <v>39.438101834173857</v>
      </c>
      <c r="R322" s="33">
        <v>39.062641876196693</v>
      </c>
      <c r="S322" s="33">
        <v>4.2750000000000004</v>
      </c>
      <c r="T322" s="33">
        <v>0.13971289188513075</v>
      </c>
      <c r="U322" s="33">
        <v>4.4147128918851308</v>
      </c>
      <c r="V322" s="33">
        <v>4.3726837921115678</v>
      </c>
      <c r="W322" s="33">
        <v>51.724000000000018</v>
      </c>
      <c r="X322" s="33">
        <v>1.6904116069863169</v>
      </c>
      <c r="Y322" s="33">
        <v>53.414411606986334</v>
      </c>
      <c r="Z322" s="33">
        <v>52.905893909515513</v>
      </c>
      <c r="AB322" s="33">
        <v>0</v>
      </c>
      <c r="AC322" s="33">
        <v>0</v>
      </c>
      <c r="AD322" s="33">
        <v>0</v>
      </c>
      <c r="AE322" s="33">
        <v>0</v>
      </c>
      <c r="AF322" s="33">
        <v>3.381999999999997</v>
      </c>
      <c r="AG322" s="33">
        <v>0.11052842113579221</v>
      </c>
      <c r="AH322" s="33">
        <v>3.4925284211357894</v>
      </c>
      <c r="AI322" s="33">
        <v>3.459278733314926</v>
      </c>
      <c r="AJ322" s="33">
        <v>32.493000000000016</v>
      </c>
      <c r="AK322" s="33">
        <v>1.0619160224616504</v>
      </c>
      <c r="AL322" s="33">
        <v>33.554916022461668</v>
      </c>
      <c r="AM322" s="33">
        <v>33.235465370077485</v>
      </c>
      <c r="AN322" s="33">
        <v>2.8179999999999987</v>
      </c>
      <c r="AO322" s="33">
        <v>9.2096123820420636E-2</v>
      </c>
      <c r="AP322" s="33">
        <v>2.9100961238204195</v>
      </c>
      <c r="AQ322" s="33">
        <v>2.882391327759156</v>
      </c>
      <c r="AR322" s="33">
        <v>38.693000000000012</v>
      </c>
      <c r="AS322" s="33">
        <v>1.2645405674178631</v>
      </c>
      <c r="AT322" s="33">
        <v>39.957540567417873</v>
      </c>
      <c r="AU322" s="33">
        <v>39.577135431151568</v>
      </c>
    </row>
    <row r="323" spans="1:47" x14ac:dyDescent="0.3">
      <c r="A323" s="17">
        <v>44209</v>
      </c>
      <c r="B323" s="2">
        <v>23</v>
      </c>
      <c r="C323" s="2" t="s">
        <v>44</v>
      </c>
      <c r="D323" s="8">
        <v>22.539645</v>
      </c>
      <c r="E323">
        <v>9.5953960000000008E-3</v>
      </c>
      <c r="G323" s="33">
        <v>0</v>
      </c>
      <c r="H323" s="33">
        <v>0</v>
      </c>
      <c r="I323" s="33">
        <v>0</v>
      </c>
      <c r="J323" s="33">
        <v>0</v>
      </c>
      <c r="K323" s="33">
        <v>8.9520000000000017</v>
      </c>
      <c r="L323" s="33">
        <v>0.2857116350940937</v>
      </c>
      <c r="M323" s="33">
        <v>9.2377116350940955</v>
      </c>
      <c r="N323" s="33">
        <v>9.1490721338215604</v>
      </c>
      <c r="O323" s="33">
        <v>36.109000000000009</v>
      </c>
      <c r="P323" s="33">
        <v>1.1524532430309016</v>
      </c>
      <c r="Q323" s="33">
        <v>37.261453243030914</v>
      </c>
      <c r="R323" s="33">
        <v>36.903914843628549</v>
      </c>
      <c r="S323" s="33">
        <v>4.0569999999999995</v>
      </c>
      <c r="T323" s="33">
        <v>0.12948303212430046</v>
      </c>
      <c r="U323" s="33">
        <v>4.1864830321242996</v>
      </c>
      <c r="V323" s="33">
        <v>4.1463120695837858</v>
      </c>
      <c r="W323" s="33">
        <v>49.118000000000009</v>
      </c>
      <c r="X323" s="33">
        <v>1.567647910249296</v>
      </c>
      <c r="Y323" s="33">
        <v>50.685647910249308</v>
      </c>
      <c r="Z323" s="33">
        <v>50.199299047033897</v>
      </c>
      <c r="AB323" s="33">
        <v>0</v>
      </c>
      <c r="AC323" s="33">
        <v>0</v>
      </c>
      <c r="AD323" s="33">
        <v>0</v>
      </c>
      <c r="AE323" s="33">
        <v>0</v>
      </c>
      <c r="AF323" s="33">
        <v>3.2859999999999969</v>
      </c>
      <c r="AG323" s="33">
        <v>0.10487583030822061</v>
      </c>
      <c r="AH323" s="33">
        <v>3.3908758303082176</v>
      </c>
      <c r="AI323" s="33">
        <v>3.3583390339295813</v>
      </c>
      <c r="AJ323" s="33">
        <v>31.159000000000017</v>
      </c>
      <c r="AK323" s="33">
        <v>0.99446926249965018</v>
      </c>
      <c r="AL323" s="33">
        <v>32.153469262499669</v>
      </c>
      <c r="AM323" s="33">
        <v>31.844943992152157</v>
      </c>
      <c r="AN323" s="33">
        <v>2.6959999999999988</v>
      </c>
      <c r="AO323" s="33">
        <v>8.6045416467122007E-2</v>
      </c>
      <c r="AP323" s="33">
        <v>2.7820454164671209</v>
      </c>
      <c r="AQ323" s="33">
        <v>2.7553505890061341</v>
      </c>
      <c r="AR323" s="33">
        <v>37.141000000000012</v>
      </c>
      <c r="AS323" s="33">
        <v>1.1853905092749928</v>
      </c>
      <c r="AT323" s="33">
        <v>38.326390509275008</v>
      </c>
      <c r="AU323" s="33">
        <v>37.958633615087869</v>
      </c>
    </row>
    <row r="324" spans="1:47" x14ac:dyDescent="0.3">
      <c r="A324" s="17">
        <v>44209</v>
      </c>
      <c r="B324" s="2">
        <v>24</v>
      </c>
      <c r="C324" s="2" t="s">
        <v>16</v>
      </c>
      <c r="D324" s="8">
        <v>20.970117999999999</v>
      </c>
      <c r="E324">
        <v>9.9517159999999993E-3</v>
      </c>
      <c r="G324" s="33">
        <v>0</v>
      </c>
      <c r="H324" s="33">
        <v>0</v>
      </c>
      <c r="I324" s="33">
        <v>0</v>
      </c>
      <c r="J324" s="33">
        <v>0</v>
      </c>
      <c r="K324" s="33">
        <v>8.734</v>
      </c>
      <c r="L324" s="33">
        <v>0.27247890739045233</v>
      </c>
      <c r="M324" s="33">
        <v>9.0064789073904521</v>
      </c>
      <c r="N324" s="33">
        <v>8.9168489871441121</v>
      </c>
      <c r="O324" s="33">
        <v>34.480000000000004</v>
      </c>
      <c r="P324" s="33">
        <v>1.0756895725695899</v>
      </c>
      <c r="Q324" s="33">
        <v>35.555689572569591</v>
      </c>
      <c r="R324" s="33">
        <v>35.201849447759216</v>
      </c>
      <c r="S324" s="33">
        <v>4.0269999999999992</v>
      </c>
      <c r="T324" s="33">
        <v>0.12563230593786939</v>
      </c>
      <c r="U324" s="33">
        <v>4.1526323059378685</v>
      </c>
      <c r="V324" s="33">
        <v>4.1113064885767496</v>
      </c>
      <c r="W324" s="33">
        <v>47.241000000000007</v>
      </c>
      <c r="X324" s="33">
        <v>1.4738007858979116</v>
      </c>
      <c r="Y324" s="33">
        <v>48.714800785897914</v>
      </c>
      <c r="Z324" s="33">
        <v>48.230004923480081</v>
      </c>
      <c r="AB324" s="33">
        <v>0</v>
      </c>
      <c r="AC324" s="33">
        <v>0</v>
      </c>
      <c r="AD324" s="33">
        <v>0</v>
      </c>
      <c r="AE324" s="33">
        <v>0</v>
      </c>
      <c r="AF324" s="33">
        <v>3.241999999999996</v>
      </c>
      <c r="AG324" s="33">
        <v>0.10114227361573681</v>
      </c>
      <c r="AH324" s="33">
        <v>3.343142273615733</v>
      </c>
      <c r="AI324" s="33">
        <v>3.3098722711611148</v>
      </c>
      <c r="AJ324" s="33">
        <v>30.055999999999997</v>
      </c>
      <c r="AK324" s="33">
        <v>0.93767186175033601</v>
      </c>
      <c r="AL324" s="33">
        <v>30.993671861750332</v>
      </c>
      <c r="AM324" s="33">
        <v>30.685231641585002</v>
      </c>
      <c r="AN324" s="33">
        <v>2.63</v>
      </c>
      <c r="AO324" s="33">
        <v>8.2049407652494799E-2</v>
      </c>
      <c r="AP324" s="33">
        <v>2.7120494076524948</v>
      </c>
      <c r="AQ324" s="33">
        <v>2.6850598621695689</v>
      </c>
      <c r="AR324" s="33">
        <v>35.927999999999997</v>
      </c>
      <c r="AS324" s="33">
        <v>1.1208635430185678</v>
      </c>
      <c r="AT324" s="33">
        <v>37.048863543018562</v>
      </c>
      <c r="AU324" s="33">
        <v>36.680163774915684</v>
      </c>
    </row>
    <row r="325" spans="1:47" x14ac:dyDescent="0.3">
      <c r="A325" s="17">
        <v>44210</v>
      </c>
      <c r="B325" s="2">
        <v>1</v>
      </c>
      <c r="C325" s="2" t="s">
        <v>16</v>
      </c>
      <c r="D325" s="8">
        <v>19.519406</v>
      </c>
      <c r="E325">
        <v>9.8501119999999994E-3</v>
      </c>
      <c r="G325" s="33">
        <v>0</v>
      </c>
      <c r="H325" s="33">
        <v>0</v>
      </c>
      <c r="I325" s="33">
        <v>0</v>
      </c>
      <c r="J325" s="33">
        <v>0</v>
      </c>
      <c r="K325" s="33">
        <v>8.7539999999999996</v>
      </c>
      <c r="L325" s="33">
        <v>0.18719629113218064</v>
      </c>
      <c r="M325" s="33">
        <v>8.9411962911321794</v>
      </c>
      <c r="N325" s="33">
        <v>8.853124506250543</v>
      </c>
      <c r="O325" s="33">
        <v>34.085000000000001</v>
      </c>
      <c r="P325" s="33">
        <v>0.72887658021937152</v>
      </c>
      <c r="Q325" s="33">
        <v>34.813876580219372</v>
      </c>
      <c r="R325" s="33">
        <v>34.470955996750035</v>
      </c>
      <c r="S325" s="33">
        <v>3.9930000000000003</v>
      </c>
      <c r="T325" s="33">
        <v>8.5386656441717779E-2</v>
      </c>
      <c r="U325" s="33">
        <v>4.0783866564417179</v>
      </c>
      <c r="V325" s="33">
        <v>4.0382140910964619</v>
      </c>
      <c r="W325" s="33">
        <v>46.832000000000001</v>
      </c>
      <c r="X325" s="33">
        <v>1.0014595277932699</v>
      </c>
      <c r="Y325" s="33">
        <v>47.833459527793266</v>
      </c>
      <c r="Z325" s="33">
        <v>47.362294594097044</v>
      </c>
      <c r="AB325" s="33">
        <v>0</v>
      </c>
      <c r="AC325" s="33">
        <v>0</v>
      </c>
      <c r="AD325" s="33">
        <v>0</v>
      </c>
      <c r="AE325" s="33">
        <v>0</v>
      </c>
      <c r="AF325" s="33">
        <v>3.2709999999999977</v>
      </c>
      <c r="AG325" s="33">
        <v>6.9947346160996404E-2</v>
      </c>
      <c r="AH325" s="33">
        <v>3.340947346160994</v>
      </c>
      <c r="AI325" s="33">
        <v>3.3080386406152056</v>
      </c>
      <c r="AJ325" s="33">
        <v>29.75200000000001</v>
      </c>
      <c r="AK325" s="33">
        <v>0.63621933444878231</v>
      </c>
      <c r="AL325" s="33">
        <v>30.388219334448792</v>
      </c>
      <c r="AM325" s="33">
        <v>30.088891970523907</v>
      </c>
      <c r="AN325" s="33">
        <v>2.6449999999999991</v>
      </c>
      <c r="AO325" s="33">
        <v>5.6560908161368252E-2</v>
      </c>
      <c r="AP325" s="33">
        <v>2.7015609081613672</v>
      </c>
      <c r="AQ325" s="33">
        <v>2.6749502306411559</v>
      </c>
      <c r="AR325" s="33">
        <v>35.668000000000006</v>
      </c>
      <c r="AS325" s="33">
        <v>0.76272758877114699</v>
      </c>
      <c r="AT325" s="33">
        <v>36.430727588771155</v>
      </c>
      <c r="AU325" s="33">
        <v>36.071880841780271</v>
      </c>
    </row>
    <row r="326" spans="1:47" x14ac:dyDescent="0.3">
      <c r="A326" s="17">
        <v>44210</v>
      </c>
      <c r="B326" s="2">
        <v>2</v>
      </c>
      <c r="C326" s="2" t="s">
        <v>16</v>
      </c>
      <c r="D326" s="8">
        <v>19.484282</v>
      </c>
      <c r="E326">
        <v>9.9548299999999996E-3</v>
      </c>
      <c r="G326" s="33">
        <v>0</v>
      </c>
      <c r="H326" s="33">
        <v>0</v>
      </c>
      <c r="I326" s="33">
        <v>0</v>
      </c>
      <c r="J326" s="33">
        <v>0</v>
      </c>
      <c r="K326" s="33">
        <v>8.6589999999999989</v>
      </c>
      <c r="L326" s="33">
        <v>0.1566547990020635</v>
      </c>
      <c r="M326" s="33">
        <v>8.8156547990020631</v>
      </c>
      <c r="N326" s="33">
        <v>8.727896454139314</v>
      </c>
      <c r="O326" s="33">
        <v>33.557000000000009</v>
      </c>
      <c r="P326" s="33">
        <v>0.607098405140576</v>
      </c>
      <c r="Q326" s="33">
        <v>34.164098405140585</v>
      </c>
      <c r="R326" s="33">
        <v>33.824000613414142</v>
      </c>
      <c r="S326" s="33">
        <v>3.9550000000000001</v>
      </c>
      <c r="T326" s="33">
        <v>7.155211110441867E-2</v>
      </c>
      <c r="U326" s="33">
        <v>4.0265521111044187</v>
      </c>
      <c r="V326" s="33">
        <v>3.9864684693522334</v>
      </c>
      <c r="W326" s="33">
        <v>46.171000000000006</v>
      </c>
      <c r="X326" s="33">
        <v>0.8353053152470582</v>
      </c>
      <c r="Y326" s="33">
        <v>47.006305315247062</v>
      </c>
      <c r="Z326" s="33">
        <v>46.538365536905687</v>
      </c>
      <c r="AB326" s="33">
        <v>0</v>
      </c>
      <c r="AC326" s="33">
        <v>0</v>
      </c>
      <c r="AD326" s="33">
        <v>0</v>
      </c>
      <c r="AE326" s="33">
        <v>0</v>
      </c>
      <c r="AF326" s="33">
        <v>3.2199999999999975</v>
      </c>
      <c r="AG326" s="33">
        <v>5.8254816120411612E-2</v>
      </c>
      <c r="AH326" s="33">
        <v>3.278254816120409</v>
      </c>
      <c r="AI326" s="33">
        <v>3.245620346729249</v>
      </c>
      <c r="AJ326" s="33">
        <v>29.304999999999993</v>
      </c>
      <c r="AK326" s="33">
        <v>0.53017310136915008</v>
      </c>
      <c r="AL326" s="33">
        <v>29.835173101369143</v>
      </c>
      <c r="AM326" s="33">
        <v>29.538169025124443</v>
      </c>
      <c r="AN326" s="33">
        <v>2.6479999999999992</v>
      </c>
      <c r="AO326" s="33">
        <v>4.7906445058027963E-2</v>
      </c>
      <c r="AP326" s="33">
        <v>2.6959064450580272</v>
      </c>
      <c r="AQ326" s="33">
        <v>2.6690691547015701</v>
      </c>
      <c r="AR326" s="33">
        <v>35.172999999999988</v>
      </c>
      <c r="AS326" s="33">
        <v>0.63633436254758968</v>
      </c>
      <c r="AT326" s="33">
        <v>35.809334362547581</v>
      </c>
      <c r="AU326" s="33">
        <v>35.452858526555261</v>
      </c>
    </row>
    <row r="327" spans="1:47" x14ac:dyDescent="0.3">
      <c r="A327" s="17">
        <v>44210</v>
      </c>
      <c r="B327" s="2">
        <v>3</v>
      </c>
      <c r="C327" s="2" t="s">
        <v>16</v>
      </c>
      <c r="D327" s="8">
        <v>19.906706</v>
      </c>
      <c r="E327">
        <v>1.0087748000000001E-2</v>
      </c>
      <c r="G327" s="33">
        <v>0</v>
      </c>
      <c r="H327" s="33">
        <v>0</v>
      </c>
      <c r="I327" s="33">
        <v>0</v>
      </c>
      <c r="J327" s="33">
        <v>0</v>
      </c>
      <c r="K327" s="33">
        <v>8.5989999999999984</v>
      </c>
      <c r="L327" s="33">
        <v>0.18974948078919962</v>
      </c>
      <c r="M327" s="33">
        <v>8.7887494807891979</v>
      </c>
      <c r="N327" s="33">
        <v>8.7000907907918652</v>
      </c>
      <c r="O327" s="33">
        <v>33.344999999999999</v>
      </c>
      <c r="P327" s="33">
        <v>0.73580607476635218</v>
      </c>
      <c r="Q327" s="33">
        <v>34.08080607476635</v>
      </c>
      <c r="R327" s="33">
        <v>33.737007491447237</v>
      </c>
      <c r="S327" s="33">
        <v>4.0070000000000006</v>
      </c>
      <c r="T327" s="33">
        <v>8.8420301142263416E-2</v>
      </c>
      <c r="U327" s="33">
        <v>4.0954203011422639</v>
      </c>
      <c r="V327" s="33">
        <v>4.0541067331902569</v>
      </c>
      <c r="W327" s="33">
        <v>45.950999999999993</v>
      </c>
      <c r="X327" s="33">
        <v>1.0139758566978152</v>
      </c>
      <c r="Y327" s="33">
        <v>46.964975856697812</v>
      </c>
      <c r="Z327" s="33">
        <v>46.491205015429365</v>
      </c>
      <c r="AB327" s="33">
        <v>0</v>
      </c>
      <c r="AC327" s="33">
        <v>0</v>
      </c>
      <c r="AD327" s="33">
        <v>0</v>
      </c>
      <c r="AE327" s="33">
        <v>0</v>
      </c>
      <c r="AF327" s="33">
        <v>3.236999999999997</v>
      </c>
      <c r="AG327" s="33">
        <v>7.1429127725856342E-2</v>
      </c>
      <c r="AH327" s="33">
        <v>3.3084291277258533</v>
      </c>
      <c r="AI327" s="33">
        <v>3.2750545284094952</v>
      </c>
      <c r="AJ327" s="33">
        <v>29.178000000000022</v>
      </c>
      <c r="AK327" s="33">
        <v>0.6438551401869137</v>
      </c>
      <c r="AL327" s="33">
        <v>29.821855140186937</v>
      </c>
      <c r="AM327" s="33">
        <v>29.521019780640227</v>
      </c>
      <c r="AN327" s="33">
        <v>2.6669999999999989</v>
      </c>
      <c r="AO327" s="33">
        <v>5.8851246105918735E-2</v>
      </c>
      <c r="AP327" s="33">
        <v>2.7258512461059174</v>
      </c>
      <c r="AQ327" s="33">
        <v>2.6983535456497147</v>
      </c>
      <c r="AR327" s="33">
        <v>35.082000000000022</v>
      </c>
      <c r="AS327" s="33">
        <v>0.77413551401868874</v>
      </c>
      <c r="AT327" s="33">
        <v>35.85613551401871</v>
      </c>
      <c r="AU327" s="33">
        <v>35.494427854699438</v>
      </c>
    </row>
    <row r="328" spans="1:47" x14ac:dyDescent="0.3">
      <c r="A328" s="17">
        <v>44210</v>
      </c>
      <c r="B328" s="2">
        <v>4</v>
      </c>
      <c r="C328" s="2" t="s">
        <v>16</v>
      </c>
      <c r="D328" s="8">
        <v>19.982043000000001</v>
      </c>
      <c r="E328">
        <v>9.9330589999999993E-3</v>
      </c>
      <c r="G328" s="33">
        <v>0</v>
      </c>
      <c r="H328" s="33">
        <v>0</v>
      </c>
      <c r="I328" s="33">
        <v>0</v>
      </c>
      <c r="J328" s="33">
        <v>0</v>
      </c>
      <c r="K328" s="33">
        <v>8.5939999999999994</v>
      </c>
      <c r="L328" s="33">
        <v>0.1823033365362042</v>
      </c>
      <c r="M328" s="33">
        <v>8.7763033365362038</v>
      </c>
      <c r="N328" s="33">
        <v>8.6891277976924925</v>
      </c>
      <c r="O328" s="33">
        <v>33.309000000000005</v>
      </c>
      <c r="P328" s="33">
        <v>0.70657922232772019</v>
      </c>
      <c r="Q328" s="33">
        <v>34.015579222327723</v>
      </c>
      <c r="R328" s="33">
        <v>33.677700466993166</v>
      </c>
      <c r="S328" s="33">
        <v>3.9840000000000004</v>
      </c>
      <c r="T328" s="33">
        <v>8.4512042443592922E-2</v>
      </c>
      <c r="U328" s="33">
        <v>4.0685120424435937</v>
      </c>
      <c r="V328" s="33">
        <v>4.0280992722837912</v>
      </c>
      <c r="W328" s="33">
        <v>45.887000000000008</v>
      </c>
      <c r="X328" s="33">
        <v>0.97339460130751732</v>
      </c>
      <c r="Y328" s="33">
        <v>46.860394601307519</v>
      </c>
      <c r="Z328" s="33">
        <v>46.394927536969448</v>
      </c>
      <c r="AB328" s="33">
        <v>0</v>
      </c>
      <c r="AC328" s="33">
        <v>0</v>
      </c>
      <c r="AD328" s="33">
        <v>0</v>
      </c>
      <c r="AE328" s="33">
        <v>0</v>
      </c>
      <c r="AF328" s="33">
        <v>3.1999999999999966</v>
      </c>
      <c r="AG328" s="33">
        <v>6.7881158589231189E-2</v>
      </c>
      <c r="AH328" s="33">
        <v>3.267881158589228</v>
      </c>
      <c r="AI328" s="33">
        <v>3.2354211022359731</v>
      </c>
      <c r="AJ328" s="33">
        <v>29.218000000000018</v>
      </c>
      <c r="AK328" s="33">
        <v>0.61979740364380009</v>
      </c>
      <c r="AL328" s="33">
        <v>29.837797403643819</v>
      </c>
      <c r="AM328" s="33">
        <v>29.541416801603379</v>
      </c>
      <c r="AN328" s="33">
        <v>2.6899999999999995</v>
      </c>
      <c r="AO328" s="33">
        <v>5.706259893907252E-2</v>
      </c>
      <c r="AP328" s="33">
        <v>2.7470625989390722</v>
      </c>
      <c r="AQ328" s="33">
        <v>2.7197758640671172</v>
      </c>
      <c r="AR328" s="33">
        <v>35.108000000000011</v>
      </c>
      <c r="AS328" s="33">
        <v>0.74474116117210376</v>
      </c>
      <c r="AT328" s="33">
        <v>35.852741161172119</v>
      </c>
      <c r="AU328" s="33">
        <v>35.496613767906467</v>
      </c>
    </row>
    <row r="329" spans="1:47" x14ac:dyDescent="0.3">
      <c r="A329" s="17">
        <v>44210</v>
      </c>
      <c r="B329" s="2">
        <v>5</v>
      </c>
      <c r="C329" s="2" t="s">
        <v>16</v>
      </c>
      <c r="D329" s="8">
        <v>20.279599000000001</v>
      </c>
      <c r="E329">
        <v>9.779767E-3</v>
      </c>
      <c r="G329" s="33">
        <v>0</v>
      </c>
      <c r="H329" s="33">
        <v>0</v>
      </c>
      <c r="I329" s="33">
        <v>0</v>
      </c>
      <c r="J329" s="33">
        <v>0</v>
      </c>
      <c r="K329" s="33">
        <v>8.6240000000000006</v>
      </c>
      <c r="L329" s="33">
        <v>0.18323858572740231</v>
      </c>
      <c r="M329" s="33">
        <v>8.8072385857274025</v>
      </c>
      <c r="N329" s="33">
        <v>8.721105844445578</v>
      </c>
      <c r="O329" s="33">
        <v>33.618000000000002</v>
      </c>
      <c r="P329" s="33">
        <v>0.71429902307326198</v>
      </c>
      <c r="Q329" s="33">
        <v>34.332299023073261</v>
      </c>
      <c r="R329" s="33">
        <v>33.996537138053277</v>
      </c>
      <c r="S329" s="33">
        <v>4.1130000000000004</v>
      </c>
      <c r="T329" s="33">
        <v>8.7391037001021063E-2</v>
      </c>
      <c r="U329" s="33">
        <v>4.2003910370010216</v>
      </c>
      <c r="V329" s="33">
        <v>4.1593121913502626</v>
      </c>
      <c r="W329" s="33">
        <v>46.355000000000004</v>
      </c>
      <c r="X329" s="33">
        <v>0.98492864580168538</v>
      </c>
      <c r="Y329" s="33">
        <v>47.339928645801685</v>
      </c>
      <c r="Z329" s="33">
        <v>46.876955173849119</v>
      </c>
      <c r="AB329" s="33">
        <v>0</v>
      </c>
      <c r="AC329" s="33">
        <v>0</v>
      </c>
      <c r="AD329" s="33">
        <v>0</v>
      </c>
      <c r="AE329" s="33">
        <v>0</v>
      </c>
      <c r="AF329" s="33">
        <v>3.2059999999999977</v>
      </c>
      <c r="AG329" s="33">
        <v>6.8119539174634897E-2</v>
      </c>
      <c r="AH329" s="33">
        <v>3.2741195391746327</v>
      </c>
      <c r="AI329" s="33">
        <v>3.2420994129513572</v>
      </c>
      <c r="AJ329" s="33">
        <v>29.343000000000007</v>
      </c>
      <c r="AK329" s="33">
        <v>0.62346588833478278</v>
      </c>
      <c r="AL329" s="33">
        <v>29.966465888334788</v>
      </c>
      <c r="AM329" s="33">
        <v>29.673400834133425</v>
      </c>
      <c r="AN329" s="33">
        <v>2.7189999999999994</v>
      </c>
      <c r="AO329" s="33">
        <v>5.7771998445362557E-2</v>
      </c>
      <c r="AP329" s="33">
        <v>2.776771998445362</v>
      </c>
      <c r="AQ329" s="33">
        <v>2.749615815288442</v>
      </c>
      <c r="AR329" s="33">
        <v>35.268000000000008</v>
      </c>
      <c r="AS329" s="33">
        <v>0.74935742595478017</v>
      </c>
      <c r="AT329" s="33">
        <v>36.017357425954785</v>
      </c>
      <c r="AU329" s="33">
        <v>35.665116062373222</v>
      </c>
    </row>
    <row r="330" spans="1:47" x14ac:dyDescent="0.3">
      <c r="A330" s="17">
        <v>44210</v>
      </c>
      <c r="B330" s="2">
        <v>6</v>
      </c>
      <c r="C330" s="2" t="s">
        <v>16</v>
      </c>
      <c r="D330" s="8">
        <v>26.445367000000001</v>
      </c>
      <c r="E330">
        <v>9.6160369999999992E-3</v>
      </c>
      <c r="G330" s="33">
        <v>0</v>
      </c>
      <c r="H330" s="33">
        <v>0</v>
      </c>
      <c r="I330" s="33">
        <v>0</v>
      </c>
      <c r="J330" s="33">
        <v>0</v>
      </c>
      <c r="K330" s="33">
        <v>8.8789999999999996</v>
      </c>
      <c r="L330" s="33">
        <v>0.17255659864328388</v>
      </c>
      <c r="M330" s="33">
        <v>9.051556598643284</v>
      </c>
      <c r="N330" s="33">
        <v>8.9645164954831351</v>
      </c>
      <c r="O330" s="33">
        <v>34.826000000000008</v>
      </c>
      <c r="P330" s="33">
        <v>0.67681677039655441</v>
      </c>
      <c r="Q330" s="33">
        <v>35.502816770396564</v>
      </c>
      <c r="R330" s="33">
        <v>35.161420370728209</v>
      </c>
      <c r="S330" s="33">
        <v>4.2249999999999996</v>
      </c>
      <c r="T330" s="33">
        <v>8.2109655284139466E-2</v>
      </c>
      <c r="U330" s="33">
        <v>4.3071096552841395</v>
      </c>
      <c r="V330" s="33">
        <v>4.2656923294758702</v>
      </c>
      <c r="W330" s="33">
        <v>47.930000000000007</v>
      </c>
      <c r="X330" s="33">
        <v>0.93148302432397778</v>
      </c>
      <c r="Y330" s="33">
        <v>48.861483024323988</v>
      </c>
      <c r="Z330" s="33">
        <v>48.391629195687216</v>
      </c>
      <c r="AB330" s="33">
        <v>0</v>
      </c>
      <c r="AC330" s="33">
        <v>0</v>
      </c>
      <c r="AD330" s="33">
        <v>0</v>
      </c>
      <c r="AE330" s="33">
        <v>0</v>
      </c>
      <c r="AF330" s="33">
        <v>3.2489999999999983</v>
      </c>
      <c r="AG330" s="33">
        <v>6.3141839057554799E-2</v>
      </c>
      <c r="AH330" s="33">
        <v>3.3121418390575532</v>
      </c>
      <c r="AI330" s="33">
        <v>3.2802921605839277</v>
      </c>
      <c r="AJ330" s="33">
        <v>30.280000000000005</v>
      </c>
      <c r="AK330" s="33">
        <v>0.58846872473461387</v>
      </c>
      <c r="AL330" s="33">
        <v>30.868468724734619</v>
      </c>
      <c r="AM330" s="33">
        <v>30.571636387344228</v>
      </c>
      <c r="AN330" s="33">
        <v>2.8039999999999994</v>
      </c>
      <c r="AO330" s="33">
        <v>5.4493603175556703E-2</v>
      </c>
      <c r="AP330" s="33">
        <v>2.8584936031755559</v>
      </c>
      <c r="AQ330" s="33">
        <v>2.8310062229231563</v>
      </c>
      <c r="AR330" s="33">
        <v>36.333000000000006</v>
      </c>
      <c r="AS330" s="33">
        <v>0.70610416696772538</v>
      </c>
      <c r="AT330" s="33">
        <v>37.039104166967725</v>
      </c>
      <c r="AU330" s="33">
        <v>36.682934770851311</v>
      </c>
    </row>
    <row r="331" spans="1:47" x14ac:dyDescent="0.3">
      <c r="A331" s="17">
        <v>44210</v>
      </c>
      <c r="B331" s="2">
        <v>7</v>
      </c>
      <c r="C331" s="2" t="s">
        <v>16</v>
      </c>
      <c r="D331" s="8">
        <v>24.839321000000002</v>
      </c>
      <c r="E331">
        <v>9.3324949999999997E-3</v>
      </c>
      <c r="G331" s="33">
        <v>0</v>
      </c>
      <c r="H331" s="33">
        <v>0</v>
      </c>
      <c r="I331" s="33">
        <v>0</v>
      </c>
      <c r="J331" s="33">
        <v>0</v>
      </c>
      <c r="K331" s="33">
        <v>9.1689999999999987</v>
      </c>
      <c r="L331" s="33">
        <v>0.16349022900141272</v>
      </c>
      <c r="M331" s="33">
        <v>9.3324902290014116</v>
      </c>
      <c r="N331" s="33">
        <v>9.2453948106017076</v>
      </c>
      <c r="O331" s="33">
        <v>37.620000000000005</v>
      </c>
      <c r="P331" s="33">
        <v>0.67079315247389559</v>
      </c>
      <c r="Q331" s="33">
        <v>38.290793152473903</v>
      </c>
      <c r="R331" s="33">
        <v>37.933444516832402</v>
      </c>
      <c r="S331" s="33">
        <v>4.5289999999999999</v>
      </c>
      <c r="T331" s="33">
        <v>8.0755507377838182E-2</v>
      </c>
      <c r="U331" s="33">
        <v>4.6097555073778382</v>
      </c>
      <c r="V331" s="33">
        <v>4.5667349871540122</v>
      </c>
      <c r="W331" s="33">
        <v>51.317999999999998</v>
      </c>
      <c r="X331" s="33">
        <v>0.91503888885314655</v>
      </c>
      <c r="Y331" s="33">
        <v>52.233038888853159</v>
      </c>
      <c r="Z331" s="33">
        <v>51.745574314588126</v>
      </c>
      <c r="AB331" s="33">
        <v>0</v>
      </c>
      <c r="AC331" s="33">
        <v>0</v>
      </c>
      <c r="AD331" s="33">
        <v>0</v>
      </c>
      <c r="AE331" s="33">
        <v>0</v>
      </c>
      <c r="AF331" s="33">
        <v>3.3359999999999976</v>
      </c>
      <c r="AG331" s="33">
        <v>5.9483411925914768E-2</v>
      </c>
      <c r="AH331" s="33">
        <v>3.3954834119259125</v>
      </c>
      <c r="AI331" s="33">
        <v>3.3637950799615308</v>
      </c>
      <c r="AJ331" s="33">
        <v>32.515000000000001</v>
      </c>
      <c r="AK331" s="33">
        <v>0.57976712792899276</v>
      </c>
      <c r="AL331" s="33">
        <v>33.094767127928996</v>
      </c>
      <c r="AM331" s="33">
        <v>32.785910379181438</v>
      </c>
      <c r="AN331" s="33">
        <v>2.9199999999999986</v>
      </c>
      <c r="AO331" s="33">
        <v>5.2065816194146033E-2</v>
      </c>
      <c r="AP331" s="33">
        <v>2.9720658161941444</v>
      </c>
      <c r="AQ331" s="33">
        <v>2.9443290268248417</v>
      </c>
      <c r="AR331" s="33">
        <v>38.771000000000001</v>
      </c>
      <c r="AS331" s="33">
        <v>0.69131635604905362</v>
      </c>
      <c r="AT331" s="33">
        <v>39.462316356049058</v>
      </c>
      <c r="AU331" s="33">
        <v>39.094034485967811</v>
      </c>
    </row>
    <row r="332" spans="1:47" x14ac:dyDescent="0.3">
      <c r="A332" s="17">
        <v>44210</v>
      </c>
      <c r="B332" s="2">
        <v>8</v>
      </c>
      <c r="C332" s="2" t="s">
        <v>44</v>
      </c>
      <c r="D332" s="8">
        <v>76.667377000000002</v>
      </c>
      <c r="E332">
        <v>9.3073180000000002E-3</v>
      </c>
      <c r="G332" s="33">
        <v>0</v>
      </c>
      <c r="H332" s="33">
        <v>0</v>
      </c>
      <c r="I332" s="33">
        <v>0</v>
      </c>
      <c r="J332" s="33">
        <v>0</v>
      </c>
      <c r="K332" s="33">
        <v>9.852999999999998</v>
      </c>
      <c r="L332" s="33">
        <v>0.15664275661559871</v>
      </c>
      <c r="M332" s="33">
        <v>10.009642756615596</v>
      </c>
      <c r="N332" s="33">
        <v>9.9164798284133795</v>
      </c>
      <c r="O332" s="33">
        <v>42.861999999999995</v>
      </c>
      <c r="P332" s="33">
        <v>0.68141904334292025</v>
      </c>
      <c r="Q332" s="33">
        <v>43.543419043342915</v>
      </c>
      <c r="R332" s="33">
        <v>43.138146595499272</v>
      </c>
      <c r="S332" s="33">
        <v>4.9089999999999989</v>
      </c>
      <c r="T332" s="33">
        <v>7.8043163729419884E-2</v>
      </c>
      <c r="U332" s="33">
        <v>4.9870431637294192</v>
      </c>
      <c r="V332" s="33">
        <v>4.9406271671248634</v>
      </c>
      <c r="W332" s="33">
        <v>57.623999999999988</v>
      </c>
      <c r="X332" s="33">
        <v>0.91610496368793881</v>
      </c>
      <c r="Y332" s="33">
        <v>58.540104963687931</v>
      </c>
      <c r="Z332" s="33">
        <v>57.995253591037518</v>
      </c>
      <c r="AB332" s="33">
        <v>0</v>
      </c>
      <c r="AC332" s="33">
        <v>0</v>
      </c>
      <c r="AD332" s="33">
        <v>0</v>
      </c>
      <c r="AE332" s="33">
        <v>0</v>
      </c>
      <c r="AF332" s="33">
        <v>3.6439999999999966</v>
      </c>
      <c r="AG332" s="33">
        <v>5.7932224206560579E-2</v>
      </c>
      <c r="AH332" s="33">
        <v>3.7019322242065571</v>
      </c>
      <c r="AI332" s="33">
        <v>3.6674771637814194</v>
      </c>
      <c r="AJ332" s="33">
        <v>36.256000000000014</v>
      </c>
      <c r="AK332" s="33">
        <v>0.57639701449864522</v>
      </c>
      <c r="AL332" s="33">
        <v>36.83239701449866</v>
      </c>
      <c r="AM332" s="33">
        <v>36.489586182782475</v>
      </c>
      <c r="AN332" s="33">
        <v>3.2029999999999981</v>
      </c>
      <c r="AO332" s="33">
        <v>5.0921216831397803E-2</v>
      </c>
      <c r="AP332" s="33">
        <v>3.253921216831396</v>
      </c>
      <c r="AQ332" s="33">
        <v>3.2236359373193992</v>
      </c>
      <c r="AR332" s="33">
        <v>43.103000000000009</v>
      </c>
      <c r="AS332" s="33">
        <v>0.68525045553660358</v>
      </c>
      <c r="AT332" s="33">
        <v>43.788250455536613</v>
      </c>
      <c r="AU332" s="33">
        <v>43.380699283883295</v>
      </c>
    </row>
    <row r="333" spans="1:47" x14ac:dyDescent="0.3">
      <c r="A333" s="17">
        <v>44210</v>
      </c>
      <c r="B333" s="2">
        <v>9</v>
      </c>
      <c r="C333" s="2" t="s">
        <v>44</v>
      </c>
      <c r="D333" s="8">
        <v>31.085846</v>
      </c>
      <c r="E333">
        <v>9.2893460000000004E-3</v>
      </c>
      <c r="G333" s="33">
        <v>0</v>
      </c>
      <c r="H333" s="33">
        <v>0</v>
      </c>
      <c r="I333" s="33">
        <v>0</v>
      </c>
      <c r="J333" s="33">
        <v>0</v>
      </c>
      <c r="K333" s="33">
        <v>10.143000000000001</v>
      </c>
      <c r="L333" s="33">
        <v>0.10664722316529913</v>
      </c>
      <c r="M333" s="33">
        <v>10.249647223165299</v>
      </c>
      <c r="N333" s="33">
        <v>10.154434703731377</v>
      </c>
      <c r="O333" s="33">
        <v>47.805999999999997</v>
      </c>
      <c r="P333" s="33">
        <v>0.50264982260083702</v>
      </c>
      <c r="Q333" s="33">
        <v>48.308649822600835</v>
      </c>
      <c r="R333" s="33">
        <v>47.859894059605857</v>
      </c>
      <c r="S333" s="33">
        <v>5.3269999999999991</v>
      </c>
      <c r="T333" s="33">
        <v>5.601003231800733E-2</v>
      </c>
      <c r="U333" s="33">
        <v>5.3830100323180066</v>
      </c>
      <c r="V333" s="33">
        <v>5.3330053896063339</v>
      </c>
      <c r="W333" s="33">
        <v>63.275999999999996</v>
      </c>
      <c r="X333" s="33">
        <v>0.66530707808414347</v>
      </c>
      <c r="Y333" s="33">
        <v>63.941307078084137</v>
      </c>
      <c r="Z333" s="33">
        <v>63.347334152943567</v>
      </c>
      <c r="AB333" s="33">
        <v>0</v>
      </c>
      <c r="AC333" s="33">
        <v>0</v>
      </c>
      <c r="AD333" s="33">
        <v>0</v>
      </c>
      <c r="AE333" s="33">
        <v>0</v>
      </c>
      <c r="AF333" s="33">
        <v>3.4629999999999979</v>
      </c>
      <c r="AG333" s="33">
        <v>3.6411252471796378E-2</v>
      </c>
      <c r="AH333" s="33">
        <v>3.4994112524717944</v>
      </c>
      <c r="AI333" s="33">
        <v>3.4669040105512905</v>
      </c>
      <c r="AJ333" s="33">
        <v>38.128000000000007</v>
      </c>
      <c r="AK333" s="33">
        <v>0.40089178003022047</v>
      </c>
      <c r="AL333" s="33">
        <v>38.528891780030229</v>
      </c>
      <c r="AM333" s="33">
        <v>38.170983573288972</v>
      </c>
      <c r="AN333" s="33">
        <v>3.3579999999999983</v>
      </c>
      <c r="AO333" s="33">
        <v>3.5307243950416477E-2</v>
      </c>
      <c r="AP333" s="33">
        <v>3.3933072439504146</v>
      </c>
      <c r="AQ333" s="33">
        <v>3.3617856388770528</v>
      </c>
      <c r="AR333" s="33">
        <v>44.949000000000005</v>
      </c>
      <c r="AS333" s="33">
        <v>0.47261027645243331</v>
      </c>
      <c r="AT333" s="33">
        <v>45.421610276452441</v>
      </c>
      <c r="AU333" s="33">
        <v>44.999673222717313</v>
      </c>
    </row>
    <row r="334" spans="1:47" x14ac:dyDescent="0.3">
      <c r="A334" s="17">
        <v>44210</v>
      </c>
      <c r="B334" s="2">
        <v>10</v>
      </c>
      <c r="C334" s="2" t="s">
        <v>44</v>
      </c>
      <c r="D334" s="8">
        <v>24.070657000000001</v>
      </c>
      <c r="E334">
        <v>9.0606239999999998E-3</v>
      </c>
      <c r="G334" s="33">
        <v>0</v>
      </c>
      <c r="H334" s="33">
        <v>0</v>
      </c>
      <c r="I334" s="33">
        <v>0</v>
      </c>
      <c r="J334" s="33">
        <v>0</v>
      </c>
      <c r="K334" s="33">
        <v>10.669999999999995</v>
      </c>
      <c r="L334" s="33">
        <v>7.7826349015618232E-2</v>
      </c>
      <c r="M334" s="33">
        <v>10.747826349015613</v>
      </c>
      <c r="N334" s="33">
        <v>10.65044433564989</v>
      </c>
      <c r="O334" s="33">
        <v>51.454000000000008</v>
      </c>
      <c r="P334" s="33">
        <v>0.37530243320052697</v>
      </c>
      <c r="Q334" s="33">
        <v>51.829302433200532</v>
      </c>
      <c r="R334" s="33">
        <v>51.359696611671019</v>
      </c>
      <c r="S334" s="33">
        <v>5.6309999999999985</v>
      </c>
      <c r="T334" s="33">
        <v>4.1072181003462639E-2</v>
      </c>
      <c r="U334" s="33">
        <v>5.6720721810034611</v>
      </c>
      <c r="V334" s="33">
        <v>5.6206796676705286</v>
      </c>
      <c r="W334" s="33">
        <v>67.754999999999995</v>
      </c>
      <c r="X334" s="33">
        <v>0.49420096321960788</v>
      </c>
      <c r="Y334" s="33">
        <v>68.249200963219607</v>
      </c>
      <c r="Z334" s="33">
        <v>67.630820614991435</v>
      </c>
      <c r="AB334" s="33">
        <v>0</v>
      </c>
      <c r="AC334" s="33">
        <v>0</v>
      </c>
      <c r="AD334" s="33">
        <v>0</v>
      </c>
      <c r="AE334" s="33">
        <v>0</v>
      </c>
      <c r="AF334" s="33">
        <v>3.498999999999997</v>
      </c>
      <c r="AG334" s="33">
        <v>2.5521499082066364E-2</v>
      </c>
      <c r="AH334" s="33">
        <v>3.5245214990820632</v>
      </c>
      <c r="AI334" s="33">
        <v>3.4925871349989643</v>
      </c>
      <c r="AJ334" s="33">
        <v>39.851000000000006</v>
      </c>
      <c r="AK334" s="33">
        <v>0.29067083735908195</v>
      </c>
      <c r="AL334" s="33">
        <v>40.141670837359086</v>
      </c>
      <c r="AM334" s="33">
        <v>39.77796225117001</v>
      </c>
      <c r="AN334" s="33">
        <v>3.4149999999999983</v>
      </c>
      <c r="AO334" s="33">
        <v>2.4908808049516052E-2</v>
      </c>
      <c r="AP334" s="33">
        <v>3.4399088080495144</v>
      </c>
      <c r="AQ334" s="33">
        <v>3.4087410877454896</v>
      </c>
      <c r="AR334" s="33">
        <v>46.765000000000001</v>
      </c>
      <c r="AS334" s="33">
        <v>0.34110114449066437</v>
      </c>
      <c r="AT334" s="33">
        <v>47.106101144490665</v>
      </c>
      <c r="AU334" s="33">
        <v>46.679290473914463</v>
      </c>
    </row>
    <row r="335" spans="1:47" x14ac:dyDescent="0.3">
      <c r="A335" s="17">
        <v>44210</v>
      </c>
      <c r="B335" s="2">
        <v>11</v>
      </c>
      <c r="C335" s="2" t="s">
        <v>44</v>
      </c>
      <c r="D335" s="8">
        <v>25.634373</v>
      </c>
      <c r="E335">
        <v>8.8230329999999992E-3</v>
      </c>
      <c r="G335" s="33">
        <v>0</v>
      </c>
      <c r="H335" s="33">
        <v>0</v>
      </c>
      <c r="I335" s="33">
        <v>0</v>
      </c>
      <c r="J335" s="33">
        <v>0</v>
      </c>
      <c r="K335" s="33">
        <v>11.163999999999998</v>
      </c>
      <c r="L335" s="33">
        <v>0.106104165011372</v>
      </c>
      <c r="M335" s="33">
        <v>11.27010416501137</v>
      </c>
      <c r="N335" s="33">
        <v>11.170667664050038</v>
      </c>
      <c r="O335" s="33">
        <v>53.478999999999985</v>
      </c>
      <c r="P335" s="33">
        <v>0.5082716446294484</v>
      </c>
      <c r="Q335" s="33">
        <v>53.987271644629431</v>
      </c>
      <c r="R335" s="33">
        <v>53.510940165328904</v>
      </c>
      <c r="S335" s="33">
        <v>5.5939999999999994</v>
      </c>
      <c r="T335" s="33">
        <v>5.316613212769751E-2</v>
      </c>
      <c r="U335" s="33">
        <v>5.6471661321276967</v>
      </c>
      <c r="V335" s="33">
        <v>5.5973409989874519</v>
      </c>
      <c r="W335" s="33">
        <v>70.236999999999981</v>
      </c>
      <c r="X335" s="33">
        <v>0.66754194176851789</v>
      </c>
      <c r="Y335" s="33">
        <v>70.9045419417685</v>
      </c>
      <c r="Z335" s="33">
        <v>70.278948828366396</v>
      </c>
      <c r="AB335" s="33">
        <v>0</v>
      </c>
      <c r="AC335" s="33">
        <v>0</v>
      </c>
      <c r="AD335" s="33">
        <v>0</v>
      </c>
      <c r="AE335" s="33">
        <v>0</v>
      </c>
      <c r="AF335" s="33">
        <v>3.5089999999999972</v>
      </c>
      <c r="AG335" s="33">
        <v>3.3350010303198147E-2</v>
      </c>
      <c r="AH335" s="33">
        <v>3.5423500103031955</v>
      </c>
      <c r="AI335" s="33">
        <v>3.5110957392647402</v>
      </c>
      <c r="AJ335" s="33">
        <v>40.940999999999995</v>
      </c>
      <c r="AK335" s="33">
        <v>0.38910879789775898</v>
      </c>
      <c r="AL335" s="33">
        <v>41.330108797897758</v>
      </c>
      <c r="AM335" s="33">
        <v>40.965451884080316</v>
      </c>
      <c r="AN335" s="33">
        <v>3.3969999999999998</v>
      </c>
      <c r="AO335" s="33">
        <v>3.2285547164424104E-2</v>
      </c>
      <c r="AP335" s="33">
        <v>3.4292855471644237</v>
      </c>
      <c r="AQ335" s="33">
        <v>3.3990288476153689</v>
      </c>
      <c r="AR335" s="33">
        <v>47.846999999999994</v>
      </c>
      <c r="AS335" s="33">
        <v>0.45474435536538127</v>
      </c>
      <c r="AT335" s="33">
        <v>48.301744355365379</v>
      </c>
      <c r="AU335" s="33">
        <v>47.875576470960425</v>
      </c>
    </row>
    <row r="336" spans="1:47" x14ac:dyDescent="0.3">
      <c r="A336" s="17">
        <v>44210</v>
      </c>
      <c r="B336" s="2">
        <v>12</v>
      </c>
      <c r="C336" s="2" t="s">
        <v>44</v>
      </c>
      <c r="D336" s="8">
        <v>24.266573999999999</v>
      </c>
      <c r="E336">
        <v>8.8456609999999995E-3</v>
      </c>
      <c r="G336" s="33">
        <v>0</v>
      </c>
      <c r="H336" s="33">
        <v>0</v>
      </c>
      <c r="I336" s="33">
        <v>0</v>
      </c>
      <c r="J336" s="33">
        <v>0</v>
      </c>
      <c r="K336" s="33">
        <v>11.294999999999998</v>
      </c>
      <c r="L336" s="33">
        <v>8.0427113474443201E-2</v>
      </c>
      <c r="M336" s="33">
        <v>11.375427113474441</v>
      </c>
      <c r="N336" s="33">
        <v>11.274803941498439</v>
      </c>
      <c r="O336" s="33">
        <v>54.417000000000016</v>
      </c>
      <c r="P336" s="33">
        <v>0.38748138414685951</v>
      </c>
      <c r="Q336" s="33">
        <v>54.804481384146875</v>
      </c>
      <c r="R336" s="33">
        <v>54.319699520541903</v>
      </c>
      <c r="S336" s="33">
        <v>5.4999999999999991</v>
      </c>
      <c r="T336" s="33">
        <v>3.9163269066793946E-2</v>
      </c>
      <c r="U336" s="33">
        <v>5.5391632690667931</v>
      </c>
      <c r="V336" s="33">
        <v>5.4901657085649767</v>
      </c>
      <c r="W336" s="33">
        <v>71.212000000000018</v>
      </c>
      <c r="X336" s="33">
        <v>0.50707176668809661</v>
      </c>
      <c r="Y336" s="33">
        <v>71.719071766688103</v>
      </c>
      <c r="Z336" s="33">
        <v>71.084669170605309</v>
      </c>
      <c r="AB336" s="33">
        <v>0</v>
      </c>
      <c r="AC336" s="33">
        <v>0</v>
      </c>
      <c r="AD336" s="33">
        <v>0</v>
      </c>
      <c r="AE336" s="33">
        <v>0</v>
      </c>
      <c r="AF336" s="33">
        <v>3.5539999999999972</v>
      </c>
      <c r="AG336" s="33">
        <v>2.5306592411524654E-2</v>
      </c>
      <c r="AH336" s="33">
        <v>3.5793065924115219</v>
      </c>
      <c r="AI336" s="33">
        <v>3.5476452596799848</v>
      </c>
      <c r="AJ336" s="33">
        <v>41.092999999999996</v>
      </c>
      <c r="AK336" s="33">
        <v>0.29260658468395701</v>
      </c>
      <c r="AL336" s="33">
        <v>41.385606584683956</v>
      </c>
      <c r="AM336" s="33">
        <v>41.019523538556477</v>
      </c>
      <c r="AN336" s="33">
        <v>3.2089999999999996</v>
      </c>
      <c r="AO336" s="33">
        <v>2.2849987351880322E-2</v>
      </c>
      <c r="AP336" s="33">
        <v>3.2318499873518798</v>
      </c>
      <c r="AQ336" s="33">
        <v>3.2032621379609107</v>
      </c>
      <c r="AR336" s="33">
        <v>47.855999999999995</v>
      </c>
      <c r="AS336" s="33">
        <v>0.34076316444736199</v>
      </c>
      <c r="AT336" s="33">
        <v>48.196763164447354</v>
      </c>
      <c r="AU336" s="33">
        <v>47.770430936197371</v>
      </c>
    </row>
    <row r="337" spans="1:47" x14ac:dyDescent="0.3">
      <c r="A337" s="17">
        <v>44210</v>
      </c>
      <c r="B337" s="2">
        <v>13</v>
      </c>
      <c r="C337" s="2" t="s">
        <v>44</v>
      </c>
      <c r="D337" s="8">
        <v>23.936855999999999</v>
      </c>
      <c r="E337">
        <v>8.7330810000000002E-3</v>
      </c>
      <c r="G337" s="33">
        <v>0</v>
      </c>
      <c r="H337" s="33">
        <v>0</v>
      </c>
      <c r="I337" s="33">
        <v>0</v>
      </c>
      <c r="J337" s="33">
        <v>0</v>
      </c>
      <c r="K337" s="33">
        <v>11.109000000000002</v>
      </c>
      <c r="L337" s="33">
        <v>8.5565094062011474E-2</v>
      </c>
      <c r="M337" s="33">
        <v>11.194565094062014</v>
      </c>
      <c r="N337" s="33">
        <v>11.096802050335798</v>
      </c>
      <c r="O337" s="33">
        <v>53.818000000000012</v>
      </c>
      <c r="P337" s="33">
        <v>0.41452356037711169</v>
      </c>
      <c r="Q337" s="33">
        <v>54.232523560377125</v>
      </c>
      <c r="R337" s="33">
        <v>53.758906539289939</v>
      </c>
      <c r="S337" s="33">
        <v>5.3039999999999994</v>
      </c>
      <c r="T337" s="33">
        <v>4.0853115393366529E-2</v>
      </c>
      <c r="U337" s="33">
        <v>5.3448531153933656</v>
      </c>
      <c r="V337" s="33">
        <v>5.2981760802035325</v>
      </c>
      <c r="W337" s="33">
        <v>70.231000000000023</v>
      </c>
      <c r="X337" s="33">
        <v>0.54094176983248976</v>
      </c>
      <c r="Y337" s="33">
        <v>70.771941769832495</v>
      </c>
      <c r="Z337" s="33">
        <v>70.153884669829267</v>
      </c>
      <c r="AB337" s="33">
        <v>0</v>
      </c>
      <c r="AC337" s="33">
        <v>0</v>
      </c>
      <c r="AD337" s="33">
        <v>0</v>
      </c>
      <c r="AE337" s="33">
        <v>0</v>
      </c>
      <c r="AF337" s="33">
        <v>3.5509999999999979</v>
      </c>
      <c r="AG337" s="33">
        <v>2.7350945090845485E-2</v>
      </c>
      <c r="AH337" s="33">
        <v>3.5783509450908433</v>
      </c>
      <c r="AI337" s="33">
        <v>3.5471009164409382</v>
      </c>
      <c r="AJ337" s="33">
        <v>40.639999999999993</v>
      </c>
      <c r="AK337" s="33">
        <v>0.31302236229004821</v>
      </c>
      <c r="AL337" s="33">
        <v>40.953022362290042</v>
      </c>
      <c r="AM337" s="33">
        <v>40.595376300805349</v>
      </c>
      <c r="AN337" s="33">
        <v>3.1579999999999981</v>
      </c>
      <c r="AO337" s="33">
        <v>2.4323932581495369E-2</v>
      </c>
      <c r="AP337" s="33">
        <v>3.1823239325814936</v>
      </c>
      <c r="AQ337" s="33">
        <v>3.154532439910021</v>
      </c>
      <c r="AR337" s="33">
        <v>47.34899999999999</v>
      </c>
      <c r="AS337" s="33">
        <v>0.36469723996238901</v>
      </c>
      <c r="AT337" s="33">
        <v>47.713697239962386</v>
      </c>
      <c r="AU337" s="33">
        <v>47.297009657156309</v>
      </c>
    </row>
    <row r="338" spans="1:47" x14ac:dyDescent="0.3">
      <c r="A338" s="17">
        <v>44210</v>
      </c>
      <c r="B338" s="2">
        <v>14</v>
      </c>
      <c r="C338" s="2" t="s">
        <v>44</v>
      </c>
      <c r="D338" s="8">
        <v>21.730492999999999</v>
      </c>
      <c r="E338">
        <v>8.6921459999999996E-3</v>
      </c>
      <c r="G338" s="33">
        <v>0</v>
      </c>
      <c r="H338" s="33">
        <v>0</v>
      </c>
      <c r="I338" s="33">
        <v>0</v>
      </c>
      <c r="J338" s="33">
        <v>0</v>
      </c>
      <c r="K338" s="33">
        <v>10.897999999999996</v>
      </c>
      <c r="L338" s="33">
        <v>7.3878175030672386E-2</v>
      </c>
      <c r="M338" s="33">
        <v>10.971878175030669</v>
      </c>
      <c r="N338" s="33">
        <v>10.87650900803909</v>
      </c>
      <c r="O338" s="33">
        <v>53.432000000000002</v>
      </c>
      <c r="P338" s="33">
        <v>0.36221863169745727</v>
      </c>
      <c r="Q338" s="33">
        <v>53.794218631697461</v>
      </c>
      <c r="R338" s="33">
        <v>53.326631429394823</v>
      </c>
      <c r="S338" s="33">
        <v>5.1289999999999996</v>
      </c>
      <c r="T338" s="33">
        <v>3.4769788927538889E-2</v>
      </c>
      <c r="U338" s="33">
        <v>5.1637697889275387</v>
      </c>
      <c r="V338" s="33">
        <v>5.1188855480117912</v>
      </c>
      <c r="W338" s="33">
        <v>69.459000000000003</v>
      </c>
      <c r="X338" s="33">
        <v>0.47086659565566857</v>
      </c>
      <c r="Y338" s="33">
        <v>69.929866595655668</v>
      </c>
      <c r="Z338" s="33">
        <v>69.322025985445705</v>
      </c>
      <c r="AB338" s="33">
        <v>0</v>
      </c>
      <c r="AC338" s="33">
        <v>0</v>
      </c>
      <c r="AD338" s="33">
        <v>0</v>
      </c>
      <c r="AE338" s="33">
        <v>0</v>
      </c>
      <c r="AF338" s="33">
        <v>3.4949999999999952</v>
      </c>
      <c r="AG338" s="33">
        <v>2.3692808013598805E-2</v>
      </c>
      <c r="AH338" s="33">
        <v>3.518692808013594</v>
      </c>
      <c r="AI338" s="33">
        <v>3.4881078163971897</v>
      </c>
      <c r="AJ338" s="33">
        <v>40.14800000000001</v>
      </c>
      <c r="AK338" s="33">
        <v>0.27216562407152112</v>
      </c>
      <c r="AL338" s="33">
        <v>40.420165624071529</v>
      </c>
      <c r="AM338" s="33">
        <v>40.068827643122916</v>
      </c>
      <c r="AN338" s="33">
        <v>3.0829999999999993</v>
      </c>
      <c r="AO338" s="33">
        <v>2.0899836081809779E-2</v>
      </c>
      <c r="AP338" s="33">
        <v>3.1038998360818089</v>
      </c>
      <c r="AQ338" s="33">
        <v>3.0769202855372098</v>
      </c>
      <c r="AR338" s="33">
        <v>46.726000000000006</v>
      </c>
      <c r="AS338" s="33">
        <v>0.3167582681669297</v>
      </c>
      <c r="AT338" s="33">
        <v>47.042758268166935</v>
      </c>
      <c r="AU338" s="33">
        <v>46.633855745057318</v>
      </c>
    </row>
    <row r="339" spans="1:47" x14ac:dyDescent="0.3">
      <c r="A339" s="17">
        <v>44210</v>
      </c>
      <c r="B339" s="2">
        <v>15</v>
      </c>
      <c r="C339" s="2" t="s">
        <v>44</v>
      </c>
      <c r="D339" s="8">
        <v>20.254231000000001</v>
      </c>
      <c r="E339">
        <v>8.7513859999999999E-3</v>
      </c>
      <c r="G339" s="33">
        <v>0</v>
      </c>
      <c r="H339" s="33">
        <v>0</v>
      </c>
      <c r="I339" s="33">
        <v>0</v>
      </c>
      <c r="J339" s="33">
        <v>0</v>
      </c>
      <c r="K339" s="33">
        <v>10.780999999999997</v>
      </c>
      <c r="L339" s="33">
        <v>0.10174247917674226</v>
      </c>
      <c r="M339" s="33">
        <v>10.88274247917674</v>
      </c>
      <c r="N339" s="33">
        <v>10.787503399002867</v>
      </c>
      <c r="O339" s="33">
        <v>52.83000000000002</v>
      </c>
      <c r="P339" s="33">
        <v>0.49856740329350691</v>
      </c>
      <c r="Q339" s="33">
        <v>53.328567403293526</v>
      </c>
      <c r="R339" s="33">
        <v>52.861868525120286</v>
      </c>
      <c r="S339" s="33">
        <v>5.0409999999999995</v>
      </c>
      <c r="T339" s="33">
        <v>4.7572937346253397E-2</v>
      </c>
      <c r="U339" s="33">
        <v>5.0885729373462532</v>
      </c>
      <c r="V339" s="33">
        <v>5.0440408713823821</v>
      </c>
      <c r="W339" s="33">
        <v>68.652000000000015</v>
      </c>
      <c r="X339" s="33">
        <v>0.64788281981650253</v>
      </c>
      <c r="Y339" s="33">
        <v>69.299882819816517</v>
      </c>
      <c r="Z339" s="33">
        <v>68.693412795505537</v>
      </c>
      <c r="AB339" s="33">
        <v>0</v>
      </c>
      <c r="AC339" s="33">
        <v>0</v>
      </c>
      <c r="AD339" s="33">
        <v>0</v>
      </c>
      <c r="AE339" s="33">
        <v>0</v>
      </c>
      <c r="AF339" s="33">
        <v>3.4339999999999966</v>
      </c>
      <c r="AG339" s="33">
        <v>3.2407353074198376E-2</v>
      </c>
      <c r="AH339" s="33">
        <v>3.466407353074195</v>
      </c>
      <c r="AI339" s="33">
        <v>3.4360714842942044</v>
      </c>
      <c r="AJ339" s="33">
        <v>39.663000000000004</v>
      </c>
      <c r="AK339" s="33">
        <v>0.37430775916771447</v>
      </c>
      <c r="AL339" s="33">
        <v>40.037307759167717</v>
      </c>
      <c r="AM339" s="33">
        <v>39.686925824566444</v>
      </c>
      <c r="AN339" s="33">
        <v>3.085999999999999</v>
      </c>
      <c r="AO339" s="33">
        <v>2.9123206635694891E-2</v>
      </c>
      <c r="AP339" s="33">
        <v>3.115123206635694</v>
      </c>
      <c r="AQ339" s="33">
        <v>3.0878615610168674</v>
      </c>
      <c r="AR339" s="33">
        <v>46.183</v>
      </c>
      <c r="AS339" s="33">
        <v>0.43583831887760777</v>
      </c>
      <c r="AT339" s="33">
        <v>46.618838318877607</v>
      </c>
      <c r="AU339" s="33">
        <v>46.210858869877512</v>
      </c>
    </row>
    <row r="340" spans="1:47" x14ac:dyDescent="0.3">
      <c r="A340" s="17">
        <v>44210</v>
      </c>
      <c r="B340" s="2">
        <v>16</v>
      </c>
      <c r="C340" s="2" t="s">
        <v>44</v>
      </c>
      <c r="D340" s="8">
        <v>19.675978000000001</v>
      </c>
      <c r="E340">
        <v>8.7674629999999996E-3</v>
      </c>
      <c r="G340" s="33">
        <v>0</v>
      </c>
      <c r="H340" s="33">
        <v>0</v>
      </c>
      <c r="I340" s="33">
        <v>0</v>
      </c>
      <c r="J340" s="33">
        <v>0</v>
      </c>
      <c r="K340" s="33">
        <v>10.644999999999996</v>
      </c>
      <c r="L340" s="33">
        <v>7.8067854600391881E-2</v>
      </c>
      <c r="M340" s="33">
        <v>10.723067854600387</v>
      </c>
      <c r="N340" s="33">
        <v>10.62905375393869</v>
      </c>
      <c r="O340" s="33">
        <v>51.899999999999991</v>
      </c>
      <c r="P340" s="33">
        <v>0.38062204356602525</v>
      </c>
      <c r="Q340" s="33">
        <v>52.280622043566019</v>
      </c>
      <c r="R340" s="33">
        <v>51.822253624182068</v>
      </c>
      <c r="S340" s="33">
        <v>4.93</v>
      </c>
      <c r="T340" s="33">
        <v>3.6155427259739976E-2</v>
      </c>
      <c r="U340" s="33">
        <v>4.9661554272597401</v>
      </c>
      <c r="V340" s="33">
        <v>4.9226148432989909</v>
      </c>
      <c r="W340" s="33">
        <v>67.474999999999994</v>
      </c>
      <c r="X340" s="33">
        <v>0.49484532542615711</v>
      </c>
      <c r="Y340" s="33">
        <v>67.969845325426149</v>
      </c>
      <c r="Z340" s="33">
        <v>67.373922221419747</v>
      </c>
      <c r="AB340" s="33">
        <v>0</v>
      </c>
      <c r="AC340" s="33">
        <v>0</v>
      </c>
      <c r="AD340" s="33">
        <v>0</v>
      </c>
      <c r="AE340" s="33">
        <v>0</v>
      </c>
      <c r="AF340" s="33">
        <v>3.3829999999999965</v>
      </c>
      <c r="AG340" s="33">
        <v>2.4810103533407755E-2</v>
      </c>
      <c r="AH340" s="33">
        <v>3.4078101035334041</v>
      </c>
      <c r="AI340" s="33">
        <v>3.3779322545396488</v>
      </c>
      <c r="AJ340" s="33">
        <v>38.561</v>
      </c>
      <c r="AK340" s="33">
        <v>0.28279704473891143</v>
      </c>
      <c r="AL340" s="33">
        <v>38.843797044738913</v>
      </c>
      <c r="AM340" s="33">
        <v>38.503235491369658</v>
      </c>
      <c r="AN340" s="33">
        <v>3.0149999999999997</v>
      </c>
      <c r="AO340" s="33">
        <v>2.2111280565540778E-2</v>
      </c>
      <c r="AP340" s="33">
        <v>3.0371112805655405</v>
      </c>
      <c r="AQ340" s="33">
        <v>3.0104835197862996</v>
      </c>
      <c r="AR340" s="33">
        <v>44.958999999999996</v>
      </c>
      <c r="AS340" s="33">
        <v>0.32971842883785996</v>
      </c>
      <c r="AT340" s="33">
        <v>45.288718428837861</v>
      </c>
      <c r="AU340" s="33">
        <v>44.891651265695607</v>
      </c>
    </row>
    <row r="341" spans="1:47" x14ac:dyDescent="0.3">
      <c r="A341" s="17">
        <v>44210</v>
      </c>
      <c r="B341" s="2">
        <v>17</v>
      </c>
      <c r="C341" s="2" t="s">
        <v>44</v>
      </c>
      <c r="D341" s="8">
        <v>19.725214000000001</v>
      </c>
      <c r="E341">
        <v>8.8187370000000001E-3</v>
      </c>
      <c r="G341" s="33">
        <v>0</v>
      </c>
      <c r="H341" s="33">
        <v>0</v>
      </c>
      <c r="I341" s="33">
        <v>0</v>
      </c>
      <c r="J341" s="33">
        <v>0</v>
      </c>
      <c r="K341" s="33">
        <v>10.494</v>
      </c>
      <c r="L341" s="33">
        <v>8.2297534551588808E-2</v>
      </c>
      <c r="M341" s="33">
        <v>10.576297534551589</v>
      </c>
      <c r="N341" s="33">
        <v>10.483027948160631</v>
      </c>
      <c r="O341" s="33">
        <v>49.876999999999967</v>
      </c>
      <c r="P341" s="33">
        <v>0.39115248054408164</v>
      </c>
      <c r="Q341" s="33">
        <v>50.268152480544046</v>
      </c>
      <c r="R341" s="33">
        <v>49.824850864342231</v>
      </c>
      <c r="S341" s="33">
        <v>4.7399999999999993</v>
      </c>
      <c r="T341" s="33">
        <v>3.7172699997572986E-2</v>
      </c>
      <c r="U341" s="33">
        <v>4.7771726999975721</v>
      </c>
      <c r="V341" s="33">
        <v>4.7350440703527132</v>
      </c>
      <c r="W341" s="33">
        <v>65.110999999999962</v>
      </c>
      <c r="X341" s="33">
        <v>0.51062271509324342</v>
      </c>
      <c r="Y341" s="33">
        <v>65.62162271509321</v>
      </c>
      <c r="Z341" s="33">
        <v>65.042922882855578</v>
      </c>
      <c r="AB341" s="33">
        <v>0</v>
      </c>
      <c r="AC341" s="33">
        <v>0</v>
      </c>
      <c r="AD341" s="33">
        <v>0</v>
      </c>
      <c r="AE341" s="33">
        <v>0</v>
      </c>
      <c r="AF341" s="33">
        <v>3.3199999999999976</v>
      </c>
      <c r="AG341" s="33">
        <v>2.6036574681844355E-2</v>
      </c>
      <c r="AH341" s="33">
        <v>3.3460365746818419</v>
      </c>
      <c r="AI341" s="33">
        <v>3.3165287581373417</v>
      </c>
      <c r="AJ341" s="33">
        <v>36.971000000000018</v>
      </c>
      <c r="AK341" s="33">
        <v>0.28993921763929786</v>
      </c>
      <c r="AL341" s="33">
        <v>37.260939217639319</v>
      </c>
      <c r="AM341" s="33">
        <v>36.932344794305969</v>
      </c>
      <c r="AN341" s="33">
        <v>2.8789999999999978</v>
      </c>
      <c r="AO341" s="33">
        <v>2.2578101960551173E-2</v>
      </c>
      <c r="AP341" s="33">
        <v>2.9015781019605491</v>
      </c>
      <c r="AQ341" s="33">
        <v>2.8759898477943997</v>
      </c>
      <c r="AR341" s="33">
        <v>43.170000000000016</v>
      </c>
      <c r="AS341" s="33">
        <v>0.33855389428169336</v>
      </c>
      <c r="AT341" s="33">
        <v>43.508553894281704</v>
      </c>
      <c r="AU341" s="33">
        <v>43.124863400237714</v>
      </c>
    </row>
    <row r="342" spans="1:47" x14ac:dyDescent="0.3">
      <c r="A342" s="17">
        <v>44210</v>
      </c>
      <c r="B342" s="2">
        <v>18</v>
      </c>
      <c r="C342" s="2" t="s">
        <v>44</v>
      </c>
      <c r="D342" s="8">
        <v>20.904713000000001</v>
      </c>
      <c r="E342">
        <v>9.0185149999999995E-3</v>
      </c>
      <c r="G342" s="33">
        <v>0</v>
      </c>
      <c r="H342" s="33">
        <v>0</v>
      </c>
      <c r="I342" s="33">
        <v>0</v>
      </c>
      <c r="J342" s="33">
        <v>0</v>
      </c>
      <c r="K342" s="33">
        <v>10.747999999999999</v>
      </c>
      <c r="L342" s="33">
        <v>0.12594060906917801</v>
      </c>
      <c r="M342" s="33">
        <v>10.873940609069177</v>
      </c>
      <c r="N342" s="33">
        <v>10.775873812577178</v>
      </c>
      <c r="O342" s="33">
        <v>48.169999999999995</v>
      </c>
      <c r="P342" s="33">
        <v>0.56443609405120065</v>
      </c>
      <c r="Q342" s="33">
        <v>48.734436094051198</v>
      </c>
      <c r="R342" s="33">
        <v>48.294923851120458</v>
      </c>
      <c r="S342" s="33">
        <v>4.6499999999999995</v>
      </c>
      <c r="T342" s="33">
        <v>5.4486772624830454E-2</v>
      </c>
      <c r="U342" s="33">
        <v>4.7044867726248301</v>
      </c>
      <c r="V342" s="33">
        <v>4.6620592880986118</v>
      </c>
      <c r="W342" s="33">
        <v>63.567999999999991</v>
      </c>
      <c r="X342" s="33">
        <v>0.74486347574520917</v>
      </c>
      <c r="Y342" s="33">
        <v>64.312863475745203</v>
      </c>
      <c r="Z342" s="33">
        <v>63.732856951796244</v>
      </c>
      <c r="AB342" s="33">
        <v>0</v>
      </c>
      <c r="AC342" s="33">
        <v>0</v>
      </c>
      <c r="AD342" s="33">
        <v>0</v>
      </c>
      <c r="AE342" s="33">
        <v>0</v>
      </c>
      <c r="AF342" s="33">
        <v>3.6559999999999953</v>
      </c>
      <c r="AG342" s="33">
        <v>4.2839492627178476E-2</v>
      </c>
      <c r="AH342" s="33">
        <v>3.6988394926271737</v>
      </c>
      <c r="AI342" s="33">
        <v>3.6654814531803233</v>
      </c>
      <c r="AJ342" s="33">
        <v>37.639999999999986</v>
      </c>
      <c r="AK342" s="33">
        <v>0.44104991862335863</v>
      </c>
      <c r="AL342" s="33">
        <v>38.081049918623343</v>
      </c>
      <c r="AM342" s="33">
        <v>37.737615398716493</v>
      </c>
      <c r="AN342" s="33">
        <v>2.9439999999999982</v>
      </c>
      <c r="AO342" s="33">
        <v>3.4496571743548553E-2</v>
      </c>
      <c r="AP342" s="33">
        <v>2.9784965717435465</v>
      </c>
      <c r="AQ342" s="33">
        <v>2.9516349557338288</v>
      </c>
      <c r="AR342" s="33">
        <v>44.239999999999974</v>
      </c>
      <c r="AS342" s="33">
        <v>0.51838598299408567</v>
      </c>
      <c r="AT342" s="33">
        <v>44.758385982994064</v>
      </c>
      <c r="AU342" s="33">
        <v>44.35473180763065</v>
      </c>
    </row>
    <row r="343" spans="1:47" x14ac:dyDescent="0.3">
      <c r="A343" s="17">
        <v>44210</v>
      </c>
      <c r="B343" s="2">
        <v>19</v>
      </c>
      <c r="C343" s="2" t="s">
        <v>44</v>
      </c>
      <c r="D343" s="8">
        <v>22.384307</v>
      </c>
      <c r="E343">
        <v>9.1189429999999991E-3</v>
      </c>
      <c r="G343" s="33">
        <v>0</v>
      </c>
      <c r="H343" s="33">
        <v>0</v>
      </c>
      <c r="I343" s="33">
        <v>0</v>
      </c>
      <c r="J343" s="33">
        <v>0</v>
      </c>
      <c r="K343" s="33">
        <v>10.488</v>
      </c>
      <c r="L343" s="33">
        <v>0.15951333400764309</v>
      </c>
      <c r="M343" s="33">
        <v>10.647513334007643</v>
      </c>
      <c r="N343" s="33">
        <v>10.550419266823086</v>
      </c>
      <c r="O343" s="33">
        <v>45.744999999999997</v>
      </c>
      <c r="P343" s="33">
        <v>0.69574155836953022</v>
      </c>
      <c r="Q343" s="33">
        <v>46.440741558369531</v>
      </c>
      <c r="R343" s="33">
        <v>46.017251083221026</v>
      </c>
      <c r="S343" s="33">
        <v>4.51</v>
      </c>
      <c r="T343" s="33">
        <v>6.8593167083759565E-2</v>
      </c>
      <c r="U343" s="33">
        <v>4.578593167083759</v>
      </c>
      <c r="V343" s="33">
        <v>4.5368412369729327</v>
      </c>
      <c r="W343" s="33">
        <v>60.742999999999995</v>
      </c>
      <c r="X343" s="33">
        <v>0.92384805946093285</v>
      </c>
      <c r="Y343" s="33">
        <v>61.666848059460932</v>
      </c>
      <c r="Z343" s="33">
        <v>61.104511587017043</v>
      </c>
      <c r="AB343" s="33">
        <v>0</v>
      </c>
      <c r="AC343" s="33">
        <v>0</v>
      </c>
      <c r="AD343" s="33">
        <v>0</v>
      </c>
      <c r="AE343" s="33">
        <v>0</v>
      </c>
      <c r="AF343" s="33">
        <v>3.6699999999999955</v>
      </c>
      <c r="AG343" s="33">
        <v>5.5817499600309836E-2</v>
      </c>
      <c r="AH343" s="33">
        <v>3.7258174996003053</v>
      </c>
      <c r="AI343" s="33">
        <v>3.6918419821930475</v>
      </c>
      <c r="AJ343" s="33">
        <v>36.914000000000009</v>
      </c>
      <c r="AK343" s="33">
        <v>0.56142974938578749</v>
      </c>
      <c r="AL343" s="33">
        <v>37.475429749385796</v>
      </c>
      <c r="AM343" s="33">
        <v>37.133693441600641</v>
      </c>
      <c r="AN343" s="33">
        <v>2.9189999999999987</v>
      </c>
      <c r="AO343" s="33">
        <v>4.4395444504987606E-2</v>
      </c>
      <c r="AP343" s="33">
        <v>2.9633954445049864</v>
      </c>
      <c r="AQ343" s="33">
        <v>2.9363724103600854</v>
      </c>
      <c r="AR343" s="33">
        <v>43.503</v>
      </c>
      <c r="AS343" s="33">
        <v>0.66164269349108484</v>
      </c>
      <c r="AT343" s="33">
        <v>44.164642693491089</v>
      </c>
      <c r="AU343" s="33">
        <v>43.761907834153774</v>
      </c>
    </row>
    <row r="344" spans="1:47" x14ac:dyDescent="0.3">
      <c r="A344" s="17">
        <v>44210</v>
      </c>
      <c r="B344" s="2">
        <v>20</v>
      </c>
      <c r="C344" s="2" t="s">
        <v>44</v>
      </c>
      <c r="D344" s="8">
        <v>21.833472</v>
      </c>
      <c r="E344">
        <v>9.2943130000000002E-3</v>
      </c>
      <c r="G344" s="33">
        <v>0</v>
      </c>
      <c r="H344" s="33">
        <v>0</v>
      </c>
      <c r="I344" s="33">
        <v>0</v>
      </c>
      <c r="J344" s="33">
        <v>0</v>
      </c>
      <c r="K344" s="33">
        <v>9.9849999999999994</v>
      </c>
      <c r="L344" s="33">
        <v>0.14402287770003944</v>
      </c>
      <c r="M344" s="33">
        <v>10.12902287770004</v>
      </c>
      <c r="N344" s="33">
        <v>10.034880568690534</v>
      </c>
      <c r="O344" s="33">
        <v>43.159999999999989</v>
      </c>
      <c r="P344" s="33">
        <v>0.62253654497082633</v>
      </c>
      <c r="Q344" s="33">
        <v>43.782536544970817</v>
      </c>
      <c r="R344" s="33">
        <v>43.375607946387916</v>
      </c>
      <c r="S344" s="33">
        <v>4.391</v>
      </c>
      <c r="T344" s="33">
        <v>6.3335448771244182E-2</v>
      </c>
      <c r="U344" s="33">
        <v>4.4543354487712445</v>
      </c>
      <c r="V344" s="33">
        <v>4.4129354609033689</v>
      </c>
      <c r="W344" s="33">
        <v>57.535999999999987</v>
      </c>
      <c r="X344" s="33">
        <v>0.82989487144210994</v>
      </c>
      <c r="Y344" s="33">
        <v>58.365894871442102</v>
      </c>
      <c r="Z344" s="33">
        <v>57.823423975981818</v>
      </c>
      <c r="AB344" s="33">
        <v>0</v>
      </c>
      <c r="AC344" s="33">
        <v>0</v>
      </c>
      <c r="AD344" s="33">
        <v>0</v>
      </c>
      <c r="AE344" s="33">
        <v>0</v>
      </c>
      <c r="AF344" s="33">
        <v>3.5379999999999971</v>
      </c>
      <c r="AG344" s="33">
        <v>5.1031841893113584E-2</v>
      </c>
      <c r="AH344" s="33">
        <v>3.5890318418931106</v>
      </c>
      <c r="AI344" s="33">
        <v>3.5556742565875892</v>
      </c>
      <c r="AJ344" s="33">
        <v>35.513000000000005</v>
      </c>
      <c r="AK344" s="33">
        <v>0.51223680077731615</v>
      </c>
      <c r="AL344" s="33">
        <v>36.025236800777321</v>
      </c>
      <c r="AM344" s="33">
        <v>35.690406974051776</v>
      </c>
      <c r="AN344" s="33">
        <v>2.8609999999999984</v>
      </c>
      <c r="AO344" s="33">
        <v>4.1266845578348782E-2</v>
      </c>
      <c r="AP344" s="33">
        <v>2.9022668455783474</v>
      </c>
      <c r="AQ344" s="33">
        <v>2.8752922691060192</v>
      </c>
      <c r="AR344" s="33">
        <v>41.911999999999999</v>
      </c>
      <c r="AS344" s="33">
        <v>0.60453548824877856</v>
      </c>
      <c r="AT344" s="33">
        <v>42.516535488248778</v>
      </c>
      <c r="AU344" s="33">
        <v>42.121373499745381</v>
      </c>
    </row>
    <row r="345" spans="1:47" x14ac:dyDescent="0.3">
      <c r="A345" s="17">
        <v>44210</v>
      </c>
      <c r="B345" s="2">
        <v>21</v>
      </c>
      <c r="C345" s="2" t="s">
        <v>44</v>
      </c>
      <c r="D345" s="8">
        <v>20.988116999999999</v>
      </c>
      <c r="E345">
        <v>9.4737280000000007E-3</v>
      </c>
      <c r="G345" s="33">
        <v>0</v>
      </c>
      <c r="H345" s="33">
        <v>0</v>
      </c>
      <c r="I345" s="33">
        <v>0</v>
      </c>
      <c r="J345" s="33">
        <v>0</v>
      </c>
      <c r="K345" s="33">
        <v>9.5470000000000006</v>
      </c>
      <c r="L345" s="33">
        <v>0.15789962887740547</v>
      </c>
      <c r="M345" s="33">
        <v>9.7048996288774063</v>
      </c>
      <c r="N345" s="33">
        <v>9.6129580495261209</v>
      </c>
      <c r="O345" s="33">
        <v>40.54</v>
      </c>
      <c r="P345" s="33">
        <v>0.67049868594218265</v>
      </c>
      <c r="Q345" s="33">
        <v>41.210498685942184</v>
      </c>
      <c r="R345" s="33">
        <v>40.820081630647209</v>
      </c>
      <c r="S345" s="33">
        <v>4.18</v>
      </c>
      <c r="T345" s="33">
        <v>6.9133806295962594E-2</v>
      </c>
      <c r="U345" s="33">
        <v>4.249133806295962</v>
      </c>
      <c r="V345" s="33">
        <v>4.2088786683795094</v>
      </c>
      <c r="W345" s="33">
        <v>54.267000000000003</v>
      </c>
      <c r="X345" s="33">
        <v>0.8975321211155507</v>
      </c>
      <c r="Y345" s="33">
        <v>55.164532121115556</v>
      </c>
      <c r="Z345" s="33">
        <v>54.641918348552842</v>
      </c>
      <c r="AB345" s="33">
        <v>0</v>
      </c>
      <c r="AC345" s="33">
        <v>0</v>
      </c>
      <c r="AD345" s="33">
        <v>0</v>
      </c>
      <c r="AE345" s="33">
        <v>0</v>
      </c>
      <c r="AF345" s="33">
        <v>3.4449999999999976</v>
      </c>
      <c r="AG345" s="33">
        <v>5.6977503035787309E-2</v>
      </c>
      <c r="AH345" s="33">
        <v>3.5019775030357851</v>
      </c>
      <c r="AI345" s="33">
        <v>3.468800720709905</v>
      </c>
      <c r="AJ345" s="33">
        <v>34.145000000000017</v>
      </c>
      <c r="AK345" s="33">
        <v>0.5647305779846038</v>
      </c>
      <c r="AL345" s="33">
        <v>34.709730577984622</v>
      </c>
      <c r="AM345" s="33">
        <v>34.380900031535511</v>
      </c>
      <c r="AN345" s="33">
        <v>2.7759999999999994</v>
      </c>
      <c r="AO345" s="33">
        <v>4.591278619081151E-2</v>
      </c>
      <c r="AP345" s="33">
        <v>2.8219127861908109</v>
      </c>
      <c r="AQ345" s="33">
        <v>2.7951787520147171</v>
      </c>
      <c r="AR345" s="33">
        <v>40.366000000000014</v>
      </c>
      <c r="AS345" s="33">
        <v>0.66762086721120262</v>
      </c>
      <c r="AT345" s="33">
        <v>41.033620867211212</v>
      </c>
      <c r="AU345" s="33">
        <v>40.644879504260132</v>
      </c>
    </row>
    <row r="346" spans="1:47" x14ac:dyDescent="0.3">
      <c r="A346" s="17">
        <v>44210</v>
      </c>
      <c r="B346" s="2">
        <v>22</v>
      </c>
      <c r="C346" s="2" t="s">
        <v>44</v>
      </c>
      <c r="D346" s="8">
        <v>20.118808999999999</v>
      </c>
      <c r="E346">
        <v>9.6846329999999998E-3</v>
      </c>
      <c r="G346" s="33">
        <v>0</v>
      </c>
      <c r="H346" s="33">
        <v>0</v>
      </c>
      <c r="I346" s="33">
        <v>0</v>
      </c>
      <c r="J346" s="33">
        <v>0</v>
      </c>
      <c r="K346" s="33">
        <v>9.2139999999999986</v>
      </c>
      <c r="L346" s="33">
        <v>0.13976438899914886</v>
      </c>
      <c r="M346" s="33">
        <v>9.3537643889991475</v>
      </c>
      <c r="N346" s="33">
        <v>9.2631766137232212</v>
      </c>
      <c r="O346" s="33">
        <v>37.903999999999996</v>
      </c>
      <c r="P346" s="33">
        <v>0.57495435214062718</v>
      </c>
      <c r="Q346" s="33">
        <v>38.478954352140626</v>
      </c>
      <c r="R346" s="33">
        <v>38.106299801016391</v>
      </c>
      <c r="S346" s="33">
        <v>4.0969999999999995</v>
      </c>
      <c r="T346" s="33">
        <v>6.2146158208108634E-2</v>
      </c>
      <c r="U346" s="33">
        <v>4.1591461582081077</v>
      </c>
      <c r="V346" s="33">
        <v>4.1188663540725026</v>
      </c>
      <c r="W346" s="33">
        <v>51.214999999999996</v>
      </c>
      <c r="X346" s="33">
        <v>0.77686489934788472</v>
      </c>
      <c r="Y346" s="33">
        <v>51.991864899347881</v>
      </c>
      <c r="Z346" s="33">
        <v>51.48834276881211</v>
      </c>
      <c r="AB346" s="33">
        <v>0</v>
      </c>
      <c r="AC346" s="33">
        <v>0</v>
      </c>
      <c r="AD346" s="33">
        <v>0</v>
      </c>
      <c r="AE346" s="33">
        <v>0</v>
      </c>
      <c r="AF346" s="33">
        <v>3.3919999999999968</v>
      </c>
      <c r="AG346" s="33">
        <v>5.1452225687552915E-2</v>
      </c>
      <c r="AH346" s="33">
        <v>3.4434522256875497</v>
      </c>
      <c r="AI346" s="33">
        <v>3.4101036546287324</v>
      </c>
      <c r="AJ346" s="33">
        <v>32.517000000000017</v>
      </c>
      <c r="AK346" s="33">
        <v>0.49324057272469357</v>
      </c>
      <c r="AL346" s="33">
        <v>33.010240572724712</v>
      </c>
      <c r="AM346" s="33">
        <v>32.690548507536164</v>
      </c>
      <c r="AN346" s="33">
        <v>2.6579999999999977</v>
      </c>
      <c r="AO346" s="33">
        <v>4.0318400907286459E-2</v>
      </c>
      <c r="AP346" s="33">
        <v>2.6983184009072843</v>
      </c>
      <c r="AQ346" s="33">
        <v>2.6721861774773505</v>
      </c>
      <c r="AR346" s="33">
        <v>38.567000000000007</v>
      </c>
      <c r="AS346" s="33">
        <v>0.58501119931953294</v>
      </c>
      <c r="AT346" s="33">
        <v>39.152011199319546</v>
      </c>
      <c r="AU346" s="33">
        <v>38.772838339642249</v>
      </c>
    </row>
    <row r="347" spans="1:47" x14ac:dyDescent="0.3">
      <c r="A347" s="17">
        <v>44210</v>
      </c>
      <c r="B347" s="2">
        <v>23</v>
      </c>
      <c r="C347" s="2" t="s">
        <v>44</v>
      </c>
      <c r="D347" s="8">
        <v>19.839486000000001</v>
      </c>
      <c r="E347">
        <v>1.0220428E-2</v>
      </c>
      <c r="G347" s="33">
        <v>0</v>
      </c>
      <c r="H347" s="33">
        <v>0</v>
      </c>
      <c r="I347" s="33">
        <v>0</v>
      </c>
      <c r="J347" s="33">
        <v>0</v>
      </c>
      <c r="K347" s="33">
        <v>8.9669999999999987</v>
      </c>
      <c r="L347" s="33">
        <v>0.16797484642240801</v>
      </c>
      <c r="M347" s="33">
        <v>9.1349748464224074</v>
      </c>
      <c r="N347" s="33">
        <v>9.041611493722737</v>
      </c>
      <c r="O347" s="33">
        <v>35.963000000000001</v>
      </c>
      <c r="P347" s="33">
        <v>0.67367897868730464</v>
      </c>
      <c r="Q347" s="33">
        <v>36.636678978687307</v>
      </c>
      <c r="R347" s="33">
        <v>36.262236439026523</v>
      </c>
      <c r="S347" s="33">
        <v>3.875</v>
      </c>
      <c r="T347" s="33">
        <v>7.2588661747165287E-2</v>
      </c>
      <c r="U347" s="33">
        <v>3.9475886617471652</v>
      </c>
      <c r="V347" s="33">
        <v>3.9072426160561617</v>
      </c>
      <c r="W347" s="33">
        <v>48.805</v>
      </c>
      <c r="X347" s="33">
        <v>0.91424248685687792</v>
      </c>
      <c r="Y347" s="33">
        <v>49.719242486856885</v>
      </c>
      <c r="Z347" s="33">
        <v>49.211090548805423</v>
      </c>
      <c r="AB347" s="33">
        <v>0</v>
      </c>
      <c r="AC347" s="33">
        <v>0</v>
      </c>
      <c r="AD347" s="33">
        <v>0</v>
      </c>
      <c r="AE347" s="33">
        <v>0</v>
      </c>
      <c r="AF347" s="33">
        <v>3.3149999999999964</v>
      </c>
      <c r="AG347" s="33">
        <v>6.209842933983295E-2</v>
      </c>
      <c r="AH347" s="33">
        <v>3.3770984293398292</v>
      </c>
      <c r="AI347" s="33">
        <v>3.3425830379938484</v>
      </c>
      <c r="AJ347" s="33">
        <v>31.256000000000007</v>
      </c>
      <c r="AK347" s="33">
        <v>0.58550482879210297</v>
      </c>
      <c r="AL347" s="33">
        <v>31.841504828792111</v>
      </c>
      <c r="AM347" s="33">
        <v>31.516071021277789</v>
      </c>
      <c r="AN347" s="33">
        <v>2.6689999999999992</v>
      </c>
      <c r="AO347" s="33">
        <v>4.9997196955660413E-2</v>
      </c>
      <c r="AP347" s="33">
        <v>2.7189971969556597</v>
      </c>
      <c r="AQ347" s="33">
        <v>2.6912078818719727</v>
      </c>
      <c r="AR347" s="33">
        <v>37.24</v>
      </c>
      <c r="AS347" s="33">
        <v>0.69760045508759638</v>
      </c>
      <c r="AT347" s="33">
        <v>37.937600455087605</v>
      </c>
      <c r="AU347" s="33">
        <v>37.549861941143611</v>
      </c>
    </row>
    <row r="348" spans="1:47" x14ac:dyDescent="0.3">
      <c r="A348" s="17">
        <v>44210</v>
      </c>
      <c r="B348" s="2">
        <v>24</v>
      </c>
      <c r="C348" s="2" t="s">
        <v>16</v>
      </c>
      <c r="D348" s="8">
        <v>19.908200999999998</v>
      </c>
      <c r="E348">
        <v>1.0800278E-2</v>
      </c>
      <c r="G348" s="33">
        <v>0</v>
      </c>
      <c r="H348" s="33">
        <v>0</v>
      </c>
      <c r="I348" s="33">
        <v>0</v>
      </c>
      <c r="J348" s="33">
        <v>0</v>
      </c>
      <c r="K348" s="33">
        <v>8.8559999999999981</v>
      </c>
      <c r="L348" s="33">
        <v>0.19249493951475463</v>
      </c>
      <c r="M348" s="33">
        <v>9.048494939514752</v>
      </c>
      <c r="N348" s="33">
        <v>8.9507686786863996</v>
      </c>
      <c r="O348" s="33">
        <v>34.601000000000006</v>
      </c>
      <c r="P348" s="33">
        <v>0.75209094423554979</v>
      </c>
      <c r="Q348" s="33">
        <v>35.353090944235554</v>
      </c>
      <c r="R348" s="33">
        <v>34.971267733878527</v>
      </c>
      <c r="S348" s="33">
        <v>3.8739999999999997</v>
      </c>
      <c r="T348" s="33">
        <v>8.4205667985564545E-2</v>
      </c>
      <c r="U348" s="33">
        <v>3.9582056679855642</v>
      </c>
      <c r="V348" s="33">
        <v>3.9154559463901442</v>
      </c>
      <c r="W348" s="33">
        <v>47.33100000000001</v>
      </c>
      <c r="X348" s="33">
        <v>1.028791551735869</v>
      </c>
      <c r="Y348" s="33">
        <v>48.359791551735874</v>
      </c>
      <c r="Z348" s="33">
        <v>47.837492358955075</v>
      </c>
      <c r="AB348" s="33">
        <v>0</v>
      </c>
      <c r="AC348" s="33">
        <v>0</v>
      </c>
      <c r="AD348" s="33">
        <v>0</v>
      </c>
      <c r="AE348" s="33">
        <v>0</v>
      </c>
      <c r="AF348" s="33">
        <v>3.2059999999999964</v>
      </c>
      <c r="AG348" s="33">
        <v>6.9685950325689125E-2</v>
      </c>
      <c r="AH348" s="33">
        <v>3.2756859503256854</v>
      </c>
      <c r="AI348" s="33">
        <v>3.2403076314214738</v>
      </c>
      <c r="AJ348" s="33">
        <v>30.264000000000017</v>
      </c>
      <c r="AK348" s="33">
        <v>0.65782145996776642</v>
      </c>
      <c r="AL348" s="33">
        <v>30.921821459967784</v>
      </c>
      <c r="AM348" s="33">
        <v>30.587857191933765</v>
      </c>
      <c r="AN348" s="33">
        <v>2.5839999999999992</v>
      </c>
      <c r="AO348" s="33">
        <v>5.6166093462751351E-2</v>
      </c>
      <c r="AP348" s="33">
        <v>2.6401660934627507</v>
      </c>
      <c r="AQ348" s="33">
        <v>2.611651565687179</v>
      </c>
      <c r="AR348" s="33">
        <v>36.054000000000009</v>
      </c>
      <c r="AS348" s="33">
        <v>0.78367350375620692</v>
      </c>
      <c r="AT348" s="33">
        <v>36.837673503756221</v>
      </c>
      <c r="AU348" s="33">
        <v>36.43981638904242</v>
      </c>
    </row>
    <row r="349" spans="1:47" x14ac:dyDescent="0.3">
      <c r="A349" s="17">
        <v>44211</v>
      </c>
      <c r="B349" s="2">
        <v>1</v>
      </c>
      <c r="C349" s="2" t="s">
        <v>16</v>
      </c>
      <c r="D349" s="8">
        <v>19.320578999999999</v>
      </c>
      <c r="E349">
        <v>1.0841208E-2</v>
      </c>
      <c r="G349" s="33">
        <v>0</v>
      </c>
      <c r="H349" s="33">
        <v>0</v>
      </c>
      <c r="I349" s="33">
        <v>0</v>
      </c>
      <c r="J349" s="33">
        <v>0</v>
      </c>
      <c r="K349" s="33">
        <v>8.7279999999999998</v>
      </c>
      <c r="L349" s="33">
        <v>0.16515226940664396</v>
      </c>
      <c r="M349" s="33">
        <v>8.8931522694066434</v>
      </c>
      <c r="N349" s="33">
        <v>8.7967397558783347</v>
      </c>
      <c r="O349" s="33">
        <v>33.984000000000009</v>
      </c>
      <c r="P349" s="33">
        <v>0.64304934962366977</v>
      </c>
      <c r="Q349" s="33">
        <v>34.627049349623675</v>
      </c>
      <c r="R349" s="33">
        <v>34.25165030519814</v>
      </c>
      <c r="S349" s="33">
        <v>3.9140000000000001</v>
      </c>
      <c r="T349" s="33">
        <v>7.4061180391567893E-2</v>
      </c>
      <c r="U349" s="33">
        <v>3.988061180391568</v>
      </c>
      <c r="V349" s="33">
        <v>3.9448257796182173</v>
      </c>
      <c r="W349" s="33">
        <v>46.626000000000012</v>
      </c>
      <c r="X349" s="33">
        <v>0.88226279942188168</v>
      </c>
      <c r="Y349" s="33">
        <v>47.508262799421885</v>
      </c>
      <c r="Z349" s="33">
        <v>46.993215840694695</v>
      </c>
      <c r="AB349" s="33">
        <v>0</v>
      </c>
      <c r="AC349" s="33">
        <v>0</v>
      </c>
      <c r="AD349" s="33">
        <v>0</v>
      </c>
      <c r="AE349" s="33">
        <v>0</v>
      </c>
      <c r="AF349" s="33">
        <v>3.2169999999999979</v>
      </c>
      <c r="AG349" s="33">
        <v>6.0872462268695381E-2</v>
      </c>
      <c r="AH349" s="33">
        <v>3.2778724622686934</v>
      </c>
      <c r="AI349" s="33">
        <v>3.2423363651077666</v>
      </c>
      <c r="AJ349" s="33">
        <v>29.686000000000007</v>
      </c>
      <c r="AK349" s="33">
        <v>0.56172207488607173</v>
      </c>
      <c r="AL349" s="33">
        <v>30.247722074886077</v>
      </c>
      <c r="AM349" s="33">
        <v>29.919800228346045</v>
      </c>
      <c r="AN349" s="33">
        <v>2.6039999999999988</v>
      </c>
      <c r="AO349" s="33">
        <v>4.9273202284017041E-2</v>
      </c>
      <c r="AP349" s="33">
        <v>2.6532732022840158</v>
      </c>
      <c r="AQ349" s="33">
        <v>2.6245085156172285</v>
      </c>
      <c r="AR349" s="33">
        <v>35.507000000000005</v>
      </c>
      <c r="AS349" s="33">
        <v>0.67186773943878408</v>
      </c>
      <c r="AT349" s="33">
        <v>36.178867739438786</v>
      </c>
      <c r="AU349" s="33">
        <v>35.786645109071038</v>
      </c>
    </row>
    <row r="350" spans="1:47" x14ac:dyDescent="0.3">
      <c r="A350" s="17">
        <v>44211</v>
      </c>
      <c r="B350" s="2">
        <v>2</v>
      </c>
      <c r="C350" s="2" t="s">
        <v>16</v>
      </c>
      <c r="D350" s="8">
        <v>19.430761</v>
      </c>
      <c r="E350">
        <v>1.0966472E-2</v>
      </c>
      <c r="G350" s="33">
        <v>0</v>
      </c>
      <c r="H350" s="33">
        <v>0</v>
      </c>
      <c r="I350" s="33">
        <v>0</v>
      </c>
      <c r="J350" s="33">
        <v>0</v>
      </c>
      <c r="K350" s="33">
        <v>8.6029999999999998</v>
      </c>
      <c r="L350" s="33">
        <v>0.19075389577550417</v>
      </c>
      <c r="M350" s="33">
        <v>8.7937538957755041</v>
      </c>
      <c r="N350" s="33">
        <v>8.6973174399025908</v>
      </c>
      <c r="O350" s="33">
        <v>33.511000000000003</v>
      </c>
      <c r="P350" s="33">
        <v>0.74303775442670239</v>
      </c>
      <c r="Q350" s="33">
        <v>34.254037754426705</v>
      </c>
      <c r="R350" s="33">
        <v>33.878391808505839</v>
      </c>
      <c r="S350" s="33">
        <v>3.9390000000000001</v>
      </c>
      <c r="T350" s="33">
        <v>8.7339253220935817E-2</v>
      </c>
      <c r="U350" s="33">
        <v>4.0263392532209359</v>
      </c>
      <c r="V350" s="33">
        <v>3.9821845165379877</v>
      </c>
      <c r="W350" s="33">
        <v>46.053000000000004</v>
      </c>
      <c r="X350" s="33">
        <v>1.0211309034231424</v>
      </c>
      <c r="Y350" s="33">
        <v>47.074130903423139</v>
      </c>
      <c r="Z350" s="33">
        <v>46.557893764946414</v>
      </c>
      <c r="AB350" s="33">
        <v>0</v>
      </c>
      <c r="AC350" s="33">
        <v>0</v>
      </c>
      <c r="AD350" s="33">
        <v>0</v>
      </c>
      <c r="AE350" s="33">
        <v>0</v>
      </c>
      <c r="AF350" s="33">
        <v>3.1849999999999961</v>
      </c>
      <c r="AG350" s="33">
        <v>7.0620848313957929E-2</v>
      </c>
      <c r="AH350" s="33">
        <v>3.2556208483139542</v>
      </c>
      <c r="AI350" s="33">
        <v>3.2199181734383031</v>
      </c>
      <c r="AJ350" s="33">
        <v>29.250000000000014</v>
      </c>
      <c r="AK350" s="33">
        <v>0.64855881104655355</v>
      </c>
      <c r="AL350" s="33">
        <v>29.898558811046566</v>
      </c>
      <c r="AM350" s="33">
        <v>29.570677103004872</v>
      </c>
      <c r="AN350" s="33">
        <v>2.6399999999999997</v>
      </c>
      <c r="AO350" s="33">
        <v>5.8536590125227349E-2</v>
      </c>
      <c r="AP350" s="33">
        <v>2.6985365901252272</v>
      </c>
      <c r="AQ350" s="33">
        <v>2.6689431641686432</v>
      </c>
      <c r="AR350" s="33">
        <v>35.07500000000001</v>
      </c>
      <c r="AS350" s="33">
        <v>0.77771624948573892</v>
      </c>
      <c r="AT350" s="33">
        <v>35.852716249485752</v>
      </c>
      <c r="AU350" s="33">
        <v>35.459538440611823</v>
      </c>
    </row>
    <row r="351" spans="1:47" x14ac:dyDescent="0.3">
      <c r="A351" s="17">
        <v>44211</v>
      </c>
      <c r="B351" s="2">
        <v>3</v>
      </c>
      <c r="C351" s="2" t="s">
        <v>16</v>
      </c>
      <c r="D351" s="8">
        <v>19.501517</v>
      </c>
      <c r="E351">
        <v>1.1211064999999999E-2</v>
      </c>
      <c r="G351" s="33">
        <v>0</v>
      </c>
      <c r="H351" s="33">
        <v>0</v>
      </c>
      <c r="I351" s="33">
        <v>0</v>
      </c>
      <c r="J351" s="33">
        <v>0</v>
      </c>
      <c r="K351" s="33">
        <v>8.5829999999999984</v>
      </c>
      <c r="L351" s="33">
        <v>0.17488048856345342</v>
      </c>
      <c r="M351" s="33">
        <v>8.7578804885634511</v>
      </c>
      <c r="N351" s="33">
        <v>8.6596953211439338</v>
      </c>
      <c r="O351" s="33">
        <v>33.406000000000013</v>
      </c>
      <c r="P351" s="33">
        <v>0.68065450319826737</v>
      </c>
      <c r="Q351" s="33">
        <v>34.086654503198282</v>
      </c>
      <c r="R351" s="33">
        <v>33.704506803930386</v>
      </c>
      <c r="S351" s="33">
        <v>4.01</v>
      </c>
      <c r="T351" s="33">
        <v>8.1704620661708999E-2</v>
      </c>
      <c r="U351" s="33">
        <v>4.0917046206617087</v>
      </c>
      <c r="V351" s="33">
        <v>4.04583225419867</v>
      </c>
      <c r="W351" s="33">
        <v>45.999000000000009</v>
      </c>
      <c r="X351" s="33">
        <v>0.93723961242342979</v>
      </c>
      <c r="Y351" s="33">
        <v>46.936239612423442</v>
      </c>
      <c r="Z351" s="33">
        <v>46.410034379272993</v>
      </c>
      <c r="AB351" s="33">
        <v>0</v>
      </c>
      <c r="AC351" s="33">
        <v>0</v>
      </c>
      <c r="AD351" s="33">
        <v>0</v>
      </c>
      <c r="AE351" s="33">
        <v>0</v>
      </c>
      <c r="AF351" s="33">
        <v>3.1749999999999976</v>
      </c>
      <c r="AG351" s="33">
        <v>6.4691314364320671E-2</v>
      </c>
      <c r="AH351" s="33">
        <v>3.2396913143643182</v>
      </c>
      <c r="AI351" s="33">
        <v>3.2033709244590445</v>
      </c>
      <c r="AJ351" s="33">
        <v>29.13000000000002</v>
      </c>
      <c r="AK351" s="33">
        <v>0.59353007478194142</v>
      </c>
      <c r="AL351" s="33">
        <v>29.723530074781962</v>
      </c>
      <c r="AM351" s="33">
        <v>29.390297647084125</v>
      </c>
      <c r="AN351" s="33">
        <v>2.6769999999999987</v>
      </c>
      <c r="AO351" s="33">
        <v>5.4544456237255581E-2</v>
      </c>
      <c r="AP351" s="33">
        <v>2.7315444562372542</v>
      </c>
      <c r="AQ351" s="33">
        <v>2.7009209337879887</v>
      </c>
      <c r="AR351" s="33">
        <v>34.982000000000021</v>
      </c>
      <c r="AS351" s="33">
        <v>0.71276584538351762</v>
      </c>
      <c r="AT351" s="33">
        <v>35.694765845383536</v>
      </c>
      <c r="AU351" s="33">
        <v>35.29458950533116</v>
      </c>
    </row>
    <row r="352" spans="1:47" x14ac:dyDescent="0.3">
      <c r="A352" s="17">
        <v>44211</v>
      </c>
      <c r="B352" s="2">
        <v>4</v>
      </c>
      <c r="C352" s="2" t="s">
        <v>16</v>
      </c>
      <c r="D352" s="8">
        <v>19.759810999999999</v>
      </c>
      <c r="E352">
        <v>1.1145706999999999E-2</v>
      </c>
      <c r="G352" s="33">
        <v>0</v>
      </c>
      <c r="H352" s="33">
        <v>0</v>
      </c>
      <c r="I352" s="33">
        <v>0</v>
      </c>
      <c r="J352" s="33">
        <v>0</v>
      </c>
      <c r="K352" s="33">
        <v>8.5920000000000005</v>
      </c>
      <c r="L352" s="33">
        <v>0.16788740065301058</v>
      </c>
      <c r="M352" s="33">
        <v>8.7598874006530103</v>
      </c>
      <c r="N352" s="33">
        <v>8.6622522623323412</v>
      </c>
      <c r="O352" s="33">
        <v>33.414000000000001</v>
      </c>
      <c r="P352" s="33">
        <v>0.65290847362892168</v>
      </c>
      <c r="Q352" s="33">
        <v>34.066908473628921</v>
      </c>
      <c r="R352" s="33">
        <v>33.68720869338604</v>
      </c>
      <c r="S352" s="33">
        <v>4.0169999999999995</v>
      </c>
      <c r="T352" s="33">
        <v>7.8492049397479446E-2</v>
      </c>
      <c r="U352" s="33">
        <v>4.0954920493974791</v>
      </c>
      <c r="V352" s="33">
        <v>4.0498448949940657</v>
      </c>
      <c r="W352" s="33">
        <v>46.022999999999996</v>
      </c>
      <c r="X352" s="33">
        <v>0.89928792367941168</v>
      </c>
      <c r="Y352" s="33">
        <v>46.922287923679406</v>
      </c>
      <c r="Z352" s="33">
        <v>46.399305850712452</v>
      </c>
      <c r="AB352" s="33">
        <v>0</v>
      </c>
      <c r="AC352" s="33">
        <v>0</v>
      </c>
      <c r="AD352" s="33">
        <v>0</v>
      </c>
      <c r="AE352" s="33">
        <v>0</v>
      </c>
      <c r="AF352" s="33">
        <v>3.196999999999997</v>
      </c>
      <c r="AG352" s="33">
        <v>6.2469276057690204E-2</v>
      </c>
      <c r="AH352" s="33">
        <v>3.2594692760576871</v>
      </c>
      <c r="AI352" s="33">
        <v>3.2231401865312463</v>
      </c>
      <c r="AJ352" s="33">
        <v>29.177000000000017</v>
      </c>
      <c r="AK352" s="33">
        <v>0.57011763138418203</v>
      </c>
      <c r="AL352" s="33">
        <v>29.747117631384199</v>
      </c>
      <c r="AM352" s="33">
        <v>29.415564974170259</v>
      </c>
      <c r="AN352" s="33">
        <v>2.7329999999999992</v>
      </c>
      <c r="AO352" s="33">
        <v>5.340273114346808E-2</v>
      </c>
      <c r="AP352" s="33">
        <v>2.7864027311434674</v>
      </c>
      <c r="AQ352" s="33">
        <v>2.7553463027181428</v>
      </c>
      <c r="AR352" s="33">
        <v>35.107000000000014</v>
      </c>
      <c r="AS352" s="33">
        <v>0.68598963858534023</v>
      </c>
      <c r="AT352" s="33">
        <v>35.792989638585354</v>
      </c>
      <c r="AU352" s="33">
        <v>35.39405146341965</v>
      </c>
    </row>
    <row r="353" spans="1:47" x14ac:dyDescent="0.3">
      <c r="A353" s="17">
        <v>44211</v>
      </c>
      <c r="B353" s="2">
        <v>5</v>
      </c>
      <c r="C353" s="2" t="s">
        <v>16</v>
      </c>
      <c r="D353" s="8">
        <v>22.146992000000001</v>
      </c>
      <c r="E353">
        <v>1.0614808E-2</v>
      </c>
      <c r="G353" s="33">
        <v>0</v>
      </c>
      <c r="H353" s="33">
        <v>0</v>
      </c>
      <c r="I353" s="33">
        <v>0</v>
      </c>
      <c r="J353" s="33">
        <v>0</v>
      </c>
      <c r="K353" s="33">
        <v>8.61</v>
      </c>
      <c r="L353" s="33">
        <v>0.16775100526344669</v>
      </c>
      <c r="M353" s="33">
        <v>8.7777510052634469</v>
      </c>
      <c r="N353" s="33">
        <v>8.6845768636707685</v>
      </c>
      <c r="O353" s="33">
        <v>33.717999999999996</v>
      </c>
      <c r="P353" s="33">
        <v>0.65693709587373927</v>
      </c>
      <c r="Q353" s="33">
        <v>34.374937095873733</v>
      </c>
      <c r="R353" s="33">
        <v>34.010053738588958</v>
      </c>
      <c r="S353" s="33">
        <v>4.093</v>
      </c>
      <c r="T353" s="33">
        <v>7.9745048146723271E-2</v>
      </c>
      <c r="U353" s="33">
        <v>4.172745048146723</v>
      </c>
      <c r="V353" s="33">
        <v>4.1284521606276945</v>
      </c>
      <c r="W353" s="33">
        <v>46.420999999999992</v>
      </c>
      <c r="X353" s="33">
        <v>0.90443314928390917</v>
      </c>
      <c r="Y353" s="33">
        <v>47.325433149283903</v>
      </c>
      <c r="Z353" s="33">
        <v>46.823082762887424</v>
      </c>
      <c r="AB353" s="33">
        <v>0</v>
      </c>
      <c r="AC353" s="33">
        <v>0</v>
      </c>
      <c r="AD353" s="33">
        <v>0</v>
      </c>
      <c r="AE353" s="33">
        <v>0</v>
      </c>
      <c r="AF353" s="33">
        <v>3.215999999999998</v>
      </c>
      <c r="AG353" s="33">
        <v>6.265821520641629E-2</v>
      </c>
      <c r="AH353" s="33">
        <v>3.2786582152064141</v>
      </c>
      <c r="AI353" s="33">
        <v>3.2438558877543753</v>
      </c>
      <c r="AJ353" s="33">
        <v>29.454000000000008</v>
      </c>
      <c r="AK353" s="33">
        <v>0.57386040755279444</v>
      </c>
      <c r="AL353" s="33">
        <v>30.027860407552801</v>
      </c>
      <c r="AM353" s="33">
        <v>29.709120434675825</v>
      </c>
      <c r="AN353" s="33">
        <v>2.791999999999998</v>
      </c>
      <c r="AO353" s="33">
        <v>5.4397306236416122E-2</v>
      </c>
      <c r="AP353" s="33">
        <v>2.8463973062364141</v>
      </c>
      <c r="AQ353" s="33">
        <v>2.8161833453389971</v>
      </c>
      <c r="AR353" s="33">
        <v>35.462000000000003</v>
      </c>
      <c r="AS353" s="33">
        <v>0.69091592899562693</v>
      </c>
      <c r="AT353" s="33">
        <v>36.152915928995625</v>
      </c>
      <c r="AU353" s="33">
        <v>35.769159667769202</v>
      </c>
    </row>
    <row r="354" spans="1:47" x14ac:dyDescent="0.3">
      <c r="A354" s="17">
        <v>44211</v>
      </c>
      <c r="B354" s="2">
        <v>6</v>
      </c>
      <c r="C354" s="2" t="s">
        <v>16</v>
      </c>
      <c r="D354" s="8">
        <v>21.610510999999999</v>
      </c>
      <c r="E354">
        <v>1.0186018999999999E-2</v>
      </c>
      <c r="G354" s="33">
        <v>0</v>
      </c>
      <c r="H354" s="33">
        <v>0</v>
      </c>
      <c r="I354" s="33">
        <v>0</v>
      </c>
      <c r="J354" s="33">
        <v>0</v>
      </c>
      <c r="K354" s="33">
        <v>8.8619999999999983</v>
      </c>
      <c r="L354" s="33">
        <v>0.17315811372238576</v>
      </c>
      <c r="M354" s="33">
        <v>9.0351581137223835</v>
      </c>
      <c r="N354" s="33">
        <v>8.9431258215080032</v>
      </c>
      <c r="O354" s="33">
        <v>34.811999999999991</v>
      </c>
      <c r="P354" s="33">
        <v>0.68020540001170082</v>
      </c>
      <c r="Q354" s="33">
        <v>35.492205400011692</v>
      </c>
      <c r="R354" s="33">
        <v>35.130681121455268</v>
      </c>
      <c r="S354" s="33">
        <v>4.1989999999999998</v>
      </c>
      <c r="T354" s="33">
        <v>8.2045917346005193E-2</v>
      </c>
      <c r="U354" s="33">
        <v>4.2810459173460051</v>
      </c>
      <c r="V354" s="33">
        <v>4.2374391022920461</v>
      </c>
      <c r="W354" s="33">
        <v>47.87299999999999</v>
      </c>
      <c r="X354" s="33">
        <v>0.93540943108009178</v>
      </c>
      <c r="Y354" s="33">
        <v>48.808409431080079</v>
      </c>
      <c r="Z354" s="33">
        <v>48.311246045255317</v>
      </c>
      <c r="AB354" s="33">
        <v>0</v>
      </c>
      <c r="AC354" s="33">
        <v>0</v>
      </c>
      <c r="AD354" s="33">
        <v>0</v>
      </c>
      <c r="AE354" s="33">
        <v>0</v>
      </c>
      <c r="AF354" s="33">
        <v>3.2469999999999972</v>
      </c>
      <c r="AG354" s="33">
        <v>6.3444413818165901E-2</v>
      </c>
      <c r="AH354" s="33">
        <v>3.3104444138181632</v>
      </c>
      <c r="AI354" s="33">
        <v>3.2767241641205676</v>
      </c>
      <c r="AJ354" s="33">
        <v>30.239000000000019</v>
      </c>
      <c r="AK354" s="33">
        <v>0.59085174913690219</v>
      </c>
      <c r="AL354" s="33">
        <v>30.829851749136921</v>
      </c>
      <c r="AM354" s="33">
        <v>30.515818293453027</v>
      </c>
      <c r="AN354" s="33">
        <v>2.8399999999999981</v>
      </c>
      <c r="AO354" s="33">
        <v>5.5491880272125406E-2</v>
      </c>
      <c r="AP354" s="33">
        <v>2.8954918802721235</v>
      </c>
      <c r="AQ354" s="33">
        <v>2.8659983449653259</v>
      </c>
      <c r="AR354" s="33">
        <v>36.326000000000015</v>
      </c>
      <c r="AS354" s="33">
        <v>0.70978804322719347</v>
      </c>
      <c r="AT354" s="33">
        <v>37.035788043227207</v>
      </c>
      <c r="AU354" s="33">
        <v>36.658540802538923</v>
      </c>
    </row>
    <row r="355" spans="1:47" x14ac:dyDescent="0.3">
      <c r="A355" s="17">
        <v>44211</v>
      </c>
      <c r="B355" s="2">
        <v>7</v>
      </c>
      <c r="C355" s="2" t="s">
        <v>16</v>
      </c>
      <c r="D355" s="8">
        <v>23.857893000000001</v>
      </c>
      <c r="E355">
        <v>9.8285409999999997E-3</v>
      </c>
      <c r="G355" s="33">
        <v>0</v>
      </c>
      <c r="H355" s="33">
        <v>0</v>
      </c>
      <c r="I355" s="33">
        <v>0</v>
      </c>
      <c r="J355" s="33">
        <v>0</v>
      </c>
      <c r="K355" s="33">
        <v>9.17</v>
      </c>
      <c r="L355" s="33">
        <v>0.16452509830904333</v>
      </c>
      <c r="M355" s="33">
        <v>9.3345250983090438</v>
      </c>
      <c r="N355" s="33">
        <v>9.2427803356647846</v>
      </c>
      <c r="O355" s="33">
        <v>37.624999999999993</v>
      </c>
      <c r="P355" s="33">
        <v>0.6750552697794715</v>
      </c>
      <c r="Q355" s="33">
        <v>38.300055269779463</v>
      </c>
      <c r="R355" s="33">
        <v>37.923621606258173</v>
      </c>
      <c r="S355" s="33">
        <v>4.41</v>
      </c>
      <c r="T355" s="33">
        <v>7.912275720205901E-2</v>
      </c>
      <c r="U355" s="33">
        <v>4.4891227572020593</v>
      </c>
      <c r="V355" s="33">
        <v>4.4450012301288657</v>
      </c>
      <c r="W355" s="33">
        <v>51.204999999999998</v>
      </c>
      <c r="X355" s="33">
        <v>0.91870312529057374</v>
      </c>
      <c r="Y355" s="33">
        <v>52.123703125290568</v>
      </c>
      <c r="Z355" s="33">
        <v>51.611403172051823</v>
      </c>
      <c r="AB355" s="33">
        <v>0</v>
      </c>
      <c r="AC355" s="33">
        <v>0</v>
      </c>
      <c r="AD355" s="33">
        <v>0</v>
      </c>
      <c r="AE355" s="33">
        <v>0</v>
      </c>
      <c r="AF355" s="33">
        <v>3.3279999999999963</v>
      </c>
      <c r="AG355" s="33">
        <v>5.9709872101689813E-2</v>
      </c>
      <c r="AH355" s="33">
        <v>3.3877098721016861</v>
      </c>
      <c r="AI355" s="33">
        <v>3.3544136267276299</v>
      </c>
      <c r="AJ355" s="33">
        <v>32.335999999999999</v>
      </c>
      <c r="AK355" s="33">
        <v>0.58016178614190017</v>
      </c>
      <c r="AL355" s="33">
        <v>32.916161786141899</v>
      </c>
      <c r="AM355" s="33">
        <v>32.592643940464171</v>
      </c>
      <c r="AN355" s="33">
        <v>2.9209999999999994</v>
      </c>
      <c r="AO355" s="33">
        <v>5.2407613103676705E-2</v>
      </c>
      <c r="AP355" s="33">
        <v>2.9734076131036762</v>
      </c>
      <c r="AQ355" s="33">
        <v>2.9441833544685747</v>
      </c>
      <c r="AR355" s="33">
        <v>38.584999999999994</v>
      </c>
      <c r="AS355" s="33">
        <v>0.69227927134726663</v>
      </c>
      <c r="AT355" s="33">
        <v>39.277279271347261</v>
      </c>
      <c r="AU355" s="33">
        <v>38.891240921660376</v>
      </c>
    </row>
    <row r="356" spans="1:47" x14ac:dyDescent="0.3">
      <c r="A356" s="17">
        <v>44211</v>
      </c>
      <c r="B356" s="2">
        <v>8</v>
      </c>
      <c r="C356" s="2" t="s">
        <v>44</v>
      </c>
      <c r="D356" s="8">
        <v>22.795099</v>
      </c>
      <c r="E356">
        <v>9.5563850000000006E-3</v>
      </c>
      <c r="G356" s="33">
        <v>0</v>
      </c>
      <c r="H356" s="33">
        <v>0</v>
      </c>
      <c r="I356" s="33">
        <v>0</v>
      </c>
      <c r="J356" s="33">
        <v>0</v>
      </c>
      <c r="K356" s="33">
        <v>9.6779999999999973</v>
      </c>
      <c r="L356" s="33">
        <v>0.13074654348720191</v>
      </c>
      <c r="M356" s="33">
        <v>9.8087465434871994</v>
      </c>
      <c r="N356" s="33">
        <v>9.715010385150217</v>
      </c>
      <c r="O356" s="33">
        <v>42.029999999999987</v>
      </c>
      <c r="P356" s="33">
        <v>0.56781124434460584</v>
      </c>
      <c r="Q356" s="33">
        <v>42.597811244344591</v>
      </c>
      <c r="R356" s="33">
        <v>42.190730159936308</v>
      </c>
      <c r="S356" s="33">
        <v>4.7170000000000005</v>
      </c>
      <c r="T356" s="33">
        <v>6.3725092542791031E-2</v>
      </c>
      <c r="U356" s="33">
        <v>4.7807250925427915</v>
      </c>
      <c r="V356" s="33">
        <v>4.7350386429792923</v>
      </c>
      <c r="W356" s="33">
        <v>56.424999999999983</v>
      </c>
      <c r="X356" s="33">
        <v>0.76228288037459879</v>
      </c>
      <c r="Y356" s="33">
        <v>57.187282880374582</v>
      </c>
      <c r="Z356" s="33">
        <v>56.640779188065814</v>
      </c>
      <c r="AB356" s="33">
        <v>0</v>
      </c>
      <c r="AC356" s="33">
        <v>0</v>
      </c>
      <c r="AD356" s="33">
        <v>0</v>
      </c>
      <c r="AE356" s="33">
        <v>0</v>
      </c>
      <c r="AF356" s="33">
        <v>3.4819999999999958</v>
      </c>
      <c r="AG356" s="33">
        <v>4.704065555098539E-2</v>
      </c>
      <c r="AH356" s="33">
        <v>3.5290406555509812</v>
      </c>
      <c r="AI356" s="33">
        <v>3.4953157843658835</v>
      </c>
      <c r="AJ356" s="33">
        <v>35.497000000000014</v>
      </c>
      <c r="AK356" s="33">
        <v>0.4795525991077918</v>
      </c>
      <c r="AL356" s="33">
        <v>35.976552599107805</v>
      </c>
      <c r="AM356" s="33">
        <v>35.632746811497981</v>
      </c>
      <c r="AN356" s="33">
        <v>3.0919999999999983</v>
      </c>
      <c r="AO356" s="33">
        <v>4.1771885974625764E-2</v>
      </c>
      <c r="AP356" s="33">
        <v>3.1337718859746242</v>
      </c>
      <c r="AQ356" s="33">
        <v>3.1038243553300746</v>
      </c>
      <c r="AR356" s="33">
        <v>42.071000000000012</v>
      </c>
      <c r="AS356" s="33">
        <v>0.56836514063340293</v>
      </c>
      <c r="AT356" s="33">
        <v>42.639365140633409</v>
      </c>
      <c r="AU356" s="33">
        <v>42.231886951193943</v>
      </c>
    </row>
    <row r="357" spans="1:47" x14ac:dyDescent="0.3">
      <c r="A357" s="17">
        <v>44211</v>
      </c>
      <c r="B357" s="2">
        <v>9</v>
      </c>
      <c r="C357" s="2" t="s">
        <v>44</v>
      </c>
      <c r="D357" s="8">
        <v>23.682283000000002</v>
      </c>
      <c r="E357">
        <v>9.6572089999999999E-3</v>
      </c>
      <c r="G357" s="33">
        <v>0</v>
      </c>
      <c r="H357" s="33">
        <v>0</v>
      </c>
      <c r="I357" s="33">
        <v>0</v>
      </c>
      <c r="J357" s="33">
        <v>0</v>
      </c>
      <c r="K357" s="33">
        <v>9.5729999999999986</v>
      </c>
      <c r="L357" s="33">
        <v>7.1588517839895935E-2</v>
      </c>
      <c r="M357" s="33">
        <v>9.6445885178398942</v>
      </c>
      <c r="N357" s="33">
        <v>9.5514487108041148</v>
      </c>
      <c r="O357" s="33">
        <v>45.738999999999997</v>
      </c>
      <c r="P357" s="33">
        <v>0.34204400057233891</v>
      </c>
      <c r="Q357" s="33">
        <v>46.081044000572334</v>
      </c>
      <c r="R357" s="33">
        <v>45.636029727720612</v>
      </c>
      <c r="S357" s="33">
        <v>4.9670000000000005</v>
      </c>
      <c r="T357" s="33">
        <v>3.714406853763326E-2</v>
      </c>
      <c r="U357" s="33">
        <v>5.0041440685376335</v>
      </c>
      <c r="V357" s="33">
        <v>4.9558180034016557</v>
      </c>
      <c r="W357" s="33">
        <v>60.278999999999996</v>
      </c>
      <c r="X357" s="33">
        <v>0.45077658694986811</v>
      </c>
      <c r="Y357" s="33">
        <v>60.72977658694986</v>
      </c>
      <c r="Z357" s="33">
        <v>60.143296441926381</v>
      </c>
      <c r="AB357" s="33">
        <v>0</v>
      </c>
      <c r="AC357" s="33">
        <v>0</v>
      </c>
      <c r="AD357" s="33">
        <v>0</v>
      </c>
      <c r="AE357" s="33">
        <v>0</v>
      </c>
      <c r="AF357" s="33">
        <v>3.214999999999995</v>
      </c>
      <c r="AG357" s="33">
        <v>2.404231535101484E-2</v>
      </c>
      <c r="AH357" s="33">
        <v>3.2390423153510097</v>
      </c>
      <c r="AI357" s="33">
        <v>3.2077622067518212</v>
      </c>
      <c r="AJ357" s="33">
        <v>36.419000000000011</v>
      </c>
      <c r="AK357" s="33">
        <v>0.27234745964809054</v>
      </c>
      <c r="AL357" s="33">
        <v>36.6913474596481</v>
      </c>
      <c r="AM357" s="33">
        <v>36.337011448738657</v>
      </c>
      <c r="AN357" s="33">
        <v>3.1919999999999988</v>
      </c>
      <c r="AO357" s="33">
        <v>2.3870317449592372E-2</v>
      </c>
      <c r="AP357" s="33">
        <v>3.2158703174495913</v>
      </c>
      <c r="AQ357" s="33">
        <v>3.1848139856770841</v>
      </c>
      <c r="AR357" s="33">
        <v>42.826000000000008</v>
      </c>
      <c r="AS357" s="33">
        <v>0.3202600924486978</v>
      </c>
      <c r="AT357" s="33">
        <v>43.146260092448699</v>
      </c>
      <c r="AU357" s="33">
        <v>42.729587641167562</v>
      </c>
    </row>
    <row r="358" spans="1:47" x14ac:dyDescent="0.3">
      <c r="A358" s="17">
        <v>44211</v>
      </c>
      <c r="B358" s="2">
        <v>10</v>
      </c>
      <c r="C358" s="2" t="s">
        <v>44</v>
      </c>
      <c r="D358" s="8">
        <v>21.944931</v>
      </c>
      <c r="E358">
        <v>9.8146380000000005E-3</v>
      </c>
      <c r="G358" s="33">
        <v>0</v>
      </c>
      <c r="H358" s="33">
        <v>0</v>
      </c>
      <c r="I358" s="33">
        <v>0</v>
      </c>
      <c r="J358" s="33">
        <v>0</v>
      </c>
      <c r="K358" s="33">
        <v>10.181999999999997</v>
      </c>
      <c r="L358" s="33">
        <v>6.612431713586836E-2</v>
      </c>
      <c r="M358" s="33">
        <v>10.248124317135865</v>
      </c>
      <c r="N358" s="33">
        <v>10.147542686784179</v>
      </c>
      <c r="O358" s="33">
        <v>49.670999999999978</v>
      </c>
      <c r="P358" s="33">
        <v>0.32257522652285575</v>
      </c>
      <c r="Q358" s="33">
        <v>49.993575226522836</v>
      </c>
      <c r="R358" s="33">
        <v>49.502906383348744</v>
      </c>
      <c r="S358" s="33">
        <v>5.198999999999999</v>
      </c>
      <c r="T358" s="33">
        <v>3.3763536121526196E-2</v>
      </c>
      <c r="U358" s="33">
        <v>5.2327635361215252</v>
      </c>
      <c r="V358" s="33">
        <v>5.1814058562748926</v>
      </c>
      <c r="W358" s="33">
        <v>65.051999999999978</v>
      </c>
      <c r="X358" s="33">
        <v>0.42246307978025033</v>
      </c>
      <c r="Y358" s="33">
        <v>65.474463079780222</v>
      </c>
      <c r="Z358" s="33">
        <v>64.831854926407814</v>
      </c>
      <c r="AB358" s="33">
        <v>0</v>
      </c>
      <c r="AC358" s="33">
        <v>0</v>
      </c>
      <c r="AD358" s="33">
        <v>0</v>
      </c>
      <c r="AE358" s="33">
        <v>0</v>
      </c>
      <c r="AF358" s="33">
        <v>3.4149999999999965</v>
      </c>
      <c r="AG358" s="33">
        <v>2.2177818014043438E-2</v>
      </c>
      <c r="AH358" s="33">
        <v>3.4371778180140398</v>
      </c>
      <c r="AI358" s="33">
        <v>3.4034431619886019</v>
      </c>
      <c r="AJ358" s="33">
        <v>38.600000000000016</v>
      </c>
      <c r="AK358" s="33">
        <v>0.25067753304306828</v>
      </c>
      <c r="AL358" s="33">
        <v>38.850677533043083</v>
      </c>
      <c r="AM358" s="33">
        <v>38.469372197001533</v>
      </c>
      <c r="AN358" s="33">
        <v>3.3179999999999983</v>
      </c>
      <c r="AO358" s="33">
        <v>2.1547877063132114E-2</v>
      </c>
      <c r="AP358" s="33">
        <v>3.3395478770631306</v>
      </c>
      <c r="AQ358" s="33">
        <v>3.3067714235660874</v>
      </c>
      <c r="AR358" s="33">
        <v>45.333000000000013</v>
      </c>
      <c r="AS358" s="33">
        <v>0.29440322812024383</v>
      </c>
      <c r="AT358" s="33">
        <v>45.627403228120258</v>
      </c>
      <c r="AU358" s="33">
        <v>45.179586782556228</v>
      </c>
    </row>
    <row r="359" spans="1:47" x14ac:dyDescent="0.3">
      <c r="A359" s="17">
        <v>44211</v>
      </c>
      <c r="B359" s="2">
        <v>11</v>
      </c>
      <c r="C359" s="2" t="s">
        <v>44</v>
      </c>
      <c r="D359" s="8">
        <v>23.947123000000001</v>
      </c>
      <c r="E359">
        <v>9.6669100000000008E-3</v>
      </c>
      <c r="G359" s="33">
        <v>0</v>
      </c>
      <c r="H359" s="33">
        <v>0</v>
      </c>
      <c r="I359" s="33">
        <v>0</v>
      </c>
      <c r="J359" s="33">
        <v>0</v>
      </c>
      <c r="K359" s="33">
        <v>10.729999999999999</v>
      </c>
      <c r="L359" s="33">
        <v>8.1759925856264432E-2</v>
      </c>
      <c r="M359" s="33">
        <v>10.811759925856263</v>
      </c>
      <c r="N359" s="33">
        <v>10.707243615711404</v>
      </c>
      <c r="O359" s="33">
        <v>52.268000000000001</v>
      </c>
      <c r="P359" s="33">
        <v>0.39826913370505407</v>
      </c>
      <c r="Q359" s="33">
        <v>52.666269133705057</v>
      </c>
      <c r="R359" s="33">
        <v>52.157149049953752</v>
      </c>
      <c r="S359" s="33">
        <v>5.2309999999999999</v>
      </c>
      <c r="T359" s="33">
        <v>3.9858916323776264E-2</v>
      </c>
      <c r="U359" s="33">
        <v>5.2708589163237765</v>
      </c>
      <c r="V359" s="33">
        <v>5.2199059975569773</v>
      </c>
      <c r="W359" s="33">
        <v>68.228999999999999</v>
      </c>
      <c r="X359" s="33">
        <v>0.51988797588509472</v>
      </c>
      <c r="Y359" s="33">
        <v>68.748887975885097</v>
      </c>
      <c r="Z359" s="33">
        <v>68.084298663222128</v>
      </c>
      <c r="AB359" s="33">
        <v>0</v>
      </c>
      <c r="AC359" s="33">
        <v>0</v>
      </c>
      <c r="AD359" s="33">
        <v>0</v>
      </c>
      <c r="AE359" s="33">
        <v>0</v>
      </c>
      <c r="AF359" s="33">
        <v>3.514999999999997</v>
      </c>
      <c r="AG359" s="33">
        <v>2.678342398739695E-2</v>
      </c>
      <c r="AH359" s="33">
        <v>3.5417834239873938</v>
      </c>
      <c r="AI359" s="33">
        <v>3.507545322388216</v>
      </c>
      <c r="AJ359" s="33">
        <v>39.887999999999998</v>
      </c>
      <c r="AK359" s="33">
        <v>0.30393661906380948</v>
      </c>
      <c r="AL359" s="33">
        <v>40.19193661906381</v>
      </c>
      <c r="AM359" s="33">
        <v>39.803404785041614</v>
      </c>
      <c r="AN359" s="33">
        <v>3.3199999999999981</v>
      </c>
      <c r="AO359" s="33">
        <v>2.5297572585535676E-2</v>
      </c>
      <c r="AP359" s="33">
        <v>3.3452975725855336</v>
      </c>
      <c r="AQ359" s="33">
        <v>3.312958882028131</v>
      </c>
      <c r="AR359" s="33">
        <v>46.722999999999992</v>
      </c>
      <c r="AS359" s="33">
        <v>0.35601761563674211</v>
      </c>
      <c r="AT359" s="33">
        <v>47.079017615636744</v>
      </c>
      <c r="AU359" s="33">
        <v>46.623908989457966</v>
      </c>
    </row>
    <row r="360" spans="1:47" x14ac:dyDescent="0.3">
      <c r="A360" s="17">
        <v>44211</v>
      </c>
      <c r="B360" s="2">
        <v>12</v>
      </c>
      <c r="C360" s="2" t="s">
        <v>44</v>
      </c>
      <c r="D360" s="8">
        <v>21.658902000000001</v>
      </c>
      <c r="E360">
        <v>9.6518739999999995E-3</v>
      </c>
      <c r="G360" s="33">
        <v>0</v>
      </c>
      <c r="H360" s="33">
        <v>0</v>
      </c>
      <c r="I360" s="33">
        <v>0</v>
      </c>
      <c r="J360" s="33">
        <v>0</v>
      </c>
      <c r="K360" s="33">
        <v>10.92</v>
      </c>
      <c r="L360" s="33">
        <v>7.100789595912943E-2</v>
      </c>
      <c r="M360" s="33">
        <v>10.991007895959129</v>
      </c>
      <c r="N360" s="33">
        <v>10.884924072614327</v>
      </c>
      <c r="O360" s="33">
        <v>53.260999999999989</v>
      </c>
      <c r="P360" s="33">
        <v>0.34633255921970618</v>
      </c>
      <c r="Q360" s="33">
        <v>53.607332559219692</v>
      </c>
      <c r="R360" s="33">
        <v>53.089921339882004</v>
      </c>
      <c r="S360" s="33">
        <v>5.17</v>
      </c>
      <c r="T360" s="33">
        <v>3.3618207152811275E-2</v>
      </c>
      <c r="U360" s="33">
        <v>5.203618207152811</v>
      </c>
      <c r="V360" s="33">
        <v>5.1533935398732664</v>
      </c>
      <c r="W360" s="33">
        <v>69.350999999999985</v>
      </c>
      <c r="X360" s="33">
        <v>0.45095866233164689</v>
      </c>
      <c r="Y360" s="33">
        <v>69.801958662331643</v>
      </c>
      <c r="Z360" s="33">
        <v>69.1282389523696</v>
      </c>
      <c r="AB360" s="33">
        <v>0</v>
      </c>
      <c r="AC360" s="33">
        <v>0</v>
      </c>
      <c r="AD360" s="33">
        <v>0</v>
      </c>
      <c r="AE360" s="33">
        <v>0</v>
      </c>
      <c r="AF360" s="33">
        <v>3.5999999999999965</v>
      </c>
      <c r="AG360" s="33">
        <v>2.3409196470042647E-2</v>
      </c>
      <c r="AH360" s="33">
        <v>3.623409196470039</v>
      </c>
      <c r="AI360" s="33">
        <v>3.5884365074552691</v>
      </c>
      <c r="AJ360" s="33">
        <v>40.267000000000017</v>
      </c>
      <c r="AK360" s="33">
        <v>0.26183836507200242</v>
      </c>
      <c r="AL360" s="33">
        <v>40.528838365072019</v>
      </c>
      <c r="AM360" s="33">
        <v>40.137659123805975</v>
      </c>
      <c r="AN360" s="33">
        <v>3.2299999999999995</v>
      </c>
      <c r="AO360" s="33">
        <v>2.1003251277288283E-2</v>
      </c>
      <c r="AP360" s="33">
        <v>3.2510032512772877</v>
      </c>
      <c r="AQ360" s="33">
        <v>3.2196249775223689</v>
      </c>
      <c r="AR360" s="33">
        <v>47.097000000000008</v>
      </c>
      <c r="AS360" s="33">
        <v>0.30625081281933336</v>
      </c>
      <c r="AT360" s="33">
        <v>47.403250812819344</v>
      </c>
      <c r="AU360" s="33">
        <v>46.945720608783617</v>
      </c>
    </row>
    <row r="361" spans="1:47" x14ac:dyDescent="0.3">
      <c r="A361" s="17">
        <v>44211</v>
      </c>
      <c r="B361" s="2">
        <v>13</v>
      </c>
      <c r="C361" s="2" t="s">
        <v>44</v>
      </c>
      <c r="D361" s="8">
        <v>22.009143999999999</v>
      </c>
      <c r="E361">
        <v>9.6255149999999994E-3</v>
      </c>
      <c r="G361" s="33">
        <v>0</v>
      </c>
      <c r="H361" s="33">
        <v>0</v>
      </c>
      <c r="I361" s="33">
        <v>0</v>
      </c>
      <c r="J361" s="33">
        <v>0</v>
      </c>
      <c r="K361" s="33">
        <v>11.094000000000001</v>
      </c>
      <c r="L361" s="33">
        <v>8.7772016231412231E-2</v>
      </c>
      <c r="M361" s="33">
        <v>11.181772016231413</v>
      </c>
      <c r="N361" s="33">
        <v>11.074141701962597</v>
      </c>
      <c r="O361" s="33">
        <v>53.445000000000007</v>
      </c>
      <c r="P361" s="33">
        <v>0.42283895867025661</v>
      </c>
      <c r="Q361" s="33">
        <v>53.867838958670262</v>
      </c>
      <c r="R361" s="33">
        <v>53.349333266755998</v>
      </c>
      <c r="S361" s="33">
        <v>5.1659999999999995</v>
      </c>
      <c r="T361" s="33">
        <v>4.0871663588559176E-2</v>
      </c>
      <c r="U361" s="33">
        <v>5.2068716635885588</v>
      </c>
      <c r="V361" s="33">
        <v>5.1567528422876121</v>
      </c>
      <c r="W361" s="33">
        <v>69.705000000000013</v>
      </c>
      <c r="X361" s="33">
        <v>0.55148263849022805</v>
      </c>
      <c r="Y361" s="33">
        <v>70.256482638490226</v>
      </c>
      <c r="Z361" s="33">
        <v>69.58022781100621</v>
      </c>
      <c r="AB361" s="33">
        <v>0</v>
      </c>
      <c r="AC361" s="33">
        <v>0</v>
      </c>
      <c r="AD361" s="33">
        <v>0</v>
      </c>
      <c r="AE361" s="33">
        <v>0</v>
      </c>
      <c r="AF361" s="33">
        <v>3.587999999999997</v>
      </c>
      <c r="AG361" s="33">
        <v>2.8387055546989975E-2</v>
      </c>
      <c r="AH361" s="33">
        <v>3.616387055546987</v>
      </c>
      <c r="AI361" s="33">
        <v>3.5815774676980139</v>
      </c>
      <c r="AJ361" s="33">
        <v>40.04</v>
      </c>
      <c r="AK361" s="33">
        <v>0.31678308364032315</v>
      </c>
      <c r="AL361" s="33">
        <v>40.356783083640323</v>
      </c>
      <c r="AM361" s="33">
        <v>39.968328262717002</v>
      </c>
      <c r="AN361" s="33">
        <v>3.178999999999998</v>
      </c>
      <c r="AO361" s="33">
        <v>2.5151184387926739E-2</v>
      </c>
      <c r="AP361" s="33">
        <v>3.2041511843879249</v>
      </c>
      <c r="AQ361" s="33">
        <v>3.1733095791003314</v>
      </c>
      <c r="AR361" s="33">
        <v>46.806999999999988</v>
      </c>
      <c r="AS361" s="33">
        <v>0.37032132357523984</v>
      </c>
      <c r="AT361" s="33">
        <v>47.177321323575235</v>
      </c>
      <c r="AU361" s="33">
        <v>46.723215309515346</v>
      </c>
    </row>
    <row r="362" spans="1:47" x14ac:dyDescent="0.3">
      <c r="A362" s="17">
        <v>44211</v>
      </c>
      <c r="B362" s="2">
        <v>14</v>
      </c>
      <c r="C362" s="2" t="s">
        <v>44</v>
      </c>
      <c r="D362" s="8">
        <v>22.496547</v>
      </c>
      <c r="E362">
        <v>9.0519520000000003E-3</v>
      </c>
      <c r="G362" s="33">
        <v>0</v>
      </c>
      <c r="H362" s="33">
        <v>0</v>
      </c>
      <c r="I362" s="33">
        <v>0</v>
      </c>
      <c r="J362" s="33">
        <v>0</v>
      </c>
      <c r="K362" s="33">
        <v>11.196999999999999</v>
      </c>
      <c r="L362" s="33">
        <v>7.3838135701197252E-2</v>
      </c>
      <c r="M362" s="33">
        <v>11.270838135701197</v>
      </c>
      <c r="N362" s="33">
        <v>11.168815049897061</v>
      </c>
      <c r="O362" s="33">
        <v>53.582999999999998</v>
      </c>
      <c r="P362" s="33">
        <v>0.35335079264778529</v>
      </c>
      <c r="Q362" s="33">
        <v>53.936350792647787</v>
      </c>
      <c r="R362" s="33">
        <v>53.448121534217577</v>
      </c>
      <c r="S362" s="33">
        <v>5.1799999999999979</v>
      </c>
      <c r="T362" s="33">
        <v>3.4159287570974514E-2</v>
      </c>
      <c r="U362" s="33">
        <v>5.2141592875709728</v>
      </c>
      <c r="V362" s="33">
        <v>5.1669609679795263</v>
      </c>
      <c r="W362" s="33">
        <v>69.959999999999994</v>
      </c>
      <c r="X362" s="33">
        <v>0.46134821591995706</v>
      </c>
      <c r="Y362" s="33">
        <v>70.421348215919963</v>
      </c>
      <c r="Z362" s="33">
        <v>69.78389755209416</v>
      </c>
      <c r="AB362" s="33">
        <v>0</v>
      </c>
      <c r="AC362" s="33">
        <v>0</v>
      </c>
      <c r="AD362" s="33">
        <v>0</v>
      </c>
      <c r="AE362" s="33">
        <v>0</v>
      </c>
      <c r="AF362" s="33">
        <v>3.5889999999999955</v>
      </c>
      <c r="AG362" s="33">
        <v>2.366750638846089E-2</v>
      </c>
      <c r="AH362" s="33">
        <v>3.6126675063884566</v>
      </c>
      <c r="AI362" s="33">
        <v>3.5799658135286685</v>
      </c>
      <c r="AJ362" s="33">
        <v>40.167000000000009</v>
      </c>
      <c r="AK362" s="33">
        <v>0.26487955673037339</v>
      </c>
      <c r="AL362" s="33">
        <v>40.431879556730379</v>
      </c>
      <c r="AM362" s="33">
        <v>40.065892123713077</v>
      </c>
      <c r="AN362" s="33">
        <v>3.2159999999999975</v>
      </c>
      <c r="AO362" s="33">
        <v>2.1207773905068339E-2</v>
      </c>
      <c r="AP362" s="33">
        <v>3.237207773905066</v>
      </c>
      <c r="AQ362" s="33">
        <v>3.2079047245216508</v>
      </c>
      <c r="AR362" s="33">
        <v>46.972000000000008</v>
      </c>
      <c r="AS362" s="33">
        <v>0.30975483702390261</v>
      </c>
      <c r="AT362" s="33">
        <v>47.281754837023897</v>
      </c>
      <c r="AU362" s="33">
        <v>46.853762661763398</v>
      </c>
    </row>
    <row r="363" spans="1:47" x14ac:dyDescent="0.3">
      <c r="A363" s="17">
        <v>44211</v>
      </c>
      <c r="B363" s="2">
        <v>15</v>
      </c>
      <c r="C363" s="2" t="s">
        <v>44</v>
      </c>
      <c r="D363" s="8">
        <v>23.453039</v>
      </c>
      <c r="E363">
        <v>8.9927879999999998E-3</v>
      </c>
      <c r="G363" s="33">
        <v>0</v>
      </c>
      <c r="H363" s="33">
        <v>0</v>
      </c>
      <c r="I363" s="33">
        <v>0</v>
      </c>
      <c r="J363" s="33">
        <v>0</v>
      </c>
      <c r="K363" s="33">
        <v>11.374999999999996</v>
      </c>
      <c r="L363" s="33">
        <v>8.6135558790055633E-2</v>
      </c>
      <c r="M363" s="33">
        <v>11.461135558790051</v>
      </c>
      <c r="N363" s="33">
        <v>11.35806799647059</v>
      </c>
      <c r="O363" s="33">
        <v>53.127000000000002</v>
      </c>
      <c r="P363" s="33">
        <v>0.4022966006012561</v>
      </c>
      <c r="Q363" s="33">
        <v>53.529296600601256</v>
      </c>
      <c r="R363" s="33">
        <v>53.047918984482926</v>
      </c>
      <c r="S363" s="33">
        <v>5.1689999999999996</v>
      </c>
      <c r="T363" s="33">
        <v>3.9141512385564632E-2</v>
      </c>
      <c r="U363" s="33">
        <v>5.2081415123855646</v>
      </c>
      <c r="V363" s="33">
        <v>5.1613057998906813</v>
      </c>
      <c r="W363" s="33">
        <v>69.670999999999992</v>
      </c>
      <c r="X363" s="33">
        <v>0.52757367177687642</v>
      </c>
      <c r="Y363" s="33">
        <v>70.19857367177687</v>
      </c>
      <c r="Z363" s="33">
        <v>69.567292780844198</v>
      </c>
      <c r="AB363" s="33">
        <v>0</v>
      </c>
      <c r="AC363" s="33">
        <v>0</v>
      </c>
      <c r="AD363" s="33">
        <v>0</v>
      </c>
      <c r="AE363" s="33">
        <v>0</v>
      </c>
      <c r="AF363" s="33">
        <v>3.617999999999999</v>
      </c>
      <c r="AG363" s="33">
        <v>2.7396786962850226E-2</v>
      </c>
      <c r="AH363" s="33">
        <v>3.6453967869628494</v>
      </c>
      <c r="AI363" s="33">
        <v>3.6126145064818114</v>
      </c>
      <c r="AJ363" s="33">
        <v>39.944000000000024</v>
      </c>
      <c r="AK363" s="33">
        <v>0.30247022068659213</v>
      </c>
      <c r="AL363" s="33">
        <v>40.246470220686618</v>
      </c>
      <c r="AM363" s="33">
        <v>39.884542246243669</v>
      </c>
      <c r="AN363" s="33">
        <v>3.1819999999999986</v>
      </c>
      <c r="AO363" s="33">
        <v>2.4095239390765452E-2</v>
      </c>
      <c r="AP363" s="33">
        <v>3.206095239390764</v>
      </c>
      <c r="AQ363" s="33">
        <v>3.1772635045951136</v>
      </c>
      <c r="AR363" s="33">
        <v>46.744000000000028</v>
      </c>
      <c r="AS363" s="33">
        <v>0.35396224704020784</v>
      </c>
      <c r="AT363" s="33">
        <v>47.097962247040229</v>
      </c>
      <c r="AU363" s="33">
        <v>46.674420257320591</v>
      </c>
    </row>
    <row r="364" spans="1:47" x14ac:dyDescent="0.3">
      <c r="A364" s="17">
        <v>44211</v>
      </c>
      <c r="B364" s="2">
        <v>16</v>
      </c>
      <c r="C364" s="2" t="s">
        <v>44</v>
      </c>
      <c r="D364" s="8">
        <v>24.235326000000001</v>
      </c>
      <c r="E364">
        <v>9.0075490000000001E-3</v>
      </c>
      <c r="G364" s="33">
        <v>0</v>
      </c>
      <c r="H364" s="33">
        <v>0</v>
      </c>
      <c r="I364" s="33">
        <v>0</v>
      </c>
      <c r="J364" s="33">
        <v>0</v>
      </c>
      <c r="K364" s="33">
        <v>11.169000000000002</v>
      </c>
      <c r="L364" s="33">
        <v>8.1971700930060482E-2</v>
      </c>
      <c r="M364" s="33">
        <v>11.250971700930062</v>
      </c>
      <c r="N364" s="33">
        <v>11.149628022036321</v>
      </c>
      <c r="O364" s="33">
        <v>52.260999999999974</v>
      </c>
      <c r="P364" s="33">
        <v>0.38355475533224892</v>
      </c>
      <c r="Q364" s="33">
        <v>52.644554755332223</v>
      </c>
      <c r="R364" s="33">
        <v>52.170356348790385</v>
      </c>
      <c r="S364" s="33">
        <v>5.1249999999999991</v>
      </c>
      <c r="T364" s="33">
        <v>3.7613480818923795E-2</v>
      </c>
      <c r="U364" s="33">
        <v>5.1626134808189228</v>
      </c>
      <c r="V364" s="33">
        <v>5.1161109869223855</v>
      </c>
      <c r="W364" s="33">
        <v>68.554999999999978</v>
      </c>
      <c r="X364" s="33">
        <v>0.50313993708123317</v>
      </c>
      <c r="Y364" s="33">
        <v>69.058139937081208</v>
      </c>
      <c r="Z364" s="33">
        <v>68.436095357749082</v>
      </c>
      <c r="AB364" s="33">
        <v>0</v>
      </c>
      <c r="AC364" s="33">
        <v>0</v>
      </c>
      <c r="AD364" s="33">
        <v>0</v>
      </c>
      <c r="AE364" s="33">
        <v>0</v>
      </c>
      <c r="AF364" s="33">
        <v>3.571999999999997</v>
      </c>
      <c r="AG364" s="33">
        <v>2.6215678728818675E-2</v>
      </c>
      <c r="AH364" s="33">
        <v>3.5982156787288155</v>
      </c>
      <c r="AI364" s="33">
        <v>3.5658045746900973</v>
      </c>
      <c r="AJ364" s="33">
        <v>39.15900000000002</v>
      </c>
      <c r="AK364" s="33">
        <v>0.28739635031965616</v>
      </c>
      <c r="AL364" s="33">
        <v>39.446396350319674</v>
      </c>
      <c r="AM364" s="33">
        <v>39.091081002320749</v>
      </c>
      <c r="AN364" s="33">
        <v>3.1319999999999983</v>
      </c>
      <c r="AO364" s="33">
        <v>2.2986423790218397E-2</v>
      </c>
      <c r="AP364" s="33">
        <v>3.1549864237902168</v>
      </c>
      <c r="AQ364" s="33">
        <v>3.1265677289835918</v>
      </c>
      <c r="AR364" s="33">
        <v>45.863000000000014</v>
      </c>
      <c r="AS364" s="33">
        <v>0.33659845283869327</v>
      </c>
      <c r="AT364" s="33">
        <v>46.199598452838707</v>
      </c>
      <c r="AU364" s="33">
        <v>45.783453305994442</v>
      </c>
    </row>
    <row r="365" spans="1:47" x14ac:dyDescent="0.3">
      <c r="A365" s="17">
        <v>44211</v>
      </c>
      <c r="B365" s="2">
        <v>17</v>
      </c>
      <c r="C365" s="2" t="s">
        <v>44</v>
      </c>
      <c r="D365" s="8">
        <v>23.469548</v>
      </c>
      <c r="E365">
        <v>8.8850370000000001E-3</v>
      </c>
      <c r="G365" s="33">
        <v>0</v>
      </c>
      <c r="H365" s="33">
        <v>0</v>
      </c>
      <c r="I365" s="33">
        <v>0</v>
      </c>
      <c r="J365" s="33">
        <v>0</v>
      </c>
      <c r="K365" s="33">
        <v>11.014999999999999</v>
      </c>
      <c r="L365" s="33">
        <v>0.1073992908535195</v>
      </c>
      <c r="M365" s="33">
        <v>11.122399290853519</v>
      </c>
      <c r="N365" s="33">
        <v>11.023576361625512</v>
      </c>
      <c r="O365" s="33">
        <v>50.115000000000002</v>
      </c>
      <c r="P365" s="33">
        <v>0.48863508498630326</v>
      </c>
      <c r="Q365" s="33">
        <v>50.603635084986308</v>
      </c>
      <c r="R365" s="33">
        <v>50.154019914921705</v>
      </c>
      <c r="S365" s="33">
        <v>5.0119999999999987</v>
      </c>
      <c r="T365" s="33">
        <v>4.8868383636662696E-2</v>
      </c>
      <c r="U365" s="33">
        <v>5.0608683836366612</v>
      </c>
      <c r="V365" s="33">
        <v>5.0159023807959198</v>
      </c>
      <c r="W365" s="33">
        <v>66.141999999999996</v>
      </c>
      <c r="X365" s="33">
        <v>0.64490275947648545</v>
      </c>
      <c r="Y365" s="33">
        <v>66.78690275947649</v>
      </c>
      <c r="Z365" s="33">
        <v>66.193498657343142</v>
      </c>
      <c r="AB365" s="33">
        <v>0</v>
      </c>
      <c r="AC365" s="33">
        <v>0</v>
      </c>
      <c r="AD365" s="33">
        <v>0</v>
      </c>
      <c r="AE365" s="33">
        <v>0</v>
      </c>
      <c r="AF365" s="33">
        <v>3.6189999999999971</v>
      </c>
      <c r="AG365" s="33">
        <v>3.5286249078428214E-2</v>
      </c>
      <c r="AH365" s="33">
        <v>3.6542862490784254</v>
      </c>
      <c r="AI365" s="33">
        <v>3.6218177805467726</v>
      </c>
      <c r="AJ365" s="33">
        <v>38.198999999999991</v>
      </c>
      <c r="AK365" s="33">
        <v>0.37245079539841952</v>
      </c>
      <c r="AL365" s="33">
        <v>38.571450795398412</v>
      </c>
      <c r="AM365" s="33">
        <v>38.228742027937621</v>
      </c>
      <c r="AN365" s="33">
        <v>3.0579999999999985</v>
      </c>
      <c r="AO365" s="33">
        <v>2.9816344206088287E-2</v>
      </c>
      <c r="AP365" s="33">
        <v>3.0878163442060869</v>
      </c>
      <c r="AQ365" s="33">
        <v>3.0603809817386112</v>
      </c>
      <c r="AR365" s="33">
        <v>44.875999999999991</v>
      </c>
      <c r="AS365" s="33">
        <v>0.43755338868293603</v>
      </c>
      <c r="AT365" s="33">
        <v>45.313553388682926</v>
      </c>
      <c r="AU365" s="33">
        <v>44.910940790223002</v>
      </c>
    </row>
    <row r="366" spans="1:47" x14ac:dyDescent="0.3">
      <c r="A366" s="17">
        <v>44211</v>
      </c>
      <c r="B366" s="2">
        <v>18</v>
      </c>
      <c r="C366" s="2" t="s">
        <v>44</v>
      </c>
      <c r="D366" s="8">
        <v>31.02478</v>
      </c>
      <c r="E366">
        <v>8.1302749999999993E-3</v>
      </c>
      <c r="G366" s="33">
        <v>0</v>
      </c>
      <c r="H366" s="33">
        <v>0</v>
      </c>
      <c r="I366" s="33">
        <v>0</v>
      </c>
      <c r="J366" s="33">
        <v>0</v>
      </c>
      <c r="K366" s="33">
        <v>10.981999999999999</v>
      </c>
      <c r="L366" s="33">
        <v>0.12436204427619069</v>
      </c>
      <c r="M366" s="33">
        <v>11.106362044276191</v>
      </c>
      <c r="N366" s="33">
        <v>11.016064266606664</v>
      </c>
      <c r="O366" s="33">
        <v>48.180999999999983</v>
      </c>
      <c r="P366" s="33">
        <v>0.54560987573038988</v>
      </c>
      <c r="Q366" s="33">
        <v>48.726609875730375</v>
      </c>
      <c r="R366" s="33">
        <v>48.330449137622971</v>
      </c>
      <c r="S366" s="33">
        <v>4.7939999999999987</v>
      </c>
      <c r="T366" s="33">
        <v>5.4288075055550722E-2</v>
      </c>
      <c r="U366" s="33">
        <v>4.8482880750555495</v>
      </c>
      <c r="V366" s="33">
        <v>4.8088701597261272</v>
      </c>
      <c r="W366" s="33">
        <v>63.956999999999979</v>
      </c>
      <c r="X366" s="33">
        <v>0.72425999506213135</v>
      </c>
      <c r="Y366" s="33">
        <v>64.681259995062106</v>
      </c>
      <c r="Z366" s="33">
        <v>64.155383563955766</v>
      </c>
      <c r="AB366" s="33">
        <v>0</v>
      </c>
      <c r="AC366" s="33">
        <v>0</v>
      </c>
      <c r="AD366" s="33">
        <v>0</v>
      </c>
      <c r="AE366" s="33">
        <v>0</v>
      </c>
      <c r="AF366" s="33">
        <v>3.8679999999999968</v>
      </c>
      <c r="AG366" s="33">
        <v>4.3801892848325003E-2</v>
      </c>
      <c r="AH366" s="33">
        <v>3.9118018928483216</v>
      </c>
      <c r="AI366" s="33">
        <v>3.8799978677139442</v>
      </c>
      <c r="AJ366" s="33">
        <v>38.381</v>
      </c>
      <c r="AK366" s="33">
        <v>0.43463300139905986</v>
      </c>
      <c r="AL366" s="33">
        <v>38.815633001399057</v>
      </c>
      <c r="AM366" s="33">
        <v>38.500051230798611</v>
      </c>
      <c r="AN366" s="33">
        <v>3.0849999999999973</v>
      </c>
      <c r="AO366" s="33">
        <v>3.4935067072668725E-2</v>
      </c>
      <c r="AP366" s="33">
        <v>3.119935067072666</v>
      </c>
      <c r="AQ366" s="33">
        <v>3.0945691369952217</v>
      </c>
      <c r="AR366" s="33">
        <v>45.333999999999989</v>
      </c>
      <c r="AS366" s="33">
        <v>0.51336996132005353</v>
      </c>
      <c r="AT366" s="33">
        <v>45.847369961320048</v>
      </c>
      <c r="AU366" s="33">
        <v>45.474618235507776</v>
      </c>
    </row>
    <row r="367" spans="1:47" x14ac:dyDescent="0.3">
      <c r="A367" s="17">
        <v>44211</v>
      </c>
      <c r="B367" s="2">
        <v>19</v>
      </c>
      <c r="C367" s="2" t="s">
        <v>44</v>
      </c>
      <c r="D367" s="8">
        <v>25.752198</v>
      </c>
      <c r="E367">
        <v>8.1671939999999991E-3</v>
      </c>
      <c r="G367" s="33">
        <v>0</v>
      </c>
      <c r="H367" s="33">
        <v>0</v>
      </c>
      <c r="I367" s="33">
        <v>0</v>
      </c>
      <c r="J367" s="33">
        <v>0</v>
      </c>
      <c r="K367" s="33">
        <v>10.596999999999998</v>
      </c>
      <c r="L367" s="33">
        <v>0.1172849526149207</v>
      </c>
      <c r="M367" s="33">
        <v>10.714284952614918</v>
      </c>
      <c r="N367" s="33">
        <v>10.626779308835632</v>
      </c>
      <c r="O367" s="33">
        <v>45.487999999999985</v>
      </c>
      <c r="P367" s="33">
        <v>0.50344983717538094</v>
      </c>
      <c r="Q367" s="33">
        <v>45.991449837175367</v>
      </c>
      <c r="R367" s="33">
        <v>45.615828744013889</v>
      </c>
      <c r="S367" s="33">
        <v>4.722999999999999</v>
      </c>
      <c r="T367" s="33">
        <v>5.2272985863949267E-2</v>
      </c>
      <c r="U367" s="33">
        <v>4.775272985863948</v>
      </c>
      <c r="V367" s="33">
        <v>4.7362724049854377</v>
      </c>
      <c r="W367" s="33">
        <v>60.807999999999979</v>
      </c>
      <c r="X367" s="33">
        <v>0.67300777565425085</v>
      </c>
      <c r="Y367" s="33">
        <v>61.481007775654234</v>
      </c>
      <c r="Z367" s="33">
        <v>60.978880457834954</v>
      </c>
      <c r="AB367" s="33">
        <v>0</v>
      </c>
      <c r="AC367" s="33">
        <v>0</v>
      </c>
      <c r="AD367" s="33">
        <v>0</v>
      </c>
      <c r="AE367" s="33">
        <v>0</v>
      </c>
      <c r="AF367" s="33">
        <v>3.7359999999999967</v>
      </c>
      <c r="AG367" s="33">
        <v>4.1349116067693065E-2</v>
      </c>
      <c r="AH367" s="33">
        <v>3.7773491160676897</v>
      </c>
      <c r="AI367" s="33">
        <v>3.7464987730310364</v>
      </c>
      <c r="AJ367" s="33">
        <v>36.853000000000002</v>
      </c>
      <c r="AK367" s="33">
        <v>0.40787981114633137</v>
      </c>
      <c r="AL367" s="33">
        <v>37.260879811146332</v>
      </c>
      <c r="AM367" s="33">
        <v>36.956562977118018</v>
      </c>
      <c r="AN367" s="33">
        <v>3.0589999999999988</v>
      </c>
      <c r="AO367" s="33">
        <v>3.3856248943006727E-2</v>
      </c>
      <c r="AP367" s="33">
        <v>3.0928562489430056</v>
      </c>
      <c r="AQ367" s="33">
        <v>3.0675962919437758</v>
      </c>
      <c r="AR367" s="33">
        <v>43.647999999999996</v>
      </c>
      <c r="AS367" s="33">
        <v>0.48308517615703112</v>
      </c>
      <c r="AT367" s="33">
        <v>44.131085176157029</v>
      </c>
      <c r="AU367" s="33">
        <v>43.770658042092833</v>
      </c>
    </row>
    <row r="368" spans="1:47" x14ac:dyDescent="0.3">
      <c r="A368" s="17">
        <v>44211</v>
      </c>
      <c r="B368" s="2">
        <v>20</v>
      </c>
      <c r="C368" s="2" t="s">
        <v>44</v>
      </c>
      <c r="D368" s="8">
        <v>24.769659999999998</v>
      </c>
      <c r="E368">
        <v>8.2014529999999992E-3</v>
      </c>
      <c r="G368" s="33">
        <v>0</v>
      </c>
      <c r="H368" s="33">
        <v>0</v>
      </c>
      <c r="I368" s="33">
        <v>0</v>
      </c>
      <c r="J368" s="33">
        <v>0</v>
      </c>
      <c r="K368" s="33">
        <v>10.088999999999999</v>
      </c>
      <c r="L368" s="33">
        <v>0.12965812610957697</v>
      </c>
      <c r="M368" s="33">
        <v>10.218658126109576</v>
      </c>
      <c r="N368" s="33">
        <v>10.134850281765221</v>
      </c>
      <c r="O368" s="33">
        <v>43.441999999999979</v>
      </c>
      <c r="P368" s="33">
        <v>0.55829203235724456</v>
      </c>
      <c r="Q368" s="33">
        <v>44.000292032357223</v>
      </c>
      <c r="R368" s="33">
        <v>43.63942570526757</v>
      </c>
      <c r="S368" s="33">
        <v>4.6490000000000009</v>
      </c>
      <c r="T368" s="33">
        <v>5.9746320575222868E-2</v>
      </c>
      <c r="U368" s="33">
        <v>4.7087463205752238</v>
      </c>
      <c r="V368" s="33">
        <v>4.6701277589381034</v>
      </c>
      <c r="W368" s="33">
        <v>58.179999999999978</v>
      </c>
      <c r="X368" s="33">
        <v>0.74769647904204439</v>
      </c>
      <c r="Y368" s="33">
        <v>58.927696479042019</v>
      </c>
      <c r="Z368" s="33">
        <v>58.444403745970895</v>
      </c>
      <c r="AB368" s="33">
        <v>0</v>
      </c>
      <c r="AC368" s="33">
        <v>0</v>
      </c>
      <c r="AD368" s="33">
        <v>0</v>
      </c>
      <c r="AE368" s="33">
        <v>0</v>
      </c>
      <c r="AF368" s="33">
        <v>3.7039999999999966</v>
      </c>
      <c r="AG368" s="33">
        <v>4.7601714650596962E-2</v>
      </c>
      <c r="AH368" s="33">
        <v>3.7516017146505938</v>
      </c>
      <c r="AI368" s="33">
        <v>3.7208331295131676</v>
      </c>
      <c r="AJ368" s="33">
        <v>35.749000000000002</v>
      </c>
      <c r="AK368" s="33">
        <v>0.45942594412640181</v>
      </c>
      <c r="AL368" s="33">
        <v>36.208425944126404</v>
      </c>
      <c r="AM368" s="33">
        <v>35.911464240541669</v>
      </c>
      <c r="AN368" s="33">
        <v>2.9709999999999983</v>
      </c>
      <c r="AO368" s="33">
        <v>3.8181612912236401E-2</v>
      </c>
      <c r="AP368" s="33">
        <v>3.0091816129122346</v>
      </c>
      <c r="AQ368" s="33">
        <v>2.9845019513454707</v>
      </c>
      <c r="AR368" s="33">
        <v>42.423999999999992</v>
      </c>
      <c r="AS368" s="33">
        <v>0.54520927168923516</v>
      </c>
      <c r="AT368" s="33">
        <v>42.96920927168923</v>
      </c>
      <c r="AU368" s="33">
        <v>42.616799321400308</v>
      </c>
    </row>
    <row r="369" spans="1:47" x14ac:dyDescent="0.3">
      <c r="A369" s="17">
        <v>44211</v>
      </c>
      <c r="B369" s="2">
        <v>21</v>
      </c>
      <c r="C369" s="2" t="s">
        <v>44</v>
      </c>
      <c r="D369" s="8">
        <v>24.851631999999999</v>
      </c>
      <c r="E369">
        <v>8.2369609999999992E-3</v>
      </c>
      <c r="G369" s="33">
        <v>0</v>
      </c>
      <c r="H369" s="33">
        <v>0</v>
      </c>
      <c r="I369" s="33">
        <v>0</v>
      </c>
      <c r="J369" s="33">
        <v>0</v>
      </c>
      <c r="K369" s="33">
        <v>9.7539999999999978</v>
      </c>
      <c r="L369" s="33">
        <v>0.11976269045277561</v>
      </c>
      <c r="M369" s="33">
        <v>9.8737626904527733</v>
      </c>
      <c r="N369" s="33">
        <v>9.7924328922482591</v>
      </c>
      <c r="O369" s="33">
        <v>41.440000000000005</v>
      </c>
      <c r="P369" s="33">
        <v>0.50881339884796217</v>
      </c>
      <c r="Q369" s="33">
        <v>41.948813398847967</v>
      </c>
      <c r="R369" s="33">
        <v>41.603282658885377</v>
      </c>
      <c r="S369" s="33">
        <v>4.5960000000000001</v>
      </c>
      <c r="T369" s="33">
        <v>5.6431138540184216E-2</v>
      </c>
      <c r="U369" s="33">
        <v>4.6524311385401846</v>
      </c>
      <c r="V369" s="33">
        <v>4.6141092446968432</v>
      </c>
      <c r="W369" s="33">
        <v>55.790000000000006</v>
      </c>
      <c r="X369" s="33">
        <v>0.68500722784092205</v>
      </c>
      <c r="Y369" s="33">
        <v>56.475007227840926</v>
      </c>
      <c r="Z369" s="33">
        <v>56.009824795830475</v>
      </c>
      <c r="AB369" s="33">
        <v>0</v>
      </c>
      <c r="AC369" s="33">
        <v>0</v>
      </c>
      <c r="AD369" s="33">
        <v>0</v>
      </c>
      <c r="AE369" s="33">
        <v>0</v>
      </c>
      <c r="AF369" s="33">
        <v>3.5089999999999977</v>
      </c>
      <c r="AG369" s="33">
        <v>4.3084609472912594E-2</v>
      </c>
      <c r="AH369" s="33">
        <v>3.5520846094729102</v>
      </c>
      <c r="AI369" s="33">
        <v>3.5228262270759814</v>
      </c>
      <c r="AJ369" s="33">
        <v>34.788000000000004</v>
      </c>
      <c r="AK369" s="33">
        <v>0.42713804341512812</v>
      </c>
      <c r="AL369" s="33">
        <v>35.215138043415131</v>
      </c>
      <c r="AM369" s="33">
        <v>34.925072324741905</v>
      </c>
      <c r="AN369" s="33">
        <v>2.9639999999999977</v>
      </c>
      <c r="AO369" s="33">
        <v>3.6392927465862902E-2</v>
      </c>
      <c r="AP369" s="33">
        <v>3.0003929274658607</v>
      </c>
      <c r="AQ369" s="33">
        <v>2.9756788079376486</v>
      </c>
      <c r="AR369" s="33">
        <v>41.261000000000003</v>
      </c>
      <c r="AS369" s="33">
        <v>0.50661558035390364</v>
      </c>
      <c r="AT369" s="33">
        <v>41.767615580353898</v>
      </c>
      <c r="AU369" s="33">
        <v>41.423577359755534</v>
      </c>
    </row>
    <row r="370" spans="1:47" x14ac:dyDescent="0.3">
      <c r="A370" s="17">
        <v>44211</v>
      </c>
      <c r="B370" s="2">
        <v>22</v>
      </c>
      <c r="C370" s="2" t="s">
        <v>44</v>
      </c>
      <c r="D370" s="8">
        <v>22.303483</v>
      </c>
      <c r="E370">
        <v>8.2528789999999994E-3</v>
      </c>
      <c r="G370" s="33">
        <v>0</v>
      </c>
      <c r="H370" s="33">
        <v>0</v>
      </c>
      <c r="I370" s="33">
        <v>0</v>
      </c>
      <c r="J370" s="33">
        <v>0</v>
      </c>
      <c r="K370" s="33">
        <v>9.5239999999999991</v>
      </c>
      <c r="L370" s="33">
        <v>0.13573496107377941</v>
      </c>
      <c r="M370" s="33">
        <v>9.659734961073779</v>
      </c>
      <c r="N370" s="33">
        <v>9.5800143372679667</v>
      </c>
      <c r="O370" s="33">
        <v>39.663000000000004</v>
      </c>
      <c r="P370" s="33">
        <v>0.5652725494612888</v>
      </c>
      <c r="Q370" s="33">
        <v>40.228272549461295</v>
      </c>
      <c r="R370" s="33">
        <v>39.896273483731569</v>
      </c>
      <c r="S370" s="33">
        <v>4.4969999999999999</v>
      </c>
      <c r="T370" s="33">
        <v>6.4090730780006946E-2</v>
      </c>
      <c r="U370" s="33">
        <v>4.5610907307800073</v>
      </c>
      <c r="V370" s="33">
        <v>4.5234486008708581</v>
      </c>
      <c r="W370" s="33">
        <v>53.684000000000005</v>
      </c>
      <c r="X370" s="33">
        <v>0.76509824131507509</v>
      </c>
      <c r="Y370" s="33">
        <v>54.449098241315085</v>
      </c>
      <c r="Z370" s="33">
        <v>53.999736421870395</v>
      </c>
      <c r="AB370" s="33">
        <v>0</v>
      </c>
      <c r="AC370" s="33">
        <v>0</v>
      </c>
      <c r="AD370" s="33">
        <v>0</v>
      </c>
      <c r="AE370" s="33">
        <v>0</v>
      </c>
      <c r="AF370" s="33">
        <v>3.4699999999999958</v>
      </c>
      <c r="AG370" s="33">
        <v>4.9454043986351753E-2</v>
      </c>
      <c r="AH370" s="33">
        <v>3.5194540439863475</v>
      </c>
      <c r="AI370" s="33">
        <v>3.4904084156152675</v>
      </c>
      <c r="AJ370" s="33">
        <v>33.518000000000022</v>
      </c>
      <c r="AK370" s="33">
        <v>0.47769471075923375</v>
      </c>
      <c r="AL370" s="33">
        <v>33.995694710759253</v>
      </c>
      <c r="AM370" s="33">
        <v>33.715132355790416</v>
      </c>
      <c r="AN370" s="33">
        <v>2.8879999999999986</v>
      </c>
      <c r="AO370" s="33">
        <v>4.1159446407084715E-2</v>
      </c>
      <c r="AP370" s="33">
        <v>2.9291594464070831</v>
      </c>
      <c r="AQ370" s="33">
        <v>2.9049854479241786</v>
      </c>
      <c r="AR370" s="33">
        <v>39.876000000000019</v>
      </c>
      <c r="AS370" s="33">
        <v>0.56830820115267022</v>
      </c>
      <c r="AT370" s="33">
        <v>40.444308201152687</v>
      </c>
      <c r="AU370" s="33">
        <v>40.110526219329863</v>
      </c>
    </row>
    <row r="371" spans="1:47" x14ac:dyDescent="0.3">
      <c r="A371" s="17">
        <v>44211</v>
      </c>
      <c r="B371" s="2">
        <v>23</v>
      </c>
      <c r="C371" s="2" t="s">
        <v>44</v>
      </c>
      <c r="D371" s="8">
        <v>20.222574000000002</v>
      </c>
      <c r="E371">
        <v>8.4091140000000005E-3</v>
      </c>
      <c r="G371" s="33">
        <v>0</v>
      </c>
      <c r="H371" s="33">
        <v>0</v>
      </c>
      <c r="I371" s="33">
        <v>0</v>
      </c>
      <c r="J371" s="33">
        <v>0</v>
      </c>
      <c r="K371" s="33">
        <v>9.373999999999997</v>
      </c>
      <c r="L371" s="33">
        <v>0.12880116613059264</v>
      </c>
      <c r="M371" s="33">
        <v>9.50280116613059</v>
      </c>
      <c r="N371" s="33">
        <v>9.4228910278052656</v>
      </c>
      <c r="O371" s="33">
        <v>37.908000000000001</v>
      </c>
      <c r="P371" s="33">
        <v>0.52086565027507015</v>
      </c>
      <c r="Q371" s="33">
        <v>38.428865650275071</v>
      </c>
      <c r="R371" s="33">
        <v>38.105712938131227</v>
      </c>
      <c r="S371" s="33">
        <v>4.3170000000000002</v>
      </c>
      <c r="T371" s="33">
        <v>5.9316688093211931E-2</v>
      </c>
      <c r="U371" s="33">
        <v>4.3763166880932118</v>
      </c>
      <c r="V371" s="33">
        <v>4.3395157421629333</v>
      </c>
      <c r="W371" s="33">
        <v>51.598999999999997</v>
      </c>
      <c r="X371" s="33">
        <v>0.70898350449887471</v>
      </c>
      <c r="Y371" s="33">
        <v>52.307983504498871</v>
      </c>
      <c r="Z371" s="33">
        <v>51.868119708099421</v>
      </c>
      <c r="AB371" s="33">
        <v>0</v>
      </c>
      <c r="AC371" s="33">
        <v>0</v>
      </c>
      <c r="AD371" s="33">
        <v>0</v>
      </c>
      <c r="AE371" s="33">
        <v>0</v>
      </c>
      <c r="AF371" s="33">
        <v>3.4459999999999957</v>
      </c>
      <c r="AG371" s="33">
        <v>4.7348924523791532E-2</v>
      </c>
      <c r="AH371" s="33">
        <v>3.4933489245237874</v>
      </c>
      <c r="AI371" s="33">
        <v>3.4639729551756897</v>
      </c>
      <c r="AJ371" s="33">
        <v>32.270000000000003</v>
      </c>
      <c r="AK371" s="33">
        <v>0.44339808310584877</v>
      </c>
      <c r="AL371" s="33">
        <v>32.713398083105851</v>
      </c>
      <c r="AM371" s="33">
        <v>32.438307389297634</v>
      </c>
      <c r="AN371" s="33">
        <v>2.8439999999999994</v>
      </c>
      <c r="AO371" s="33">
        <v>3.9077290001643429E-2</v>
      </c>
      <c r="AP371" s="33">
        <v>2.8830772900016428</v>
      </c>
      <c r="AQ371" s="33">
        <v>2.8588331643992078</v>
      </c>
      <c r="AR371" s="33">
        <v>38.56</v>
      </c>
      <c r="AS371" s="33">
        <v>0.52982429763128369</v>
      </c>
      <c r="AT371" s="33">
        <v>39.089824297631282</v>
      </c>
      <c r="AU371" s="33">
        <v>38.761113508872533</v>
      </c>
    </row>
    <row r="372" spans="1:47" x14ac:dyDescent="0.3">
      <c r="A372" s="17">
        <v>44211</v>
      </c>
      <c r="B372" s="2">
        <v>24</v>
      </c>
      <c r="C372" s="2" t="s">
        <v>16</v>
      </c>
      <c r="D372" s="8">
        <v>19.752130999999999</v>
      </c>
      <c r="E372">
        <v>8.6689420000000007E-3</v>
      </c>
      <c r="G372" s="33">
        <v>0</v>
      </c>
      <c r="H372" s="33">
        <v>0</v>
      </c>
      <c r="I372" s="33">
        <v>0</v>
      </c>
      <c r="J372" s="33">
        <v>0</v>
      </c>
      <c r="K372" s="33">
        <v>9.2519999999999989</v>
      </c>
      <c r="L372" s="33">
        <v>0.16185933599242475</v>
      </c>
      <c r="M372" s="33">
        <v>9.4138593359924236</v>
      </c>
      <c r="N372" s="33">
        <v>9.3322511354125464</v>
      </c>
      <c r="O372" s="33">
        <v>36.507999999999996</v>
      </c>
      <c r="P372" s="33">
        <v>0.63869008197270238</v>
      </c>
      <c r="Q372" s="33">
        <v>37.1466900819727</v>
      </c>
      <c r="R372" s="33">
        <v>36.824667580160103</v>
      </c>
      <c r="S372" s="33">
        <v>4.3159999999999998</v>
      </c>
      <c r="T372" s="33">
        <v>7.5506365558074495E-2</v>
      </c>
      <c r="U372" s="33">
        <v>4.3915063655580742</v>
      </c>
      <c r="V372" s="33">
        <v>4.3534366515824203</v>
      </c>
      <c r="W372" s="33">
        <v>50.075999999999993</v>
      </c>
      <c r="X372" s="33">
        <v>0.87605578352320168</v>
      </c>
      <c r="Y372" s="33">
        <v>50.952055783523193</v>
      </c>
      <c r="Z372" s="33">
        <v>50.510355367155071</v>
      </c>
      <c r="AB372" s="33">
        <v>0</v>
      </c>
      <c r="AC372" s="33">
        <v>0</v>
      </c>
      <c r="AD372" s="33">
        <v>0</v>
      </c>
      <c r="AE372" s="33">
        <v>0</v>
      </c>
      <c r="AF372" s="33">
        <v>3.4099999999999961</v>
      </c>
      <c r="AG372" s="33">
        <v>5.9656326819516631E-2</v>
      </c>
      <c r="AH372" s="33">
        <v>3.4696563268195129</v>
      </c>
      <c r="AI372" s="33">
        <v>3.4395780773623814</v>
      </c>
      <c r="AJ372" s="33">
        <v>31.300000000000022</v>
      </c>
      <c r="AK372" s="33">
        <v>0.54757860101198652</v>
      </c>
      <c r="AL372" s="33">
        <v>31.84757860101201</v>
      </c>
      <c r="AM372" s="33">
        <v>31.571493789279394</v>
      </c>
      <c r="AN372" s="33">
        <v>2.8249999999999988</v>
      </c>
      <c r="AO372" s="33">
        <v>4.9422030283030674E-2</v>
      </c>
      <c r="AP372" s="33">
        <v>2.8744220302830295</v>
      </c>
      <c r="AQ372" s="33">
        <v>2.8495038324189834</v>
      </c>
      <c r="AR372" s="33">
        <v>37.535000000000011</v>
      </c>
      <c r="AS372" s="33">
        <v>0.65665695811453384</v>
      </c>
      <c r="AT372" s="33">
        <v>38.19165695811455</v>
      </c>
      <c r="AU372" s="33">
        <v>37.86057569906076</v>
      </c>
    </row>
    <row r="373" spans="1:47" x14ac:dyDescent="0.3">
      <c r="A373" s="17">
        <v>44212</v>
      </c>
      <c r="B373" s="2">
        <v>1</v>
      </c>
      <c r="C373" s="2" t="s">
        <v>16</v>
      </c>
      <c r="D373" s="8">
        <v>20.090306999999999</v>
      </c>
      <c r="E373">
        <v>8.7401489999999991E-3</v>
      </c>
      <c r="G373" s="33">
        <v>0</v>
      </c>
      <c r="H373" s="33">
        <v>0</v>
      </c>
      <c r="I373" s="33">
        <v>0</v>
      </c>
      <c r="J373" s="33">
        <v>0</v>
      </c>
      <c r="K373" s="33">
        <v>9.0389999999999997</v>
      </c>
      <c r="L373" s="33">
        <v>0.16483270583237095</v>
      </c>
      <c r="M373" s="33">
        <v>9.2038327058323706</v>
      </c>
      <c r="N373" s="33">
        <v>9.1233898366123221</v>
      </c>
      <c r="O373" s="33">
        <v>35.509999999999991</v>
      </c>
      <c r="P373" s="33">
        <v>0.64755054586873451</v>
      </c>
      <c r="Q373" s="33">
        <v>36.157550545868723</v>
      </c>
      <c r="R373" s="33">
        <v>35.841528166622801</v>
      </c>
      <c r="S373" s="33">
        <v>4.3439999999999994</v>
      </c>
      <c r="T373" s="33">
        <v>7.9215983420269878E-2</v>
      </c>
      <c r="U373" s="33">
        <v>4.4232159834202696</v>
      </c>
      <c r="V373" s="33">
        <v>4.3845564166659949</v>
      </c>
      <c r="W373" s="33">
        <v>48.892999999999994</v>
      </c>
      <c r="X373" s="33">
        <v>0.8915992351213754</v>
      </c>
      <c r="Y373" s="33">
        <v>49.784599235121362</v>
      </c>
      <c r="Z373" s="33">
        <v>49.349474419901121</v>
      </c>
      <c r="AB373" s="33">
        <v>0</v>
      </c>
      <c r="AC373" s="33">
        <v>0</v>
      </c>
      <c r="AD373" s="33">
        <v>0</v>
      </c>
      <c r="AE373" s="33">
        <v>0</v>
      </c>
      <c r="AF373" s="33">
        <v>3.3809999999999962</v>
      </c>
      <c r="AG373" s="33">
        <v>6.165498157088678E-2</v>
      </c>
      <c r="AH373" s="33">
        <v>3.4426549815708829</v>
      </c>
      <c r="AI373" s="33">
        <v>3.4125656640763613</v>
      </c>
      <c r="AJ373" s="33">
        <v>30.624000000000013</v>
      </c>
      <c r="AK373" s="33">
        <v>0.55845080024455473</v>
      </c>
      <c r="AL373" s="33">
        <v>31.182450800244567</v>
      </c>
      <c r="AM373" s="33">
        <v>30.909911534065262</v>
      </c>
      <c r="AN373" s="33">
        <v>2.8519999999999999</v>
      </c>
      <c r="AO373" s="33">
        <v>5.2008283774081419E-2</v>
      </c>
      <c r="AP373" s="33">
        <v>2.9040082837740813</v>
      </c>
      <c r="AQ373" s="33">
        <v>2.8786268186766617</v>
      </c>
      <c r="AR373" s="33">
        <v>36.857000000000006</v>
      </c>
      <c r="AS373" s="33">
        <v>0.67211406558952291</v>
      </c>
      <c r="AT373" s="33">
        <v>37.529114065589532</v>
      </c>
      <c r="AU373" s="33">
        <v>37.201104016818292</v>
      </c>
    </row>
    <row r="374" spans="1:47" x14ac:dyDescent="0.3">
      <c r="A374" s="17">
        <v>44212</v>
      </c>
      <c r="B374" s="2">
        <v>2</v>
      </c>
      <c r="C374" s="2" t="s">
        <v>16</v>
      </c>
      <c r="D374" s="8">
        <v>22.550642</v>
      </c>
      <c r="E374">
        <v>8.8415850000000008E-3</v>
      </c>
      <c r="G374" s="33">
        <v>0</v>
      </c>
      <c r="H374" s="33">
        <v>0</v>
      </c>
      <c r="I374" s="33">
        <v>0</v>
      </c>
      <c r="J374" s="33">
        <v>0</v>
      </c>
      <c r="K374" s="33">
        <v>8.9909999999999997</v>
      </c>
      <c r="L374" s="33">
        <v>0.18220607019676976</v>
      </c>
      <c r="M374" s="33">
        <v>9.1732060701967697</v>
      </c>
      <c r="N374" s="33">
        <v>9.0921003890046084</v>
      </c>
      <c r="O374" s="33">
        <v>35.098999999999997</v>
      </c>
      <c r="P374" s="33">
        <v>0.71129472337186328</v>
      </c>
      <c r="Q374" s="33">
        <v>35.810294723371861</v>
      </c>
      <c r="R374" s="33">
        <v>35.493674958700119</v>
      </c>
      <c r="S374" s="33">
        <v>4.4079999999999995</v>
      </c>
      <c r="T374" s="33">
        <v>8.9329813972568256E-2</v>
      </c>
      <c r="U374" s="33">
        <v>4.4973298139725681</v>
      </c>
      <c r="V374" s="33">
        <v>4.4575662901492956</v>
      </c>
      <c r="W374" s="33">
        <v>48.497999999999998</v>
      </c>
      <c r="X374" s="33">
        <v>0.98283060754120122</v>
      </c>
      <c r="Y374" s="33">
        <v>49.480830607541201</v>
      </c>
      <c r="Z374" s="33">
        <v>49.04334163785402</v>
      </c>
      <c r="AB374" s="33">
        <v>0</v>
      </c>
      <c r="AC374" s="33">
        <v>0</v>
      </c>
      <c r="AD374" s="33">
        <v>0</v>
      </c>
      <c r="AE374" s="33">
        <v>0</v>
      </c>
      <c r="AF374" s="33">
        <v>3.3399999999999967</v>
      </c>
      <c r="AG374" s="33">
        <v>6.7686383545457737E-2</v>
      </c>
      <c r="AH374" s="33">
        <v>3.4076863835454545</v>
      </c>
      <c r="AI374" s="33">
        <v>3.377557034731995</v>
      </c>
      <c r="AJ374" s="33">
        <v>30.278000000000013</v>
      </c>
      <c r="AK374" s="33">
        <v>0.61359530568544074</v>
      </c>
      <c r="AL374" s="33">
        <v>30.891595305685453</v>
      </c>
      <c r="AM374" s="33">
        <v>30.618464640004635</v>
      </c>
      <c r="AN374" s="33">
        <v>2.8939999999999988</v>
      </c>
      <c r="AO374" s="33">
        <v>5.864802214986671E-2</v>
      </c>
      <c r="AP374" s="33">
        <v>2.9526480221498654</v>
      </c>
      <c r="AQ374" s="33">
        <v>2.9265419336869454</v>
      </c>
      <c r="AR374" s="33">
        <v>36.512000000000008</v>
      </c>
      <c r="AS374" s="33">
        <v>0.73992971138076524</v>
      </c>
      <c r="AT374" s="33">
        <v>37.251929711380775</v>
      </c>
      <c r="AU374" s="33">
        <v>36.92256360842358</v>
      </c>
    </row>
    <row r="375" spans="1:47" x14ac:dyDescent="0.3">
      <c r="A375" s="17">
        <v>44212</v>
      </c>
      <c r="B375" s="2">
        <v>3</v>
      </c>
      <c r="C375" s="2" t="s">
        <v>16</v>
      </c>
      <c r="D375" s="8">
        <v>21.628157999999999</v>
      </c>
      <c r="E375">
        <v>9.0870029999999997E-3</v>
      </c>
      <c r="G375" s="33">
        <v>0</v>
      </c>
      <c r="H375" s="33">
        <v>0</v>
      </c>
      <c r="I375" s="33">
        <v>0</v>
      </c>
      <c r="J375" s="33">
        <v>0</v>
      </c>
      <c r="K375" s="33">
        <v>8.9269999999999978</v>
      </c>
      <c r="L375" s="33">
        <v>0.2013404814432104</v>
      </c>
      <c r="M375" s="33">
        <v>9.1283404814432085</v>
      </c>
      <c r="N375" s="33">
        <v>9.0453912241033123</v>
      </c>
      <c r="O375" s="33">
        <v>34.753</v>
      </c>
      <c r="P375" s="33">
        <v>0.78382275698396919</v>
      </c>
      <c r="Q375" s="33">
        <v>35.536822756983966</v>
      </c>
      <c r="R375" s="33">
        <v>35.213899541980787</v>
      </c>
      <c r="S375" s="33">
        <v>4.4509999999999996</v>
      </c>
      <c r="T375" s="33">
        <v>0.10038831442855714</v>
      </c>
      <c r="U375" s="33">
        <v>4.5513883144285572</v>
      </c>
      <c r="V375" s="33">
        <v>4.5100298351611796</v>
      </c>
      <c r="W375" s="33">
        <v>48.131</v>
      </c>
      <c r="X375" s="33">
        <v>1.0855515528557367</v>
      </c>
      <c r="Y375" s="33">
        <v>49.216551552855734</v>
      </c>
      <c r="Z375" s="33">
        <v>48.769320601245276</v>
      </c>
      <c r="AB375" s="33">
        <v>0</v>
      </c>
      <c r="AC375" s="33">
        <v>0</v>
      </c>
      <c r="AD375" s="33">
        <v>0</v>
      </c>
      <c r="AE375" s="33">
        <v>0</v>
      </c>
      <c r="AF375" s="33">
        <v>3.3569999999999962</v>
      </c>
      <c r="AG375" s="33">
        <v>7.571412526098989E-2</v>
      </c>
      <c r="AH375" s="33">
        <v>3.4327141252609863</v>
      </c>
      <c r="AI375" s="33">
        <v>3.4015210417065975</v>
      </c>
      <c r="AJ375" s="33">
        <v>30.032000000000014</v>
      </c>
      <c r="AK375" s="33">
        <v>0.67734483462557404</v>
      </c>
      <c r="AL375" s="33">
        <v>30.70934483462559</v>
      </c>
      <c r="AM375" s="33">
        <v>30.430288925985312</v>
      </c>
      <c r="AN375" s="33">
        <v>2.9080000000000004</v>
      </c>
      <c r="AO375" s="33">
        <v>6.5587332814703275E-2</v>
      </c>
      <c r="AP375" s="33">
        <v>2.9735873328147036</v>
      </c>
      <c r="AQ375" s="33">
        <v>2.9465663358006542</v>
      </c>
      <c r="AR375" s="33">
        <v>36.297000000000011</v>
      </c>
      <c r="AS375" s="33">
        <v>0.81864629270126721</v>
      </c>
      <c r="AT375" s="33">
        <v>37.115646292701278</v>
      </c>
      <c r="AU375" s="33">
        <v>36.778376303492564</v>
      </c>
    </row>
    <row r="376" spans="1:47" x14ac:dyDescent="0.3">
      <c r="A376" s="17">
        <v>44212</v>
      </c>
      <c r="B376" s="2">
        <v>4</v>
      </c>
      <c r="C376" s="2" t="s">
        <v>16</v>
      </c>
      <c r="D376" s="8">
        <v>19.932078000000001</v>
      </c>
      <c r="E376">
        <v>9.2611459999999996E-3</v>
      </c>
      <c r="G376" s="33">
        <v>0</v>
      </c>
      <c r="H376" s="33">
        <v>0</v>
      </c>
      <c r="I376" s="33">
        <v>0</v>
      </c>
      <c r="J376" s="33">
        <v>0</v>
      </c>
      <c r="K376" s="33">
        <v>8.8879999999999981</v>
      </c>
      <c r="L376" s="33">
        <v>0.17861082121248695</v>
      </c>
      <c r="M376" s="33">
        <v>9.0666108212124854</v>
      </c>
      <c r="N376" s="33">
        <v>8.9826436146720567</v>
      </c>
      <c r="O376" s="33">
        <v>34.564000000000007</v>
      </c>
      <c r="P376" s="33">
        <v>0.69458870661435657</v>
      </c>
      <c r="Q376" s="33">
        <v>35.258588706614361</v>
      </c>
      <c r="R376" s="33">
        <v>34.932053768848455</v>
      </c>
      <c r="S376" s="33">
        <v>4.4639999999999995</v>
      </c>
      <c r="T376" s="33">
        <v>8.9707325145425496E-2</v>
      </c>
      <c r="U376" s="33">
        <v>4.5537073251454254</v>
      </c>
      <c r="V376" s="33">
        <v>4.5115347767659841</v>
      </c>
      <c r="W376" s="33">
        <v>47.916000000000004</v>
      </c>
      <c r="X376" s="33">
        <v>0.96290685297226897</v>
      </c>
      <c r="Y376" s="33">
        <v>48.878906852972271</v>
      </c>
      <c r="Z376" s="33">
        <v>48.426232160286496</v>
      </c>
      <c r="AB376" s="33">
        <v>0</v>
      </c>
      <c r="AC376" s="33">
        <v>0</v>
      </c>
      <c r="AD376" s="33">
        <v>0</v>
      </c>
      <c r="AE376" s="33">
        <v>0</v>
      </c>
      <c r="AF376" s="33">
        <v>3.3719999999999963</v>
      </c>
      <c r="AG376" s="33">
        <v>6.7762791306087478E-2</v>
      </c>
      <c r="AH376" s="33">
        <v>3.4397627913060838</v>
      </c>
      <c r="AI376" s="33">
        <v>3.4079066458904306</v>
      </c>
      <c r="AJ376" s="33">
        <v>29.95800000000002</v>
      </c>
      <c r="AK376" s="33">
        <v>0.60202778824073899</v>
      </c>
      <c r="AL376" s="33">
        <v>30.56002778824076</v>
      </c>
      <c r="AM376" s="33">
        <v>30.277006909129803</v>
      </c>
      <c r="AN376" s="33">
        <v>2.9099999999999984</v>
      </c>
      <c r="AO376" s="33">
        <v>5.847856545098299E-2</v>
      </c>
      <c r="AP376" s="33">
        <v>2.9684785654509813</v>
      </c>
      <c r="AQ376" s="33">
        <v>2.9409870520584689</v>
      </c>
      <c r="AR376" s="33">
        <v>36.240000000000009</v>
      </c>
      <c r="AS376" s="33">
        <v>0.72826914499780937</v>
      </c>
      <c r="AT376" s="33">
        <v>36.968269144997819</v>
      </c>
      <c r="AU376" s="33">
        <v>36.625900607078698</v>
      </c>
    </row>
    <row r="377" spans="1:47" x14ac:dyDescent="0.3">
      <c r="A377" s="17">
        <v>44212</v>
      </c>
      <c r="B377" s="2">
        <v>5</v>
      </c>
      <c r="C377" s="2" t="s">
        <v>16</v>
      </c>
      <c r="D377" s="8">
        <v>19.314519000000001</v>
      </c>
      <c r="E377">
        <v>9.2856710000000005E-3</v>
      </c>
      <c r="G377" s="33">
        <v>0</v>
      </c>
      <c r="H377" s="33">
        <v>0</v>
      </c>
      <c r="I377" s="33">
        <v>0</v>
      </c>
      <c r="J377" s="33">
        <v>0</v>
      </c>
      <c r="K377" s="33">
        <v>8.8949999999999978</v>
      </c>
      <c r="L377" s="33">
        <v>0.20943932937615353</v>
      </c>
      <c r="M377" s="33">
        <v>9.1044393293761505</v>
      </c>
      <c r="N377" s="33">
        <v>9.0198985011241035</v>
      </c>
      <c r="O377" s="33">
        <v>34.631</v>
      </c>
      <c r="P377" s="33">
        <v>0.81541241322378577</v>
      </c>
      <c r="Q377" s="33">
        <v>35.446412413223783</v>
      </c>
      <c r="R377" s="33">
        <v>35.117268689424272</v>
      </c>
      <c r="S377" s="33">
        <v>4.5439999999999996</v>
      </c>
      <c r="T377" s="33">
        <v>0.10699182829513679</v>
      </c>
      <c r="U377" s="33">
        <v>4.6509918282951368</v>
      </c>
      <c r="V377" s="33">
        <v>4.6078042483538999</v>
      </c>
      <c r="W377" s="33">
        <v>48.069999999999993</v>
      </c>
      <c r="X377" s="33">
        <v>1.131843570895076</v>
      </c>
      <c r="Y377" s="33">
        <v>49.201843570895065</v>
      </c>
      <c r="Z377" s="33">
        <v>48.744971438902276</v>
      </c>
      <c r="AB377" s="33">
        <v>0</v>
      </c>
      <c r="AC377" s="33">
        <v>0</v>
      </c>
      <c r="AD377" s="33">
        <v>0</v>
      </c>
      <c r="AE377" s="33">
        <v>0</v>
      </c>
      <c r="AF377" s="33">
        <v>3.3499999999999965</v>
      </c>
      <c r="AG377" s="33">
        <v>7.8878218483430435E-2</v>
      </c>
      <c r="AH377" s="33">
        <v>3.428878218483427</v>
      </c>
      <c r="AI377" s="33">
        <v>3.397038783447524</v>
      </c>
      <c r="AJ377" s="33">
        <v>29.866000000000014</v>
      </c>
      <c r="AK377" s="33">
        <v>0.70321697708242892</v>
      </c>
      <c r="AL377" s="33">
        <v>30.569216977082444</v>
      </c>
      <c r="AM377" s="33">
        <v>30.285361285505644</v>
      </c>
      <c r="AN377" s="33">
        <v>2.9739999999999993</v>
      </c>
      <c r="AO377" s="33">
        <v>7.0025021423797698E-2</v>
      </c>
      <c r="AP377" s="33">
        <v>3.0440250214237969</v>
      </c>
      <c r="AQ377" s="33">
        <v>3.0157592065590877</v>
      </c>
      <c r="AR377" s="33">
        <v>36.190000000000005</v>
      </c>
      <c r="AS377" s="33">
        <v>0.85212021698965712</v>
      </c>
      <c r="AT377" s="33">
        <v>37.042120216989673</v>
      </c>
      <c r="AU377" s="33">
        <v>36.698159275512261</v>
      </c>
    </row>
    <row r="378" spans="1:47" x14ac:dyDescent="0.3">
      <c r="A378" s="17">
        <v>44212</v>
      </c>
      <c r="B378" s="2">
        <v>6</v>
      </c>
      <c r="C378" s="2" t="s">
        <v>16</v>
      </c>
      <c r="D378" s="8">
        <v>19.799914999999999</v>
      </c>
      <c r="E378">
        <v>9.2220659999999993E-3</v>
      </c>
      <c r="G378" s="33">
        <v>0</v>
      </c>
      <c r="H378" s="33">
        <v>0</v>
      </c>
      <c r="I378" s="33">
        <v>0</v>
      </c>
      <c r="J378" s="33">
        <v>0</v>
      </c>
      <c r="K378" s="33">
        <v>8.868999999999998</v>
      </c>
      <c r="L378" s="33">
        <v>0.21383511841345693</v>
      </c>
      <c r="M378" s="33">
        <v>9.0828351184134544</v>
      </c>
      <c r="N378" s="33">
        <v>8.9990726134843282</v>
      </c>
      <c r="O378" s="33">
        <v>34.951999999999998</v>
      </c>
      <c r="P378" s="33">
        <v>0.84270662518741102</v>
      </c>
      <c r="Q378" s="33">
        <v>35.794706625187409</v>
      </c>
      <c r="R378" s="33">
        <v>35.464605478239292</v>
      </c>
      <c r="S378" s="33">
        <v>4.5220000000000002</v>
      </c>
      <c r="T378" s="33">
        <v>0.10902721901743744</v>
      </c>
      <c r="U378" s="33">
        <v>4.6310272190174375</v>
      </c>
      <c r="V378" s="33">
        <v>4.5883195803558623</v>
      </c>
      <c r="W378" s="33">
        <v>48.342999999999996</v>
      </c>
      <c r="X378" s="33">
        <v>1.1655689626183054</v>
      </c>
      <c r="Y378" s="33">
        <v>49.508568962618305</v>
      </c>
      <c r="Z378" s="33">
        <v>49.051997672079487</v>
      </c>
      <c r="AB378" s="33">
        <v>0</v>
      </c>
      <c r="AC378" s="33">
        <v>0</v>
      </c>
      <c r="AD378" s="33">
        <v>0</v>
      </c>
      <c r="AE378" s="33">
        <v>0</v>
      </c>
      <c r="AF378" s="33">
        <v>3.3569999999999975</v>
      </c>
      <c r="AG378" s="33">
        <v>8.0938605537712774E-2</v>
      </c>
      <c r="AH378" s="33">
        <v>3.4379386055377101</v>
      </c>
      <c r="AI378" s="33">
        <v>3.4062337088134935</v>
      </c>
      <c r="AJ378" s="33">
        <v>30.157000000000014</v>
      </c>
      <c r="AK378" s="33">
        <v>0.72709726756056214</v>
      </c>
      <c r="AL378" s="33">
        <v>30.884097267560577</v>
      </c>
      <c r="AM378" s="33">
        <v>30.599282084208713</v>
      </c>
      <c r="AN378" s="33">
        <v>2.9829999999999988</v>
      </c>
      <c r="AO378" s="33">
        <v>7.1921316746796929E-2</v>
      </c>
      <c r="AP378" s="33">
        <v>3.0549213167467957</v>
      </c>
      <c r="AQ378" s="33">
        <v>3.02674863073895</v>
      </c>
      <c r="AR378" s="33">
        <v>36.497000000000007</v>
      </c>
      <c r="AS378" s="33">
        <v>0.87995718984507187</v>
      </c>
      <c r="AT378" s="33">
        <v>37.376957189845079</v>
      </c>
      <c r="AU378" s="33">
        <v>37.032264423761156</v>
      </c>
    </row>
    <row r="379" spans="1:47" x14ac:dyDescent="0.3">
      <c r="A379" s="17">
        <v>44212</v>
      </c>
      <c r="B379" s="2">
        <v>7</v>
      </c>
      <c r="C379" s="2" t="s">
        <v>16</v>
      </c>
      <c r="D379" s="8">
        <v>20.755794000000002</v>
      </c>
      <c r="E379">
        <v>9.3710679999999998E-3</v>
      </c>
      <c r="G379" s="33">
        <v>0</v>
      </c>
      <c r="H379" s="33">
        <v>0</v>
      </c>
      <c r="I379" s="33">
        <v>0</v>
      </c>
      <c r="J379" s="33">
        <v>0</v>
      </c>
      <c r="K379" s="33">
        <v>8.968</v>
      </c>
      <c r="L379" s="33">
        <v>0.20035407942761424</v>
      </c>
      <c r="M379" s="33">
        <v>9.1683540794276137</v>
      </c>
      <c r="N379" s="33">
        <v>9.0824368099012212</v>
      </c>
      <c r="O379" s="33">
        <v>35.670999999999999</v>
      </c>
      <c r="P379" s="33">
        <v>0.79692577690259003</v>
      </c>
      <c r="Q379" s="33">
        <v>36.46792577690259</v>
      </c>
      <c r="R379" s="33">
        <v>36.126182364628285</v>
      </c>
      <c r="S379" s="33">
        <v>4.6440000000000001</v>
      </c>
      <c r="T379" s="33">
        <v>0.10375159956086535</v>
      </c>
      <c r="U379" s="33">
        <v>4.7477515995608659</v>
      </c>
      <c r="V379" s="33">
        <v>4.7032600964742723</v>
      </c>
      <c r="W379" s="33">
        <v>49.282999999999994</v>
      </c>
      <c r="X379" s="33">
        <v>1.1010314558910697</v>
      </c>
      <c r="Y379" s="33">
        <v>50.384031455891069</v>
      </c>
      <c r="Z379" s="33">
        <v>49.911879271003777</v>
      </c>
      <c r="AB379" s="33">
        <v>0</v>
      </c>
      <c r="AC379" s="33">
        <v>0</v>
      </c>
      <c r="AD379" s="33">
        <v>0</v>
      </c>
      <c r="AE379" s="33">
        <v>0</v>
      </c>
      <c r="AF379" s="33">
        <v>3.3509999999999969</v>
      </c>
      <c r="AG379" s="33">
        <v>7.4864687796825896E-2</v>
      </c>
      <c r="AH379" s="33">
        <v>3.4258646877968228</v>
      </c>
      <c r="AI379" s="33">
        <v>3.3937606768486801</v>
      </c>
      <c r="AJ379" s="33">
        <v>30.89</v>
      </c>
      <c r="AK379" s="33">
        <v>0.69011346047268107</v>
      </c>
      <c r="AL379" s="33">
        <v>31.580113460472681</v>
      </c>
      <c r="AM379" s="33">
        <v>31.284174069786879</v>
      </c>
      <c r="AN379" s="33">
        <v>2.9319999999999991</v>
      </c>
      <c r="AO379" s="33">
        <v>6.550380919734218E-2</v>
      </c>
      <c r="AP379" s="33">
        <v>2.9975038091973412</v>
      </c>
      <c r="AQ379" s="33">
        <v>2.969413997171094</v>
      </c>
      <c r="AR379" s="33">
        <v>37.173000000000002</v>
      </c>
      <c r="AS379" s="33">
        <v>0.83048195746684916</v>
      </c>
      <c r="AT379" s="33">
        <v>38.003481957466846</v>
      </c>
      <c r="AU379" s="33">
        <v>37.647348743806653</v>
      </c>
    </row>
    <row r="380" spans="1:47" x14ac:dyDescent="0.3">
      <c r="A380" s="17">
        <v>44212</v>
      </c>
      <c r="B380" s="2">
        <v>8</v>
      </c>
      <c r="C380" s="2" t="s">
        <v>16</v>
      </c>
      <c r="D380" s="8">
        <v>22.048019</v>
      </c>
      <c r="E380">
        <v>9.4058089999999994E-3</v>
      </c>
      <c r="G380" s="33">
        <v>0</v>
      </c>
      <c r="H380" s="33">
        <v>0</v>
      </c>
      <c r="I380" s="33">
        <v>0</v>
      </c>
      <c r="J380" s="33">
        <v>0</v>
      </c>
      <c r="K380" s="33">
        <v>9.0150000000000006</v>
      </c>
      <c r="L380" s="33">
        <v>0.18284246338604129</v>
      </c>
      <c r="M380" s="33">
        <v>9.1978424633860421</v>
      </c>
      <c r="N380" s="33">
        <v>9.1113293139633438</v>
      </c>
      <c r="O380" s="33">
        <v>37.083000000000013</v>
      </c>
      <c r="P380" s="33">
        <v>0.75211836602823856</v>
      </c>
      <c r="Q380" s="33">
        <v>37.835118366028254</v>
      </c>
      <c r="R380" s="33">
        <v>37.479248469185002</v>
      </c>
      <c r="S380" s="33">
        <v>4.7229999999999999</v>
      </c>
      <c r="T380" s="33">
        <v>9.5792008272021403E-2</v>
      </c>
      <c r="U380" s="33">
        <v>4.8187920082720215</v>
      </c>
      <c r="V380" s="33">
        <v>4.7734673710314883</v>
      </c>
      <c r="W380" s="33">
        <v>50.821000000000012</v>
      </c>
      <c r="X380" s="33">
        <v>1.0307528376863013</v>
      </c>
      <c r="Y380" s="33">
        <v>51.851752837686313</v>
      </c>
      <c r="Z380" s="33">
        <v>51.364045154179834</v>
      </c>
      <c r="AB380" s="33">
        <v>0</v>
      </c>
      <c r="AC380" s="33">
        <v>0</v>
      </c>
      <c r="AD380" s="33">
        <v>0</v>
      </c>
      <c r="AE380" s="33">
        <v>0</v>
      </c>
      <c r="AF380" s="33">
        <v>3.3489999999999953</v>
      </c>
      <c r="AG380" s="33">
        <v>6.7924504701037322E-2</v>
      </c>
      <c r="AH380" s="33">
        <v>3.4169245047010328</v>
      </c>
      <c r="AI380" s="33">
        <v>3.3847855654423955</v>
      </c>
      <c r="AJ380" s="33">
        <v>31.753000000000014</v>
      </c>
      <c r="AK380" s="33">
        <v>0.64401516804181602</v>
      </c>
      <c r="AL380" s="33">
        <v>32.397015168041833</v>
      </c>
      <c r="AM380" s="33">
        <v>32.092295031201125</v>
      </c>
      <c r="AN380" s="33">
        <v>3.0349999999999988</v>
      </c>
      <c r="AO380" s="33">
        <v>6.1555948572006108E-2</v>
      </c>
      <c r="AP380" s="33">
        <v>3.0965559485720049</v>
      </c>
      <c r="AQ380" s="33">
        <v>3.0674303347619229</v>
      </c>
      <c r="AR380" s="33">
        <v>38.137000000000008</v>
      </c>
      <c r="AS380" s="33">
        <v>0.77349562131485938</v>
      </c>
      <c r="AT380" s="33">
        <v>38.910495621314865</v>
      </c>
      <c r="AU380" s="33">
        <v>38.544510931405441</v>
      </c>
    </row>
    <row r="381" spans="1:47" x14ac:dyDescent="0.3">
      <c r="A381" s="17">
        <v>44212</v>
      </c>
      <c r="B381" s="2">
        <v>9</v>
      </c>
      <c r="C381" s="2" t="s">
        <v>16</v>
      </c>
      <c r="D381" s="8">
        <v>24.473334999999999</v>
      </c>
      <c r="E381">
        <v>9.4156770000000008E-3</v>
      </c>
      <c r="G381" s="33">
        <v>0</v>
      </c>
      <c r="H381" s="33">
        <v>0</v>
      </c>
      <c r="I381" s="33">
        <v>0</v>
      </c>
      <c r="J381" s="33">
        <v>0</v>
      </c>
      <c r="K381" s="33">
        <v>8.8810000000000002</v>
      </c>
      <c r="L381" s="33">
        <v>0.12821495025975091</v>
      </c>
      <c r="M381" s="33">
        <v>9.0092149502597518</v>
      </c>
      <c r="N381" s="33">
        <v>8.924387092264535</v>
      </c>
      <c r="O381" s="33">
        <v>38.443999999999996</v>
      </c>
      <c r="P381" s="33">
        <v>0.55501582567119279</v>
      </c>
      <c r="Q381" s="33">
        <v>38.999015825671187</v>
      </c>
      <c r="R381" s="33">
        <v>38.631813689338777</v>
      </c>
      <c r="S381" s="33">
        <v>4.8979999999999997</v>
      </c>
      <c r="T381" s="33">
        <v>7.0712400222076338E-2</v>
      </c>
      <c r="U381" s="33">
        <v>4.9687124002220759</v>
      </c>
      <c r="V381" s="33">
        <v>4.9219286091556897</v>
      </c>
      <c r="W381" s="33">
        <v>52.222999999999999</v>
      </c>
      <c r="X381" s="33">
        <v>0.75394317615302009</v>
      </c>
      <c r="Y381" s="33">
        <v>52.976943176153014</v>
      </c>
      <c r="Z381" s="33">
        <v>52.478129390759001</v>
      </c>
      <c r="AB381" s="33">
        <v>0</v>
      </c>
      <c r="AC381" s="33">
        <v>0</v>
      </c>
      <c r="AD381" s="33">
        <v>0</v>
      </c>
      <c r="AE381" s="33">
        <v>0</v>
      </c>
      <c r="AF381" s="33">
        <v>3.0979999999999981</v>
      </c>
      <c r="AG381" s="33">
        <v>4.4725809695384311E-2</v>
      </c>
      <c r="AH381" s="33">
        <v>3.1427258096953823</v>
      </c>
      <c r="AI381" s="33">
        <v>3.1131349185717272</v>
      </c>
      <c r="AJ381" s="33">
        <v>31.548999999999996</v>
      </c>
      <c r="AK381" s="33">
        <v>0.45547274695922541</v>
      </c>
      <c r="AL381" s="33">
        <v>32.004472746959223</v>
      </c>
      <c r="AM381" s="33">
        <v>31.70312896901855</v>
      </c>
      <c r="AN381" s="33">
        <v>3.0939999999999985</v>
      </c>
      <c r="AO381" s="33">
        <v>4.4668061716436114E-2</v>
      </c>
      <c r="AP381" s="33">
        <v>3.1386680617164346</v>
      </c>
      <c r="AQ381" s="33">
        <v>3.1091153770370967</v>
      </c>
      <c r="AR381" s="33">
        <v>37.740999999999993</v>
      </c>
      <c r="AS381" s="33">
        <v>0.54486661837104577</v>
      </c>
      <c r="AT381" s="33">
        <v>38.285866618371045</v>
      </c>
      <c r="AU381" s="33">
        <v>37.925379264627374</v>
      </c>
    </row>
    <row r="382" spans="1:47" x14ac:dyDescent="0.3">
      <c r="A382" s="17">
        <v>44212</v>
      </c>
      <c r="B382" s="2">
        <v>10</v>
      </c>
      <c r="C382" s="2" t="s">
        <v>16</v>
      </c>
      <c r="D382" s="8">
        <v>23.848364</v>
      </c>
      <c r="E382">
        <v>9.3037150000000006E-3</v>
      </c>
      <c r="G382" s="33">
        <v>0</v>
      </c>
      <c r="H382" s="33">
        <v>0</v>
      </c>
      <c r="I382" s="33">
        <v>0</v>
      </c>
      <c r="J382" s="33">
        <v>0</v>
      </c>
      <c r="K382" s="33">
        <v>9.504999999999999</v>
      </c>
      <c r="L382" s="33">
        <v>0.12372153680264883</v>
      </c>
      <c r="M382" s="33">
        <v>9.6287215368026473</v>
      </c>
      <c r="N382" s="33">
        <v>9.5391386558098734</v>
      </c>
      <c r="O382" s="33">
        <v>41.549000000000007</v>
      </c>
      <c r="P382" s="33">
        <v>0.54082126592459312</v>
      </c>
      <c r="Q382" s="33">
        <v>42.089821265924598</v>
      </c>
      <c r="R382" s="33">
        <v>41.698229564465493</v>
      </c>
      <c r="S382" s="33">
        <v>5.1260000000000003</v>
      </c>
      <c r="T382" s="33">
        <v>6.6722419531865126E-2</v>
      </c>
      <c r="U382" s="33">
        <v>5.1927224195318651</v>
      </c>
      <c r="V382" s="33">
        <v>5.1444108100664296</v>
      </c>
      <c r="W382" s="33">
        <v>56.18</v>
      </c>
      <c r="X382" s="33">
        <v>0.73126522225910706</v>
      </c>
      <c r="Y382" s="33">
        <v>56.911265222259104</v>
      </c>
      <c r="Z382" s="33">
        <v>56.381779030341796</v>
      </c>
      <c r="AB382" s="33">
        <v>0</v>
      </c>
      <c r="AC382" s="33">
        <v>0</v>
      </c>
      <c r="AD382" s="33">
        <v>0</v>
      </c>
      <c r="AE382" s="33">
        <v>0</v>
      </c>
      <c r="AF382" s="33">
        <v>3.1819999999999973</v>
      </c>
      <c r="AG382" s="33">
        <v>4.1418404009050849E-2</v>
      </c>
      <c r="AH382" s="33">
        <v>3.2234184040090481</v>
      </c>
      <c r="AI382" s="33">
        <v>3.1934286378523931</v>
      </c>
      <c r="AJ382" s="33">
        <v>33.052000000000007</v>
      </c>
      <c r="AK382" s="33">
        <v>0.43022032976340352</v>
      </c>
      <c r="AL382" s="33">
        <v>33.482220329763408</v>
      </c>
      <c r="AM382" s="33">
        <v>33.170711294248079</v>
      </c>
      <c r="AN382" s="33">
        <v>3.2409999999999983</v>
      </c>
      <c r="AO382" s="33">
        <v>4.218637567358071E-2</v>
      </c>
      <c r="AP382" s="33">
        <v>3.2831863756735791</v>
      </c>
      <c r="AQ382" s="33">
        <v>3.252640545342429</v>
      </c>
      <c r="AR382" s="33">
        <v>39.475000000000001</v>
      </c>
      <c r="AS382" s="33">
        <v>0.5138251094460351</v>
      </c>
      <c r="AT382" s="33">
        <v>39.988825109446033</v>
      </c>
      <c r="AU382" s="33">
        <v>39.616780477442902</v>
      </c>
    </row>
    <row r="383" spans="1:47" x14ac:dyDescent="0.3">
      <c r="A383" s="17">
        <v>44212</v>
      </c>
      <c r="B383" s="2">
        <v>11</v>
      </c>
      <c r="C383" s="2" t="s">
        <v>16</v>
      </c>
      <c r="D383" s="8">
        <v>23.050374999999999</v>
      </c>
      <c r="E383">
        <v>8.9162140000000004E-3</v>
      </c>
      <c r="G383" s="33">
        <v>0</v>
      </c>
      <c r="H383" s="33">
        <v>0</v>
      </c>
      <c r="I383" s="33">
        <v>0</v>
      </c>
      <c r="J383" s="33">
        <v>0</v>
      </c>
      <c r="K383" s="33">
        <v>10.148999999999999</v>
      </c>
      <c r="L383" s="33">
        <v>9.8496344474750336E-2</v>
      </c>
      <c r="M383" s="33">
        <v>10.247496344474749</v>
      </c>
      <c r="N383" s="33">
        <v>10.156127474103195</v>
      </c>
      <c r="O383" s="33">
        <v>44.774000000000015</v>
      </c>
      <c r="P383" s="33">
        <v>0.43453299118262623</v>
      </c>
      <c r="Q383" s="33">
        <v>45.208532991182643</v>
      </c>
      <c r="R383" s="33">
        <v>44.805444036407202</v>
      </c>
      <c r="S383" s="33">
        <v>5.3670000000000009</v>
      </c>
      <c r="T383" s="33">
        <v>5.2086893368409222E-2</v>
      </c>
      <c r="U383" s="33">
        <v>5.4190868933684104</v>
      </c>
      <c r="V383" s="33">
        <v>5.3707691549425425</v>
      </c>
      <c r="W383" s="33">
        <v>60.29000000000002</v>
      </c>
      <c r="X383" s="33">
        <v>0.58511622902578575</v>
      </c>
      <c r="Y383" s="33">
        <v>60.875116229025799</v>
      </c>
      <c r="Z383" s="33">
        <v>60.332340665452939</v>
      </c>
      <c r="AB383" s="33">
        <v>0</v>
      </c>
      <c r="AC383" s="33">
        <v>0</v>
      </c>
      <c r="AD383" s="33">
        <v>0</v>
      </c>
      <c r="AE383" s="33">
        <v>0</v>
      </c>
      <c r="AF383" s="33">
        <v>3.3499999999999979</v>
      </c>
      <c r="AG383" s="33">
        <v>3.2511848851159077E-2</v>
      </c>
      <c r="AH383" s="33">
        <v>3.382511848851157</v>
      </c>
      <c r="AI383" s="33">
        <v>3.3523526493492644</v>
      </c>
      <c r="AJ383" s="33">
        <v>34.796000000000014</v>
      </c>
      <c r="AK383" s="33">
        <v>0.33769620675371115</v>
      </c>
      <c r="AL383" s="33">
        <v>35.133696206753726</v>
      </c>
      <c r="AM383" s="33">
        <v>34.82043665276332</v>
      </c>
      <c r="AN383" s="33">
        <v>3.2729999999999988</v>
      </c>
      <c r="AO383" s="33">
        <v>3.1764561579057819E-2</v>
      </c>
      <c r="AP383" s="33">
        <v>3.3047645615790566</v>
      </c>
      <c r="AQ383" s="33">
        <v>3.2752985735284015</v>
      </c>
      <c r="AR383" s="33">
        <v>41.419000000000011</v>
      </c>
      <c r="AS383" s="33">
        <v>0.40197261718392807</v>
      </c>
      <c r="AT383" s="33">
        <v>41.820972617183941</v>
      </c>
      <c r="AU383" s="33">
        <v>41.448087875640987</v>
      </c>
    </row>
    <row r="384" spans="1:47" x14ac:dyDescent="0.3">
      <c r="A384" s="17">
        <v>44212</v>
      </c>
      <c r="B384" s="2">
        <v>12</v>
      </c>
      <c r="C384" s="2" t="s">
        <v>16</v>
      </c>
      <c r="D384" s="8">
        <v>22.596367999999998</v>
      </c>
      <c r="E384">
        <v>8.8427990000000001E-3</v>
      </c>
      <c r="G384" s="33">
        <v>0</v>
      </c>
      <c r="H384" s="33">
        <v>0</v>
      </c>
      <c r="I384" s="33">
        <v>0</v>
      </c>
      <c r="J384" s="33">
        <v>0</v>
      </c>
      <c r="K384" s="33">
        <v>10.458</v>
      </c>
      <c r="L384" s="33">
        <v>8.5449388270147822E-2</v>
      </c>
      <c r="M384" s="33">
        <v>10.543449388270147</v>
      </c>
      <c r="N384" s="33">
        <v>10.450215784563001</v>
      </c>
      <c r="O384" s="33">
        <v>46.165000000000006</v>
      </c>
      <c r="P384" s="33">
        <v>0.37720128222330984</v>
      </c>
      <c r="Q384" s="33">
        <v>46.542201282223317</v>
      </c>
      <c r="R384" s="33">
        <v>46.130637951267076</v>
      </c>
      <c r="S384" s="33">
        <v>5.4879999999999995</v>
      </c>
      <c r="T384" s="33">
        <v>4.4840910578176629E-2</v>
      </c>
      <c r="U384" s="33">
        <v>5.5328409105781766</v>
      </c>
      <c r="V384" s="33">
        <v>5.483915110506957</v>
      </c>
      <c r="W384" s="33">
        <v>62.111000000000004</v>
      </c>
      <c r="X384" s="33">
        <v>0.50749158107163428</v>
      </c>
      <c r="Y384" s="33">
        <v>62.618491581071638</v>
      </c>
      <c r="Z384" s="33">
        <v>62.064768846337032</v>
      </c>
      <c r="AB384" s="33">
        <v>0</v>
      </c>
      <c r="AC384" s="33">
        <v>0</v>
      </c>
      <c r="AD384" s="33">
        <v>0</v>
      </c>
      <c r="AE384" s="33">
        <v>0</v>
      </c>
      <c r="AF384" s="33">
        <v>3.4749999999999965</v>
      </c>
      <c r="AG384" s="33">
        <v>2.8393251504949642E-2</v>
      </c>
      <c r="AH384" s="33">
        <v>3.5033932515049462</v>
      </c>
      <c r="AI384" s="33">
        <v>3.4724134491639318</v>
      </c>
      <c r="AJ384" s="33">
        <v>35.844000000000008</v>
      </c>
      <c r="AK384" s="33">
        <v>0.29287128257364498</v>
      </c>
      <c r="AL384" s="33">
        <v>36.136871282573651</v>
      </c>
      <c r="AM384" s="33">
        <v>35.817320193332982</v>
      </c>
      <c r="AN384" s="33">
        <v>3.3139999999999983</v>
      </c>
      <c r="AO384" s="33">
        <v>2.7077765607885801E-2</v>
      </c>
      <c r="AP384" s="33">
        <v>3.3410777656078841</v>
      </c>
      <c r="AQ384" s="33">
        <v>3.3115332864832445</v>
      </c>
      <c r="AR384" s="33">
        <v>42.633000000000003</v>
      </c>
      <c r="AS384" s="33">
        <v>0.34834229968648045</v>
      </c>
      <c r="AT384" s="33">
        <v>42.981342299686482</v>
      </c>
      <c r="AU384" s="33">
        <v>42.601266928980159</v>
      </c>
    </row>
    <row r="385" spans="1:47" x14ac:dyDescent="0.3">
      <c r="A385" s="17">
        <v>44212</v>
      </c>
      <c r="B385" s="2">
        <v>13</v>
      </c>
      <c r="C385" s="2" t="s">
        <v>16</v>
      </c>
      <c r="D385" s="8">
        <v>20.770762999999999</v>
      </c>
      <c r="E385">
        <v>8.8220580000000007E-3</v>
      </c>
      <c r="G385" s="33">
        <v>0</v>
      </c>
      <c r="H385" s="33">
        <v>0</v>
      </c>
      <c r="I385" s="33">
        <v>0</v>
      </c>
      <c r="J385" s="33">
        <v>0</v>
      </c>
      <c r="K385" s="33">
        <v>10.476999999999997</v>
      </c>
      <c r="L385" s="33">
        <v>7.5234022570738177E-2</v>
      </c>
      <c r="M385" s="33">
        <v>10.552234022570735</v>
      </c>
      <c r="N385" s="33">
        <v>10.459141601994043</v>
      </c>
      <c r="O385" s="33">
        <v>45.549000000000007</v>
      </c>
      <c r="P385" s="33">
        <v>0.32708165448836068</v>
      </c>
      <c r="Q385" s="33">
        <v>45.876081654488367</v>
      </c>
      <c r="R385" s="33">
        <v>45.471360201319733</v>
      </c>
      <c r="S385" s="33">
        <v>5.3079999999999998</v>
      </c>
      <c r="T385" s="33">
        <v>3.8116082065999653E-2</v>
      </c>
      <c r="U385" s="33">
        <v>5.3461160820659996</v>
      </c>
      <c r="V385" s="33">
        <v>5.2989523359152804</v>
      </c>
      <c r="W385" s="33">
        <v>61.334000000000003</v>
      </c>
      <c r="X385" s="33">
        <v>0.44043175912509852</v>
      </c>
      <c r="Y385" s="33">
        <v>61.7744317591251</v>
      </c>
      <c r="Z385" s="33">
        <v>61.229454139229055</v>
      </c>
      <c r="AB385" s="33">
        <v>0</v>
      </c>
      <c r="AC385" s="33">
        <v>0</v>
      </c>
      <c r="AD385" s="33">
        <v>0</v>
      </c>
      <c r="AE385" s="33">
        <v>0</v>
      </c>
      <c r="AF385" s="33">
        <v>3.4169999999999967</v>
      </c>
      <c r="AG385" s="33">
        <v>2.453704830812372E-2</v>
      </c>
      <c r="AH385" s="33">
        <v>3.4415370483081205</v>
      </c>
      <c r="AI385" s="33">
        <v>3.4111756088587972</v>
      </c>
      <c r="AJ385" s="33">
        <v>35.25500000000001</v>
      </c>
      <c r="AK385" s="33">
        <v>0.25316173195870728</v>
      </c>
      <c r="AL385" s="33">
        <v>35.508161731958715</v>
      </c>
      <c r="AM385" s="33">
        <v>35.194906669685992</v>
      </c>
      <c r="AN385" s="33">
        <v>3.1969999999999987</v>
      </c>
      <c r="AO385" s="33">
        <v>2.2957255909005433E-2</v>
      </c>
      <c r="AP385" s="33">
        <v>3.2199572559090042</v>
      </c>
      <c r="AQ385" s="33">
        <v>3.1915506062398542</v>
      </c>
      <c r="AR385" s="33">
        <v>41.869</v>
      </c>
      <c r="AS385" s="33">
        <v>0.30065603617583642</v>
      </c>
      <c r="AT385" s="33">
        <v>42.169656036175837</v>
      </c>
      <c r="AU385" s="33">
        <v>41.797632884784647</v>
      </c>
    </row>
    <row r="386" spans="1:47" x14ac:dyDescent="0.3">
      <c r="A386" s="17">
        <v>44212</v>
      </c>
      <c r="B386" s="2">
        <v>14</v>
      </c>
      <c r="C386" s="2" t="s">
        <v>16</v>
      </c>
      <c r="D386" s="8">
        <v>20.269883</v>
      </c>
      <c r="E386">
        <v>8.8737060000000003E-3</v>
      </c>
      <c r="G386" s="33">
        <v>0</v>
      </c>
      <c r="H386" s="33">
        <v>0</v>
      </c>
      <c r="I386" s="33">
        <v>0</v>
      </c>
      <c r="J386" s="33">
        <v>0</v>
      </c>
      <c r="K386" s="33">
        <v>10.245999999999997</v>
      </c>
      <c r="L386" s="33">
        <v>8.239356327162678E-2</v>
      </c>
      <c r="M386" s="33">
        <v>10.328393563271623</v>
      </c>
      <c r="N386" s="33">
        <v>10.236742435338858</v>
      </c>
      <c r="O386" s="33">
        <v>44.903999999999996</v>
      </c>
      <c r="P386" s="33">
        <v>0.36109706862669627</v>
      </c>
      <c r="Q386" s="33">
        <v>45.265097068626694</v>
      </c>
      <c r="R386" s="33">
        <v>44.863427905178234</v>
      </c>
      <c r="S386" s="33">
        <v>5.3239999999999998</v>
      </c>
      <c r="T386" s="33">
        <v>4.2813130085705753E-2</v>
      </c>
      <c r="U386" s="33">
        <v>5.3668131300857054</v>
      </c>
      <c r="V386" s="33">
        <v>5.3191896082123851</v>
      </c>
      <c r="W386" s="33">
        <v>60.47399999999999</v>
      </c>
      <c r="X386" s="33">
        <v>0.4863037619840288</v>
      </c>
      <c r="Y386" s="33">
        <v>60.960303761984022</v>
      </c>
      <c r="Z386" s="33">
        <v>60.419359948729479</v>
      </c>
      <c r="AB386" s="33">
        <v>0</v>
      </c>
      <c r="AC386" s="33">
        <v>0</v>
      </c>
      <c r="AD386" s="33">
        <v>0</v>
      </c>
      <c r="AE386" s="33">
        <v>0</v>
      </c>
      <c r="AF386" s="33">
        <v>3.3019999999999969</v>
      </c>
      <c r="AG386" s="33">
        <v>2.6553147171863311E-2</v>
      </c>
      <c r="AH386" s="33">
        <v>3.3285531471718603</v>
      </c>
      <c r="AI386" s="33">
        <v>3.2990165451384823</v>
      </c>
      <c r="AJ386" s="33">
        <v>34.88000000000001</v>
      </c>
      <c r="AK386" s="33">
        <v>0.28048872603107006</v>
      </c>
      <c r="AL386" s="33">
        <v>35.160488726031083</v>
      </c>
      <c r="AM386" s="33">
        <v>34.848484886259968</v>
      </c>
      <c r="AN386" s="33">
        <v>3.1979999999999991</v>
      </c>
      <c r="AO386" s="33">
        <v>2.5716827575899132E-2</v>
      </c>
      <c r="AP386" s="33">
        <v>3.2237168275758981</v>
      </c>
      <c r="AQ386" s="33">
        <v>3.1951105122207366</v>
      </c>
      <c r="AR386" s="33">
        <v>41.38000000000001</v>
      </c>
      <c r="AS386" s="33">
        <v>0.33275870077883252</v>
      </c>
      <c r="AT386" s="33">
        <v>41.712758700778842</v>
      </c>
      <c r="AU386" s="33">
        <v>41.34261194361919</v>
      </c>
    </row>
    <row r="387" spans="1:47" x14ac:dyDescent="0.3">
      <c r="A387" s="17">
        <v>44212</v>
      </c>
      <c r="B387" s="2">
        <v>15</v>
      </c>
      <c r="C387" s="2" t="s">
        <v>16</v>
      </c>
      <c r="D387" s="8">
        <v>20.305461000000001</v>
      </c>
      <c r="E387">
        <v>9.0637779999999998E-3</v>
      </c>
      <c r="G387" s="33">
        <v>0</v>
      </c>
      <c r="H387" s="33">
        <v>0</v>
      </c>
      <c r="I387" s="33">
        <v>0</v>
      </c>
      <c r="J387" s="33">
        <v>0</v>
      </c>
      <c r="K387" s="33">
        <v>10.063999999999998</v>
      </c>
      <c r="L387" s="33">
        <v>5.9002212352268685E-2</v>
      </c>
      <c r="M387" s="33">
        <v>10.123002212352267</v>
      </c>
      <c r="N387" s="33">
        <v>10.031249567605997</v>
      </c>
      <c r="O387" s="33">
        <v>44.263000000000005</v>
      </c>
      <c r="P387" s="33">
        <v>0.25950068813080979</v>
      </c>
      <c r="Q387" s="33">
        <v>44.522500688130812</v>
      </c>
      <c r="R387" s="33">
        <v>44.118958625888745</v>
      </c>
      <c r="S387" s="33">
        <v>5.2269999999999994</v>
      </c>
      <c r="T387" s="33">
        <v>3.0644332667459102E-2</v>
      </c>
      <c r="U387" s="33">
        <v>5.2576443326674589</v>
      </c>
      <c r="V387" s="33">
        <v>5.2099902116332029</v>
      </c>
      <c r="W387" s="33">
        <v>59.554000000000002</v>
      </c>
      <c r="X387" s="33">
        <v>0.34914723315053758</v>
      </c>
      <c r="Y387" s="33">
        <v>59.903147233150541</v>
      </c>
      <c r="Z387" s="33">
        <v>59.360198405127946</v>
      </c>
      <c r="AB387" s="33">
        <v>0</v>
      </c>
      <c r="AC387" s="33">
        <v>0</v>
      </c>
      <c r="AD387" s="33">
        <v>0</v>
      </c>
      <c r="AE387" s="33">
        <v>0</v>
      </c>
      <c r="AF387" s="33">
        <v>3.232999999999997</v>
      </c>
      <c r="AG387" s="33">
        <v>1.8954108956168971E-2</v>
      </c>
      <c r="AH387" s="33">
        <v>3.2519541089561659</v>
      </c>
      <c r="AI387" s="33">
        <v>3.2224791188463993</v>
      </c>
      <c r="AJ387" s="33">
        <v>34.186000000000007</v>
      </c>
      <c r="AK387" s="33">
        <v>0.20042226067911939</v>
      </c>
      <c r="AL387" s="33">
        <v>34.386422260679126</v>
      </c>
      <c r="AM387" s="33">
        <v>34.074751363094073</v>
      </c>
      <c r="AN387" s="33">
        <v>3.1779999999999986</v>
      </c>
      <c r="AO387" s="33">
        <v>1.8631660458615841E-2</v>
      </c>
      <c r="AP387" s="33">
        <v>3.1966316604586145</v>
      </c>
      <c r="AQ387" s="33">
        <v>3.1676581007404461</v>
      </c>
      <c r="AR387" s="33">
        <v>40.597000000000001</v>
      </c>
      <c r="AS387" s="33">
        <v>0.2380080300939042</v>
      </c>
      <c r="AT387" s="33">
        <v>40.835008030093903</v>
      </c>
      <c r="AU387" s="33">
        <v>40.464888582680921</v>
      </c>
    </row>
    <row r="388" spans="1:47" x14ac:dyDescent="0.3">
      <c r="A388" s="17">
        <v>44212</v>
      </c>
      <c r="B388" s="2">
        <v>16</v>
      </c>
      <c r="C388" s="2" t="s">
        <v>16</v>
      </c>
      <c r="D388" s="8">
        <v>20.217338000000002</v>
      </c>
      <c r="E388">
        <v>9.124264E-3</v>
      </c>
      <c r="G388" s="33">
        <v>0</v>
      </c>
      <c r="H388" s="33">
        <v>0</v>
      </c>
      <c r="I388" s="33">
        <v>0</v>
      </c>
      <c r="J388" s="33">
        <v>0</v>
      </c>
      <c r="K388" s="33">
        <v>9.966999999999997</v>
      </c>
      <c r="L388" s="33">
        <v>7.4452684355280158E-2</v>
      </c>
      <c r="M388" s="33">
        <v>10.041452684355278</v>
      </c>
      <c r="N388" s="33">
        <v>9.9498318191197122</v>
      </c>
      <c r="O388" s="33">
        <v>43.527000000000008</v>
      </c>
      <c r="P388" s="33">
        <v>0.32514317165970513</v>
      </c>
      <c r="Q388" s="33">
        <v>43.852143171659712</v>
      </c>
      <c r="R388" s="33">
        <v>43.452024640395692</v>
      </c>
      <c r="S388" s="33">
        <v>5.1980000000000004</v>
      </c>
      <c r="T388" s="33">
        <v>3.8828639839344474E-2</v>
      </c>
      <c r="U388" s="33">
        <v>5.2368286398393451</v>
      </c>
      <c r="V388" s="33">
        <v>5.1890464328066903</v>
      </c>
      <c r="W388" s="33">
        <v>58.692000000000007</v>
      </c>
      <c r="X388" s="33">
        <v>0.43842449585432974</v>
      </c>
      <c r="Y388" s="33">
        <v>59.130424495854335</v>
      </c>
      <c r="Z388" s="33">
        <v>58.590902892322092</v>
      </c>
      <c r="AB388" s="33">
        <v>0</v>
      </c>
      <c r="AC388" s="33">
        <v>0</v>
      </c>
      <c r="AD388" s="33">
        <v>0</v>
      </c>
      <c r="AE388" s="33">
        <v>0</v>
      </c>
      <c r="AF388" s="33">
        <v>3.1699999999999959</v>
      </c>
      <c r="AG388" s="33">
        <v>2.3679643765048445E-2</v>
      </c>
      <c r="AH388" s="33">
        <v>3.1936796437650443</v>
      </c>
      <c r="AI388" s="33">
        <v>3.1645396675639059</v>
      </c>
      <c r="AJ388" s="33">
        <v>33.823000000000022</v>
      </c>
      <c r="AK388" s="33">
        <v>0.2526550760458155</v>
      </c>
      <c r="AL388" s="33">
        <v>34.075655076045834</v>
      </c>
      <c r="AM388" s="33">
        <v>33.764739803159053</v>
      </c>
      <c r="AN388" s="33">
        <v>3.1209999999999996</v>
      </c>
      <c r="AO388" s="33">
        <v>2.3313617725778009E-2</v>
      </c>
      <c r="AP388" s="33">
        <v>3.1443136177257776</v>
      </c>
      <c r="AQ388" s="33">
        <v>3.1156240701788525</v>
      </c>
      <c r="AR388" s="33">
        <v>40.114000000000019</v>
      </c>
      <c r="AS388" s="33">
        <v>0.29964833753664194</v>
      </c>
      <c r="AT388" s="33">
        <v>40.413648337536657</v>
      </c>
      <c r="AU388" s="33">
        <v>40.044903540901814</v>
      </c>
    </row>
    <row r="389" spans="1:47" x14ac:dyDescent="0.3">
      <c r="A389" s="17">
        <v>44212</v>
      </c>
      <c r="B389" s="2">
        <v>17</v>
      </c>
      <c r="C389" s="2" t="s">
        <v>16</v>
      </c>
      <c r="D389" s="8">
        <v>21.536698000000001</v>
      </c>
      <c r="E389">
        <v>9.1562629999999996E-3</v>
      </c>
      <c r="G389" s="33">
        <v>0</v>
      </c>
      <c r="H389" s="33">
        <v>0</v>
      </c>
      <c r="I389" s="33">
        <v>0</v>
      </c>
      <c r="J389" s="33">
        <v>0</v>
      </c>
      <c r="K389" s="33">
        <v>9.8449999999999989</v>
      </c>
      <c r="L389" s="33">
        <v>8.6084027215090522E-2</v>
      </c>
      <c r="M389" s="33">
        <v>9.9310840272150891</v>
      </c>
      <c r="N389" s="33">
        <v>9.8401524099868087</v>
      </c>
      <c r="O389" s="33">
        <v>43.156999999999989</v>
      </c>
      <c r="P389" s="33">
        <v>0.37736194642170251</v>
      </c>
      <c r="Q389" s="33">
        <v>43.53436194642169</v>
      </c>
      <c r="R389" s="33">
        <v>43.135749878903056</v>
      </c>
      <c r="S389" s="33">
        <v>5.1539999999999999</v>
      </c>
      <c r="T389" s="33">
        <v>4.5066234257651258E-2</v>
      </c>
      <c r="U389" s="33">
        <v>5.1990662342576508</v>
      </c>
      <c r="V389" s="33">
        <v>5.1514622164623676</v>
      </c>
      <c r="W389" s="33">
        <v>58.155999999999992</v>
      </c>
      <c r="X389" s="33">
        <v>0.50851220789444429</v>
      </c>
      <c r="Y389" s="33">
        <v>58.664512207894425</v>
      </c>
      <c r="Z389" s="33">
        <v>58.127364505352233</v>
      </c>
      <c r="AB389" s="33">
        <v>0</v>
      </c>
      <c r="AC389" s="33">
        <v>0</v>
      </c>
      <c r="AD389" s="33">
        <v>0</v>
      </c>
      <c r="AE389" s="33">
        <v>0</v>
      </c>
      <c r="AF389" s="33">
        <v>3.1979999999999968</v>
      </c>
      <c r="AG389" s="33">
        <v>2.7963099952652035E-2</v>
      </c>
      <c r="AH389" s="33">
        <v>3.225963099952649</v>
      </c>
      <c r="AI389" s="33">
        <v>3.1964253333811872</v>
      </c>
      <c r="AJ389" s="33">
        <v>33.859000000000002</v>
      </c>
      <c r="AK389" s="33">
        <v>0.29606085093710011</v>
      </c>
      <c r="AL389" s="33">
        <v>34.155060850937105</v>
      </c>
      <c r="AM389" s="33">
        <v>33.842328131004919</v>
      </c>
      <c r="AN389" s="33">
        <v>3.0879999999999987</v>
      </c>
      <c r="AO389" s="33">
        <v>2.7001267246338188E-2</v>
      </c>
      <c r="AP389" s="33">
        <v>3.115001267246337</v>
      </c>
      <c r="AQ389" s="33">
        <v>3.0864794963980962</v>
      </c>
      <c r="AR389" s="33">
        <v>40.145000000000003</v>
      </c>
      <c r="AS389" s="33">
        <v>0.35102521813609033</v>
      </c>
      <c r="AT389" s="33">
        <v>40.49602521813609</v>
      </c>
      <c r="AU389" s="33">
        <v>40.125232960784203</v>
      </c>
    </row>
    <row r="390" spans="1:47" x14ac:dyDescent="0.3">
      <c r="A390" s="17">
        <v>44212</v>
      </c>
      <c r="B390" s="2">
        <v>18</v>
      </c>
      <c r="C390" s="2" t="s">
        <v>16</v>
      </c>
      <c r="D390" s="8">
        <v>25.063065999999999</v>
      </c>
      <c r="E390">
        <v>9.1339850000000007E-3</v>
      </c>
      <c r="G390" s="33">
        <v>0</v>
      </c>
      <c r="H390" s="33">
        <v>0</v>
      </c>
      <c r="I390" s="33">
        <v>0</v>
      </c>
      <c r="J390" s="33">
        <v>0</v>
      </c>
      <c r="K390" s="33">
        <v>10.503</v>
      </c>
      <c r="L390" s="33">
        <v>0.12882066076983945</v>
      </c>
      <c r="M390" s="33">
        <v>10.63182066076984</v>
      </c>
      <c r="N390" s="33">
        <v>10.534709770331679</v>
      </c>
      <c r="O390" s="33">
        <v>44.530999999999999</v>
      </c>
      <c r="P390" s="33">
        <v>0.546178505640457</v>
      </c>
      <c r="Q390" s="33">
        <v>45.077178505640454</v>
      </c>
      <c r="R390" s="33">
        <v>44.665444233327612</v>
      </c>
      <c r="S390" s="33">
        <v>5.2519999999999998</v>
      </c>
      <c r="T390" s="33">
        <v>6.4416462949937803E-2</v>
      </c>
      <c r="U390" s="33">
        <v>5.3164164629499373</v>
      </c>
      <c r="V390" s="33">
        <v>5.2678563947235997</v>
      </c>
      <c r="W390" s="33">
        <v>60.286000000000001</v>
      </c>
      <c r="X390" s="33">
        <v>0.73941562936023431</v>
      </c>
      <c r="Y390" s="33">
        <v>61.025415629360232</v>
      </c>
      <c r="Z390" s="33">
        <v>60.468010398382894</v>
      </c>
      <c r="AB390" s="33">
        <v>0</v>
      </c>
      <c r="AC390" s="33">
        <v>0</v>
      </c>
      <c r="AD390" s="33">
        <v>0</v>
      </c>
      <c r="AE390" s="33">
        <v>0</v>
      </c>
      <c r="AF390" s="33">
        <v>3.656999999999996</v>
      </c>
      <c r="AG390" s="33">
        <v>4.4853580542254815E-2</v>
      </c>
      <c r="AH390" s="33">
        <v>3.701853580542251</v>
      </c>
      <c r="AI390" s="33">
        <v>3.6680409054653818</v>
      </c>
      <c r="AJ390" s="33">
        <v>35.838000000000008</v>
      </c>
      <c r="AK390" s="33">
        <v>0.43955773023607603</v>
      </c>
      <c r="AL390" s="33">
        <v>36.277557730236083</v>
      </c>
      <c r="AM390" s="33">
        <v>35.946199062091473</v>
      </c>
      <c r="AN390" s="33">
        <v>3.2379999999999991</v>
      </c>
      <c r="AO390" s="33">
        <v>3.9714491057101779E-2</v>
      </c>
      <c r="AP390" s="33">
        <v>3.2777144910571008</v>
      </c>
      <c r="AQ390" s="33">
        <v>3.2477758960615026</v>
      </c>
      <c r="AR390" s="33">
        <v>42.733000000000004</v>
      </c>
      <c r="AS390" s="33">
        <v>0.52412580183543256</v>
      </c>
      <c r="AT390" s="33">
        <v>43.257125801835436</v>
      </c>
      <c r="AU390" s="33">
        <v>42.86201586361836</v>
      </c>
    </row>
    <row r="391" spans="1:47" x14ac:dyDescent="0.3">
      <c r="A391" s="17">
        <v>44212</v>
      </c>
      <c r="B391" s="2">
        <v>19</v>
      </c>
      <c r="C391" s="2" t="s">
        <v>16</v>
      </c>
      <c r="D391" s="8">
        <v>26.460955999999999</v>
      </c>
      <c r="E391">
        <v>9.0084269999999994E-3</v>
      </c>
      <c r="G391" s="33">
        <v>0</v>
      </c>
      <c r="H391" s="33">
        <v>0</v>
      </c>
      <c r="I391" s="33">
        <v>0</v>
      </c>
      <c r="J391" s="33">
        <v>0</v>
      </c>
      <c r="K391" s="33">
        <v>10.439</v>
      </c>
      <c r="L391" s="33">
        <v>0.15218714327717614</v>
      </c>
      <c r="M391" s="33">
        <v>10.591187143277176</v>
      </c>
      <c r="N391" s="33">
        <v>10.495777207053624</v>
      </c>
      <c r="O391" s="33">
        <v>43.981999999999992</v>
      </c>
      <c r="P391" s="33">
        <v>0.64120077934828623</v>
      </c>
      <c r="Q391" s="33">
        <v>44.623200779348281</v>
      </c>
      <c r="R391" s="33">
        <v>44.221215932621178</v>
      </c>
      <c r="S391" s="33">
        <v>5.3129999999999988</v>
      </c>
      <c r="T391" s="33">
        <v>7.7456680930322513E-2</v>
      </c>
      <c r="U391" s="33">
        <v>5.3904566809303214</v>
      </c>
      <c r="V391" s="33">
        <v>5.3418971454234985</v>
      </c>
      <c r="W391" s="33">
        <v>59.733999999999995</v>
      </c>
      <c r="X391" s="33">
        <v>0.87084460355578486</v>
      </c>
      <c r="Y391" s="33">
        <v>60.604844603555776</v>
      </c>
      <c r="Z391" s="33">
        <v>60.0588902850983</v>
      </c>
      <c r="AB391" s="33">
        <v>0</v>
      </c>
      <c r="AC391" s="33">
        <v>0</v>
      </c>
      <c r="AD391" s="33">
        <v>0</v>
      </c>
      <c r="AE391" s="33">
        <v>0</v>
      </c>
      <c r="AF391" s="33">
        <v>3.6899999999999959</v>
      </c>
      <c r="AG391" s="33">
        <v>5.3795436219252743E-2</v>
      </c>
      <c r="AH391" s="33">
        <v>3.7437954362192487</v>
      </c>
      <c r="AI391" s="33">
        <v>3.7100697283291342</v>
      </c>
      <c r="AJ391" s="33">
        <v>36.300000000000004</v>
      </c>
      <c r="AK391" s="33">
        <v>0.52920713679102349</v>
      </c>
      <c r="AL391" s="33">
        <v>36.829207136791027</v>
      </c>
      <c r="AM391" s="33">
        <v>36.497433912831362</v>
      </c>
      <c r="AN391" s="33">
        <v>3.2429999999999977</v>
      </c>
      <c r="AO391" s="33">
        <v>4.7278753295131898E-2</v>
      </c>
      <c r="AP391" s="33">
        <v>3.2902787532951296</v>
      </c>
      <c r="AQ391" s="33">
        <v>3.2606385173364192</v>
      </c>
      <c r="AR391" s="33">
        <v>43.232999999999997</v>
      </c>
      <c r="AS391" s="33">
        <v>0.63028132630540812</v>
      </c>
      <c r="AT391" s="33">
        <v>43.863281326305405</v>
      </c>
      <c r="AU391" s="33">
        <v>43.46814215849691</v>
      </c>
    </row>
    <row r="392" spans="1:47" x14ac:dyDescent="0.3">
      <c r="A392" s="17">
        <v>44212</v>
      </c>
      <c r="B392" s="2">
        <v>20</v>
      </c>
      <c r="C392" s="2" t="s">
        <v>16</v>
      </c>
      <c r="D392" s="8">
        <v>24.048860999999999</v>
      </c>
      <c r="E392">
        <v>9.0872090000000006E-3</v>
      </c>
      <c r="G392" s="33">
        <v>0</v>
      </c>
      <c r="H392" s="33">
        <v>0</v>
      </c>
      <c r="I392" s="33">
        <v>0</v>
      </c>
      <c r="J392" s="33">
        <v>0</v>
      </c>
      <c r="K392" s="33">
        <v>10.309999999999995</v>
      </c>
      <c r="L392" s="33">
        <v>0.14679945900682467</v>
      </c>
      <c r="M392" s="33">
        <v>10.45679945900682</v>
      </c>
      <c r="N392" s="33">
        <v>10.361776336851738</v>
      </c>
      <c r="O392" s="33">
        <v>43.102000000000004</v>
      </c>
      <c r="P392" s="33">
        <v>0.61371001766364308</v>
      </c>
      <c r="Q392" s="33">
        <v>43.715710017663646</v>
      </c>
      <c r="R392" s="33">
        <v>43.318456224149742</v>
      </c>
      <c r="S392" s="33">
        <v>5.1539999999999999</v>
      </c>
      <c r="T392" s="33">
        <v>7.3385490952587271E-2</v>
      </c>
      <c r="U392" s="33">
        <v>5.227385490952587</v>
      </c>
      <c r="V392" s="33">
        <v>5.1798831464727328</v>
      </c>
      <c r="W392" s="33">
        <v>58.566000000000003</v>
      </c>
      <c r="X392" s="33">
        <v>0.83389496762305504</v>
      </c>
      <c r="Y392" s="33">
        <v>59.399894967623055</v>
      </c>
      <c r="Z392" s="33">
        <v>58.860115707474215</v>
      </c>
      <c r="AB392" s="33">
        <v>0</v>
      </c>
      <c r="AC392" s="33">
        <v>0</v>
      </c>
      <c r="AD392" s="33">
        <v>0</v>
      </c>
      <c r="AE392" s="33">
        <v>0</v>
      </c>
      <c r="AF392" s="33">
        <v>3.6489999999999974</v>
      </c>
      <c r="AG392" s="33">
        <v>5.1956471960805349E-2</v>
      </c>
      <c r="AH392" s="33">
        <v>3.7009564719608026</v>
      </c>
      <c r="AI392" s="33">
        <v>3.6673251070001918</v>
      </c>
      <c r="AJ392" s="33">
        <v>35.72300000000002</v>
      </c>
      <c r="AK392" s="33">
        <v>0.50864375112519911</v>
      </c>
      <c r="AL392" s="33">
        <v>36.231643751125219</v>
      </c>
      <c r="AM392" s="33">
        <v>35.902399231945196</v>
      </c>
      <c r="AN392" s="33">
        <v>3.2359999999999993</v>
      </c>
      <c r="AO392" s="33">
        <v>4.6075950470037319E-2</v>
      </c>
      <c r="AP392" s="33">
        <v>3.2820759504700368</v>
      </c>
      <c r="AQ392" s="33">
        <v>3.252251040354242</v>
      </c>
      <c r="AR392" s="33">
        <v>42.608000000000011</v>
      </c>
      <c r="AS392" s="33">
        <v>0.60667617355604175</v>
      </c>
      <c r="AT392" s="33">
        <v>43.214676173556057</v>
      </c>
      <c r="AU392" s="33">
        <v>42.82197537929963</v>
      </c>
    </row>
    <row r="393" spans="1:47" x14ac:dyDescent="0.3">
      <c r="A393" s="17">
        <v>44212</v>
      </c>
      <c r="B393" s="2">
        <v>21</v>
      </c>
      <c r="C393" s="2" t="s">
        <v>16</v>
      </c>
      <c r="D393" s="8">
        <v>23.694393999999999</v>
      </c>
      <c r="E393">
        <v>9.2933110000000003E-3</v>
      </c>
      <c r="G393" s="33">
        <v>0</v>
      </c>
      <c r="H393" s="33">
        <v>0</v>
      </c>
      <c r="I393" s="33">
        <v>0</v>
      </c>
      <c r="J393" s="33">
        <v>0</v>
      </c>
      <c r="K393" s="33">
        <v>9.9639999999999969</v>
      </c>
      <c r="L393" s="33">
        <v>0.15564195185965363</v>
      </c>
      <c r="M393" s="33">
        <v>10.11964195185965</v>
      </c>
      <c r="N393" s="33">
        <v>10.025596971992371</v>
      </c>
      <c r="O393" s="33">
        <v>41.889000000000003</v>
      </c>
      <c r="P393" s="33">
        <v>0.65432413904546705</v>
      </c>
      <c r="Q393" s="33">
        <v>42.543324139045467</v>
      </c>
      <c r="R393" s="33">
        <v>42.147955796847512</v>
      </c>
      <c r="S393" s="33">
        <v>5.0909999999999993</v>
      </c>
      <c r="T393" s="33">
        <v>7.9523602661330461E-2</v>
      </c>
      <c r="U393" s="33">
        <v>5.1705236026613299</v>
      </c>
      <c r="V393" s="33">
        <v>5.122472318788958</v>
      </c>
      <c r="W393" s="33">
        <v>56.944000000000003</v>
      </c>
      <c r="X393" s="33">
        <v>0.88948969356645113</v>
      </c>
      <c r="Y393" s="33">
        <v>57.833489693566449</v>
      </c>
      <c r="Z393" s="33">
        <v>57.296025087628841</v>
      </c>
      <c r="AB393" s="33">
        <v>0</v>
      </c>
      <c r="AC393" s="33">
        <v>0</v>
      </c>
      <c r="AD393" s="33">
        <v>0</v>
      </c>
      <c r="AE393" s="33">
        <v>0</v>
      </c>
      <c r="AF393" s="33">
        <v>3.7239999999999975</v>
      </c>
      <c r="AG393" s="33">
        <v>5.8170476588252709E-2</v>
      </c>
      <c r="AH393" s="33">
        <v>3.7821704765882505</v>
      </c>
      <c r="AI393" s="33">
        <v>3.7470215900942976</v>
      </c>
      <c r="AJ393" s="33">
        <v>34.89500000000001</v>
      </c>
      <c r="AK393" s="33">
        <v>0.5450748605121053</v>
      </c>
      <c r="AL393" s="33">
        <v>35.440074860512112</v>
      </c>
      <c r="AM393" s="33">
        <v>35.11071922297009</v>
      </c>
      <c r="AN393" s="33">
        <v>3.1549999999999989</v>
      </c>
      <c r="AO393" s="33">
        <v>4.9282452641229144E-2</v>
      </c>
      <c r="AP393" s="33">
        <v>3.2042824526412281</v>
      </c>
      <c r="AQ393" s="33">
        <v>3.1745040592769906</v>
      </c>
      <c r="AR393" s="33">
        <v>41.774000000000008</v>
      </c>
      <c r="AS393" s="33">
        <v>0.65252778974158709</v>
      </c>
      <c r="AT393" s="33">
        <v>42.426527789741591</v>
      </c>
      <c r="AU393" s="33">
        <v>42.03224487234138</v>
      </c>
    </row>
    <row r="394" spans="1:47" x14ac:dyDescent="0.3">
      <c r="A394" s="17">
        <v>44212</v>
      </c>
      <c r="B394" s="2">
        <v>22</v>
      </c>
      <c r="C394" s="2" t="s">
        <v>16</v>
      </c>
      <c r="D394" s="8">
        <v>20.844818</v>
      </c>
      <c r="E394">
        <v>9.3105440000000005E-3</v>
      </c>
      <c r="G394" s="33">
        <v>0</v>
      </c>
      <c r="H394" s="33">
        <v>0</v>
      </c>
      <c r="I394" s="33">
        <v>0</v>
      </c>
      <c r="J394" s="33">
        <v>0</v>
      </c>
      <c r="K394" s="33">
        <v>9.7989999999999995</v>
      </c>
      <c r="L394" s="33">
        <v>0.15965389963630827</v>
      </c>
      <c r="M394" s="33">
        <v>9.9586538996363085</v>
      </c>
      <c r="N394" s="33">
        <v>9.8659334143229742</v>
      </c>
      <c r="O394" s="33">
        <v>40.211999999999989</v>
      </c>
      <c r="P394" s="33">
        <v>0.65516916136087633</v>
      </c>
      <c r="Q394" s="33">
        <v>40.867169161360863</v>
      </c>
      <c r="R394" s="33">
        <v>40.486673584728571</v>
      </c>
      <c r="S394" s="33">
        <v>4.9399999999999995</v>
      </c>
      <c r="T394" s="33">
        <v>8.0486811328029678E-2</v>
      </c>
      <c r="U394" s="33">
        <v>5.0204868113280288</v>
      </c>
      <c r="V394" s="33">
        <v>4.9737433479697399</v>
      </c>
      <c r="W394" s="33">
        <v>54.950999999999986</v>
      </c>
      <c r="X394" s="33">
        <v>0.89530987232521431</v>
      </c>
      <c r="Y394" s="33">
        <v>55.8463098723252</v>
      </c>
      <c r="Z394" s="33">
        <v>55.326350347021283</v>
      </c>
      <c r="AB394" s="33">
        <v>0</v>
      </c>
      <c r="AC394" s="33">
        <v>0</v>
      </c>
      <c r="AD394" s="33">
        <v>0</v>
      </c>
      <c r="AE394" s="33">
        <v>0</v>
      </c>
      <c r="AF394" s="33">
        <v>3.5459999999999967</v>
      </c>
      <c r="AG394" s="33">
        <v>5.7774541086881175E-2</v>
      </c>
      <c r="AH394" s="33">
        <v>3.603774541086878</v>
      </c>
      <c r="AI394" s="33">
        <v>3.570221439656009</v>
      </c>
      <c r="AJ394" s="33">
        <v>33.673999999999999</v>
      </c>
      <c r="AK394" s="33">
        <v>0.54864633292714005</v>
      </c>
      <c r="AL394" s="33">
        <v>34.222646332927141</v>
      </c>
      <c r="AM394" s="33">
        <v>33.904014878447988</v>
      </c>
      <c r="AN394" s="33">
        <v>3.0749999999999988</v>
      </c>
      <c r="AO394" s="33">
        <v>5.0100596120180405E-2</v>
      </c>
      <c r="AP394" s="33">
        <v>3.1251005961201792</v>
      </c>
      <c r="AQ394" s="33">
        <v>3.0960042095155762</v>
      </c>
      <c r="AR394" s="33">
        <v>40.294999999999995</v>
      </c>
      <c r="AS394" s="33">
        <v>0.65652147013420159</v>
      </c>
      <c r="AT394" s="33">
        <v>40.951521470134196</v>
      </c>
      <c r="AU394" s="33">
        <v>40.570240527619575</v>
      </c>
    </row>
    <row r="395" spans="1:47" x14ac:dyDescent="0.3">
      <c r="A395" s="17">
        <v>44212</v>
      </c>
      <c r="B395" s="2">
        <v>23</v>
      </c>
      <c r="C395" s="2" t="s">
        <v>16</v>
      </c>
      <c r="D395" s="8">
        <v>19.770956000000002</v>
      </c>
      <c r="E395">
        <v>9.5726500000000003E-3</v>
      </c>
      <c r="G395" s="33">
        <v>0</v>
      </c>
      <c r="H395" s="33">
        <v>0</v>
      </c>
      <c r="I395" s="33">
        <v>0</v>
      </c>
      <c r="J395" s="33">
        <v>0</v>
      </c>
      <c r="K395" s="33">
        <v>9.6069999999999975</v>
      </c>
      <c r="L395" s="33">
        <v>0.17466834502843648</v>
      </c>
      <c r="M395" s="33">
        <v>9.7816683450284341</v>
      </c>
      <c r="N395" s="33">
        <v>9.6880318575453988</v>
      </c>
      <c r="O395" s="33">
        <v>38.575999999999986</v>
      </c>
      <c r="P395" s="33">
        <v>0.7013642216942817</v>
      </c>
      <c r="Q395" s="33">
        <v>39.27736422169427</v>
      </c>
      <c r="R395" s="33">
        <v>38.901375761077468</v>
      </c>
      <c r="S395" s="33">
        <v>4.727999999999998</v>
      </c>
      <c r="T395" s="33">
        <v>8.5961479680904299E-2</v>
      </c>
      <c r="U395" s="33">
        <v>4.813961479680902</v>
      </c>
      <c r="V395" s="33">
        <v>4.7678791113224346</v>
      </c>
      <c r="W395" s="33">
        <v>52.910999999999987</v>
      </c>
      <c r="X395" s="33">
        <v>0.96199404640362252</v>
      </c>
      <c r="Y395" s="33">
        <v>53.872994046403605</v>
      </c>
      <c r="Z395" s="33">
        <v>53.357286729945301</v>
      </c>
      <c r="AB395" s="33">
        <v>0</v>
      </c>
      <c r="AC395" s="33">
        <v>0</v>
      </c>
      <c r="AD395" s="33">
        <v>0</v>
      </c>
      <c r="AE395" s="33">
        <v>0</v>
      </c>
      <c r="AF395" s="33">
        <v>3.5279999999999974</v>
      </c>
      <c r="AG395" s="33">
        <v>6.4143845244126529E-2</v>
      </c>
      <c r="AH395" s="33">
        <v>3.5921438452441237</v>
      </c>
      <c r="AI395" s="33">
        <v>3.5577575094639475</v>
      </c>
      <c r="AJ395" s="33">
        <v>32.530000000000015</v>
      </c>
      <c r="AK395" s="33">
        <v>0.59143970685698366</v>
      </c>
      <c r="AL395" s="33">
        <v>33.121439706856997</v>
      </c>
      <c r="AM395" s="33">
        <v>32.804379757047151</v>
      </c>
      <c r="AN395" s="33">
        <v>3.037999999999998</v>
      </c>
      <c r="AO395" s="33">
        <v>5.5234977849108961E-2</v>
      </c>
      <c r="AP395" s="33">
        <v>3.0932349778491068</v>
      </c>
      <c r="AQ395" s="33">
        <v>3.0636245220383995</v>
      </c>
      <c r="AR395" s="33">
        <v>39.096000000000011</v>
      </c>
      <c r="AS395" s="33">
        <v>0.7108185299502191</v>
      </c>
      <c r="AT395" s="33">
        <v>39.806818529950228</v>
      </c>
      <c r="AU395" s="33">
        <v>39.425761788549501</v>
      </c>
    </row>
    <row r="396" spans="1:47" x14ac:dyDescent="0.3">
      <c r="A396" s="17">
        <v>44212</v>
      </c>
      <c r="B396" s="2">
        <v>24</v>
      </c>
      <c r="C396" s="2" t="s">
        <v>16</v>
      </c>
      <c r="D396" s="8">
        <v>19.374609</v>
      </c>
      <c r="E396">
        <v>9.7581130000000006E-3</v>
      </c>
      <c r="G396" s="33">
        <v>0</v>
      </c>
      <c r="H396" s="33">
        <v>0</v>
      </c>
      <c r="I396" s="33">
        <v>0</v>
      </c>
      <c r="J396" s="33">
        <v>0</v>
      </c>
      <c r="K396" s="33">
        <v>9.4329999999999963</v>
      </c>
      <c r="L396" s="33">
        <v>0.18500058447987872</v>
      </c>
      <c r="M396" s="33">
        <v>9.6180005844798746</v>
      </c>
      <c r="N396" s="33">
        <v>9.5241470479424546</v>
      </c>
      <c r="O396" s="33">
        <v>37.096999999999994</v>
      </c>
      <c r="P396" s="33">
        <v>0.72754867830489378</v>
      </c>
      <c r="Q396" s="33">
        <v>37.824548678304886</v>
      </c>
      <c r="R396" s="33">
        <v>37.455452458127986</v>
      </c>
      <c r="S396" s="33">
        <v>4.6049999999999995</v>
      </c>
      <c r="T396" s="33">
        <v>9.031354728398619E-2</v>
      </c>
      <c r="U396" s="33">
        <v>4.6953135472839858</v>
      </c>
      <c r="V396" s="33">
        <v>4.6494961471191578</v>
      </c>
      <c r="W396" s="33">
        <v>51.134999999999984</v>
      </c>
      <c r="X396" s="33">
        <v>1.0028628100687587</v>
      </c>
      <c r="Y396" s="33">
        <v>52.137862810068746</v>
      </c>
      <c r="Z396" s="33">
        <v>51.629095653189601</v>
      </c>
      <c r="AB396" s="33">
        <v>0</v>
      </c>
      <c r="AC396" s="33">
        <v>0</v>
      </c>
      <c r="AD396" s="33">
        <v>0</v>
      </c>
      <c r="AE396" s="33">
        <v>0</v>
      </c>
      <c r="AF396" s="33">
        <v>3.5259999999999976</v>
      </c>
      <c r="AG396" s="33">
        <v>6.9152131970322508E-2</v>
      </c>
      <c r="AH396" s="33">
        <v>3.5951521319703201</v>
      </c>
      <c r="AI396" s="33">
        <v>3.5600702312143628</v>
      </c>
      <c r="AJ396" s="33">
        <v>31.650000000000002</v>
      </c>
      <c r="AK396" s="33">
        <v>0.62072177449254362</v>
      </c>
      <c r="AL396" s="33">
        <v>32.270721774492543</v>
      </c>
      <c r="AM396" s="33">
        <v>31.955820424825486</v>
      </c>
      <c r="AN396" s="33">
        <v>3.0129999999999995</v>
      </c>
      <c r="AO396" s="33">
        <v>5.9091143966699324E-2</v>
      </c>
      <c r="AP396" s="33">
        <v>3.0720911439666989</v>
      </c>
      <c r="AQ396" s="33">
        <v>3.0421133314375726</v>
      </c>
      <c r="AR396" s="33">
        <v>38.189</v>
      </c>
      <c r="AS396" s="33">
        <v>0.74896505042956552</v>
      </c>
      <c r="AT396" s="33">
        <v>38.937965050429568</v>
      </c>
      <c r="AU396" s="33">
        <v>38.55800398747742</v>
      </c>
    </row>
    <row r="397" spans="1:47" x14ac:dyDescent="0.3">
      <c r="A397" s="17">
        <v>44213</v>
      </c>
      <c r="B397" s="2">
        <v>1</v>
      </c>
      <c r="C397" s="2" t="s">
        <v>16</v>
      </c>
      <c r="D397" s="8">
        <v>20.096187</v>
      </c>
      <c r="E397">
        <v>1.0243017E-2</v>
      </c>
      <c r="G397" s="33">
        <v>0</v>
      </c>
      <c r="H397" s="33">
        <v>0</v>
      </c>
      <c r="I397" s="33">
        <v>0</v>
      </c>
      <c r="J397" s="33">
        <v>0</v>
      </c>
      <c r="K397" s="33">
        <v>9.2509999999999994</v>
      </c>
      <c r="L397" s="33">
        <v>0.16695686877326291</v>
      </c>
      <c r="M397" s="33">
        <v>9.4179568687732615</v>
      </c>
      <c r="N397" s="33">
        <v>9.3214885764611513</v>
      </c>
      <c r="O397" s="33">
        <v>36.296000000000006</v>
      </c>
      <c r="P397" s="33">
        <v>0.65504988747101411</v>
      </c>
      <c r="Q397" s="33">
        <v>36.951049887471022</v>
      </c>
      <c r="R397" s="33">
        <v>36.57255965530581</v>
      </c>
      <c r="S397" s="33">
        <v>4.5919999999999987</v>
      </c>
      <c r="T397" s="33">
        <v>8.2873845141803376E-2</v>
      </c>
      <c r="U397" s="33">
        <v>4.6748738451418017</v>
      </c>
      <c r="V397" s="33">
        <v>4.6269890328731593</v>
      </c>
      <c r="W397" s="33">
        <v>50.139000000000003</v>
      </c>
      <c r="X397" s="33">
        <v>0.9048806013860804</v>
      </c>
      <c r="Y397" s="33">
        <v>51.043880601386086</v>
      </c>
      <c r="Z397" s="33">
        <v>50.521037264640121</v>
      </c>
      <c r="AB397" s="33">
        <v>0</v>
      </c>
      <c r="AC397" s="33">
        <v>0</v>
      </c>
      <c r="AD397" s="33">
        <v>0</v>
      </c>
      <c r="AE397" s="33">
        <v>0</v>
      </c>
      <c r="AF397" s="33">
        <v>3.4979999999999967</v>
      </c>
      <c r="AG397" s="33">
        <v>6.3129945624135028E-2</v>
      </c>
      <c r="AH397" s="33">
        <v>3.5611299456241317</v>
      </c>
      <c r="AI397" s="33">
        <v>3.5246532310518948</v>
      </c>
      <c r="AJ397" s="33">
        <v>31.172000000000015</v>
      </c>
      <c r="AK397" s="33">
        <v>0.56257480417253858</v>
      </c>
      <c r="AL397" s="33">
        <v>31.734574804172553</v>
      </c>
      <c r="AM397" s="33">
        <v>31.409517014965644</v>
      </c>
      <c r="AN397" s="33">
        <v>2.9779999999999984</v>
      </c>
      <c r="AO397" s="33">
        <v>5.3745276749192168E-2</v>
      </c>
      <c r="AP397" s="33">
        <v>3.0317452767491906</v>
      </c>
      <c r="AQ397" s="33">
        <v>3.000691058339779</v>
      </c>
      <c r="AR397" s="33">
        <v>37.64800000000001</v>
      </c>
      <c r="AS397" s="33">
        <v>0.67945002654586573</v>
      </c>
      <c r="AT397" s="33">
        <v>38.327450026545876</v>
      </c>
      <c r="AU397" s="33">
        <v>37.934861304357312</v>
      </c>
    </row>
    <row r="398" spans="1:47" x14ac:dyDescent="0.3">
      <c r="A398" s="17">
        <v>44213</v>
      </c>
      <c r="B398" s="2">
        <v>2</v>
      </c>
      <c r="C398" s="2" t="s">
        <v>16</v>
      </c>
      <c r="D398" s="8">
        <v>19.449114999999999</v>
      </c>
      <c r="E398">
        <v>1.0258081E-2</v>
      </c>
      <c r="G398" s="33">
        <v>0</v>
      </c>
      <c r="H398" s="33">
        <v>0</v>
      </c>
      <c r="I398" s="33">
        <v>0</v>
      </c>
      <c r="J398" s="33">
        <v>0</v>
      </c>
      <c r="K398" s="33">
        <v>9.14</v>
      </c>
      <c r="L398" s="33">
        <v>0.20288100092764194</v>
      </c>
      <c r="M398" s="33">
        <v>9.3428810009276422</v>
      </c>
      <c r="N398" s="33">
        <v>9.2470409708467649</v>
      </c>
      <c r="O398" s="33">
        <v>35.719000000000001</v>
      </c>
      <c r="P398" s="33">
        <v>0.7928562879796982</v>
      </c>
      <c r="Q398" s="33">
        <v>36.511856287979697</v>
      </c>
      <c r="R398" s="33">
        <v>36.137314708717241</v>
      </c>
      <c r="S398" s="33">
        <v>4.5999999999999996</v>
      </c>
      <c r="T398" s="33">
        <v>0.10210641184542153</v>
      </c>
      <c r="U398" s="33">
        <v>4.7021064118454214</v>
      </c>
      <c r="V398" s="33">
        <v>4.6538718234020919</v>
      </c>
      <c r="W398" s="33">
        <v>49.459000000000003</v>
      </c>
      <c r="X398" s="33">
        <v>1.0978437007527617</v>
      </c>
      <c r="Y398" s="33">
        <v>50.556843700752758</v>
      </c>
      <c r="Z398" s="33">
        <v>50.038227502966102</v>
      </c>
      <c r="AB398" s="33">
        <v>0</v>
      </c>
      <c r="AC398" s="33">
        <v>0</v>
      </c>
      <c r="AD398" s="33">
        <v>0</v>
      </c>
      <c r="AE398" s="33">
        <v>0</v>
      </c>
      <c r="AF398" s="33">
        <v>3.4729999999999976</v>
      </c>
      <c r="AG398" s="33">
        <v>7.7090340943293201E-2</v>
      </c>
      <c r="AH398" s="33">
        <v>3.5500903409432909</v>
      </c>
      <c r="AI398" s="33">
        <v>3.5136732266685771</v>
      </c>
      <c r="AJ398" s="33">
        <v>30.779000000000021</v>
      </c>
      <c r="AK398" s="33">
        <v>0.68320288047613731</v>
      </c>
      <c r="AL398" s="33">
        <v>31.462202880476159</v>
      </c>
      <c r="AM398" s="33">
        <v>31.1394610548898</v>
      </c>
      <c r="AN398" s="33">
        <v>2.952999999999999</v>
      </c>
      <c r="AO398" s="33">
        <v>6.5547876995549925E-2</v>
      </c>
      <c r="AP398" s="33">
        <v>3.0185478769955489</v>
      </c>
      <c r="AQ398" s="33">
        <v>2.9875833683709505</v>
      </c>
      <c r="AR398" s="33">
        <v>37.205000000000013</v>
      </c>
      <c r="AS398" s="33">
        <v>0.82584109841498043</v>
      </c>
      <c r="AT398" s="33">
        <v>38.030841098414996</v>
      </c>
      <c r="AU398" s="33">
        <v>37.640717649929329</v>
      </c>
    </row>
    <row r="399" spans="1:47" x14ac:dyDescent="0.3">
      <c r="A399" s="17">
        <v>44213</v>
      </c>
      <c r="B399" s="2">
        <v>3</v>
      </c>
      <c r="C399" s="2" t="s">
        <v>16</v>
      </c>
      <c r="D399" s="8">
        <v>19.617477000000001</v>
      </c>
      <c r="E399">
        <v>1.0749137000000001E-2</v>
      </c>
      <c r="G399" s="33">
        <v>0</v>
      </c>
      <c r="H399" s="33">
        <v>0</v>
      </c>
      <c r="I399" s="33">
        <v>0</v>
      </c>
      <c r="J399" s="33">
        <v>0</v>
      </c>
      <c r="K399" s="33">
        <v>9.0179999999999989</v>
      </c>
      <c r="L399" s="33">
        <v>0.1860184868947716</v>
      </c>
      <c r="M399" s="33">
        <v>9.2040184868947712</v>
      </c>
      <c r="N399" s="33">
        <v>9.1050832312286065</v>
      </c>
      <c r="O399" s="33">
        <v>35.076000000000001</v>
      </c>
      <c r="P399" s="33">
        <v>0.72352899160800721</v>
      </c>
      <c r="Q399" s="33">
        <v>35.799528991608007</v>
      </c>
      <c r="R399" s="33">
        <v>35.41471494994174</v>
      </c>
      <c r="S399" s="33">
        <v>4.5619999999999994</v>
      </c>
      <c r="T399" s="33">
        <v>9.4102499136609896E-2</v>
      </c>
      <c r="U399" s="33">
        <v>4.6561024991366091</v>
      </c>
      <c r="V399" s="33">
        <v>4.6060534154873469</v>
      </c>
      <c r="W399" s="33">
        <v>48.655999999999999</v>
      </c>
      <c r="X399" s="33">
        <v>1.0036499776393888</v>
      </c>
      <c r="Y399" s="33">
        <v>49.65964997763939</v>
      </c>
      <c r="Z399" s="33">
        <v>49.125851596657689</v>
      </c>
      <c r="AB399" s="33">
        <v>0</v>
      </c>
      <c r="AC399" s="33">
        <v>0</v>
      </c>
      <c r="AD399" s="33">
        <v>0</v>
      </c>
      <c r="AE399" s="33">
        <v>0</v>
      </c>
      <c r="AF399" s="33">
        <v>3.4399999999999977</v>
      </c>
      <c r="AG399" s="33">
        <v>7.0958482470394088E-2</v>
      </c>
      <c r="AH399" s="33">
        <v>3.5109584824703917</v>
      </c>
      <c r="AI399" s="33">
        <v>3.4732187087410051</v>
      </c>
      <c r="AJ399" s="33">
        <v>30.08700000000001</v>
      </c>
      <c r="AK399" s="33">
        <v>0.62061856456010156</v>
      </c>
      <c r="AL399" s="33">
        <v>30.707618564560111</v>
      </c>
      <c r="AM399" s="33">
        <v>30.377538165665911</v>
      </c>
      <c r="AN399" s="33">
        <v>2.9409999999999994</v>
      </c>
      <c r="AO399" s="33">
        <v>6.0665377019020097E-2</v>
      </c>
      <c r="AP399" s="33">
        <v>3.0016653770190196</v>
      </c>
      <c r="AQ399" s="33">
        <v>2.9694000646532857</v>
      </c>
      <c r="AR399" s="33">
        <v>36.468000000000011</v>
      </c>
      <c r="AS399" s="33">
        <v>0.75224242404951569</v>
      </c>
      <c r="AT399" s="33">
        <v>37.220242424049516</v>
      </c>
      <c r="AU399" s="33">
        <v>36.820156939060205</v>
      </c>
    </row>
    <row r="400" spans="1:47" x14ac:dyDescent="0.3">
      <c r="A400" s="17">
        <v>44213</v>
      </c>
      <c r="B400" s="2">
        <v>4</v>
      </c>
      <c r="C400" s="2" t="s">
        <v>16</v>
      </c>
      <c r="D400" s="8">
        <v>19.586729999999999</v>
      </c>
      <c r="E400">
        <v>1.094345E-2</v>
      </c>
      <c r="G400" s="33">
        <v>0</v>
      </c>
      <c r="H400" s="33">
        <v>0</v>
      </c>
      <c r="I400" s="33">
        <v>0</v>
      </c>
      <c r="J400" s="33">
        <v>0</v>
      </c>
      <c r="K400" s="33">
        <v>8.9719999999999978</v>
      </c>
      <c r="L400" s="33">
        <v>0.17764112769696247</v>
      </c>
      <c r="M400" s="33">
        <v>9.1496411276969596</v>
      </c>
      <c r="N400" s="33">
        <v>9.049512487498065</v>
      </c>
      <c r="O400" s="33">
        <v>34.823</v>
      </c>
      <c r="P400" s="33">
        <v>0.68947804166198456</v>
      </c>
      <c r="Q400" s="33">
        <v>35.512478041661986</v>
      </c>
      <c r="R400" s="33">
        <v>35.12384901383696</v>
      </c>
      <c r="S400" s="33">
        <v>4.5540000000000003</v>
      </c>
      <c r="T400" s="33">
        <v>9.0166929952292391E-2</v>
      </c>
      <c r="U400" s="33">
        <v>4.6441669299522923</v>
      </c>
      <c r="V400" s="33">
        <v>4.5933437213627064</v>
      </c>
      <c r="W400" s="33">
        <v>48.349000000000004</v>
      </c>
      <c r="X400" s="33">
        <v>0.95728609931123942</v>
      </c>
      <c r="Y400" s="33">
        <v>49.306286099311237</v>
      </c>
      <c r="Z400" s="33">
        <v>48.76670522269773</v>
      </c>
      <c r="AB400" s="33">
        <v>0</v>
      </c>
      <c r="AC400" s="33">
        <v>0</v>
      </c>
      <c r="AD400" s="33">
        <v>0</v>
      </c>
      <c r="AE400" s="33">
        <v>0</v>
      </c>
      <c r="AF400" s="33">
        <v>3.4379999999999971</v>
      </c>
      <c r="AG400" s="33">
        <v>6.8070686248568504E-2</v>
      </c>
      <c r="AH400" s="33">
        <v>3.5060706862485658</v>
      </c>
      <c r="AI400" s="33">
        <v>3.4677021769971392</v>
      </c>
      <c r="AJ400" s="33">
        <v>29.904000000000014</v>
      </c>
      <c r="AK400" s="33">
        <v>0.59208429365247095</v>
      </c>
      <c r="AL400" s="33">
        <v>30.496084293652483</v>
      </c>
      <c r="AM400" s="33">
        <v>30.162351919989113</v>
      </c>
      <c r="AN400" s="33">
        <v>2.9399999999999991</v>
      </c>
      <c r="AO400" s="33">
        <v>5.8210534488304683E-2</v>
      </c>
      <c r="AP400" s="33">
        <v>2.9982105344883037</v>
      </c>
      <c r="AQ400" s="33">
        <v>2.9653997674146577</v>
      </c>
      <c r="AR400" s="33">
        <v>36.282000000000011</v>
      </c>
      <c r="AS400" s="33">
        <v>0.71836551438934415</v>
      </c>
      <c r="AT400" s="33">
        <v>37.000365514389351</v>
      </c>
      <c r="AU400" s="33">
        <v>36.595453864400909</v>
      </c>
    </row>
    <row r="401" spans="1:47" x14ac:dyDescent="0.3">
      <c r="A401" s="17">
        <v>44213</v>
      </c>
      <c r="B401" s="2">
        <v>5</v>
      </c>
      <c r="C401" s="2" t="s">
        <v>16</v>
      </c>
      <c r="D401" s="8">
        <v>19.819064999999998</v>
      </c>
      <c r="E401">
        <v>1.0939077E-2</v>
      </c>
      <c r="G401" s="33">
        <v>0</v>
      </c>
      <c r="H401" s="33">
        <v>0</v>
      </c>
      <c r="I401" s="33">
        <v>0</v>
      </c>
      <c r="J401" s="33">
        <v>0</v>
      </c>
      <c r="K401" s="33">
        <v>8.9280000000000008</v>
      </c>
      <c r="L401" s="33">
        <v>0.18997416860039767</v>
      </c>
      <c r="M401" s="33">
        <v>9.1179741686003979</v>
      </c>
      <c r="N401" s="33">
        <v>9.0182319470860683</v>
      </c>
      <c r="O401" s="33">
        <v>34.797000000000004</v>
      </c>
      <c r="P401" s="33">
        <v>0.7404268755362946</v>
      </c>
      <c r="Q401" s="33">
        <v>35.537426875536298</v>
      </c>
      <c r="R401" s="33">
        <v>35.148680226562938</v>
      </c>
      <c r="S401" s="33">
        <v>4.5500000000000007</v>
      </c>
      <c r="T401" s="33">
        <v>9.6817032608849635E-2</v>
      </c>
      <c r="U401" s="33">
        <v>4.6468170326088503</v>
      </c>
      <c r="V401" s="33">
        <v>4.5959851432842305</v>
      </c>
      <c r="W401" s="33">
        <v>48.275000000000006</v>
      </c>
      <c r="X401" s="33">
        <v>1.0272180767455419</v>
      </c>
      <c r="Y401" s="33">
        <v>49.302218076745547</v>
      </c>
      <c r="Z401" s="33">
        <v>48.762897316933241</v>
      </c>
      <c r="AB401" s="33">
        <v>0</v>
      </c>
      <c r="AC401" s="33">
        <v>0</v>
      </c>
      <c r="AD401" s="33">
        <v>0</v>
      </c>
      <c r="AE401" s="33">
        <v>0</v>
      </c>
      <c r="AF401" s="33">
        <v>3.4289999999999976</v>
      </c>
      <c r="AG401" s="33">
        <v>7.2963869190273645E-2</v>
      </c>
      <c r="AH401" s="33">
        <v>3.5019638691902713</v>
      </c>
      <c r="AI401" s="33">
        <v>3.4636556167739809</v>
      </c>
      <c r="AJ401" s="33">
        <v>29.887000000000008</v>
      </c>
      <c r="AK401" s="33">
        <v>0.63594959419355801</v>
      </c>
      <c r="AL401" s="33">
        <v>30.522949594193566</v>
      </c>
      <c r="AM401" s="33">
        <v>30.189056698315564</v>
      </c>
      <c r="AN401" s="33">
        <v>2.9730000000000003</v>
      </c>
      <c r="AO401" s="33">
        <v>6.3260887460683507E-2</v>
      </c>
      <c r="AP401" s="33">
        <v>3.036260887460684</v>
      </c>
      <c r="AQ401" s="33">
        <v>3.0030469958206631</v>
      </c>
      <c r="AR401" s="33">
        <v>36.289000000000001</v>
      </c>
      <c r="AS401" s="33">
        <v>0.77217435084451513</v>
      </c>
      <c r="AT401" s="33">
        <v>37.061174350844524</v>
      </c>
      <c r="AU401" s="33">
        <v>36.655759310910206</v>
      </c>
    </row>
    <row r="402" spans="1:47" x14ac:dyDescent="0.3">
      <c r="A402" s="17">
        <v>44213</v>
      </c>
      <c r="B402" s="2">
        <v>6</v>
      </c>
      <c r="C402" s="2" t="s">
        <v>16</v>
      </c>
      <c r="D402" s="8">
        <v>19.779184999999998</v>
      </c>
      <c r="E402">
        <v>1.0806577E-2</v>
      </c>
      <c r="G402" s="33">
        <v>0</v>
      </c>
      <c r="H402" s="33">
        <v>0</v>
      </c>
      <c r="I402" s="33">
        <v>0</v>
      </c>
      <c r="J402" s="33">
        <v>0</v>
      </c>
      <c r="K402" s="33">
        <v>8.9300000000000015</v>
      </c>
      <c r="L402" s="33">
        <v>0.20440534237696736</v>
      </c>
      <c r="M402" s="33">
        <v>9.1344053423769687</v>
      </c>
      <c r="N402" s="33">
        <v>9.0356936876953604</v>
      </c>
      <c r="O402" s="33">
        <v>34.689</v>
      </c>
      <c r="P402" s="33">
        <v>0.79402205170376483</v>
      </c>
      <c r="Q402" s="33">
        <v>35.483022051703763</v>
      </c>
      <c r="R402" s="33">
        <v>35.09957204170933</v>
      </c>
      <c r="S402" s="33">
        <v>4.6089999999999991</v>
      </c>
      <c r="T402" s="33">
        <v>0.1054987931708222</v>
      </c>
      <c r="U402" s="33">
        <v>4.7144987931708213</v>
      </c>
      <c r="V402" s="33">
        <v>4.6635511989460134</v>
      </c>
      <c r="W402" s="33">
        <v>48.228000000000002</v>
      </c>
      <c r="X402" s="33">
        <v>1.1039261872515544</v>
      </c>
      <c r="Y402" s="33">
        <v>49.331926187251554</v>
      </c>
      <c r="Z402" s="33">
        <v>48.798816928350703</v>
      </c>
      <c r="AB402" s="33">
        <v>0</v>
      </c>
      <c r="AC402" s="33">
        <v>0</v>
      </c>
      <c r="AD402" s="33">
        <v>0</v>
      </c>
      <c r="AE402" s="33">
        <v>0</v>
      </c>
      <c r="AF402" s="33">
        <v>3.3439999999999976</v>
      </c>
      <c r="AG402" s="33">
        <v>7.6543277145417504E-2</v>
      </c>
      <c r="AH402" s="33">
        <v>3.420543277145415</v>
      </c>
      <c r="AI402" s="33">
        <v>3.3835789128391109</v>
      </c>
      <c r="AJ402" s="33">
        <v>30.025000000000009</v>
      </c>
      <c r="AK402" s="33">
        <v>0.68726432305357732</v>
      </c>
      <c r="AL402" s="33">
        <v>30.712264323053585</v>
      </c>
      <c r="AM402" s="33">
        <v>30.380369873802152</v>
      </c>
      <c r="AN402" s="33">
        <v>2.9469999999999983</v>
      </c>
      <c r="AO402" s="33">
        <v>6.7456051957998031E-2</v>
      </c>
      <c r="AP402" s="33">
        <v>3.0144560519579962</v>
      </c>
      <c r="AQ402" s="33">
        <v>2.9818801005193962</v>
      </c>
      <c r="AR402" s="33">
        <v>36.316000000000003</v>
      </c>
      <c r="AS402" s="33">
        <v>0.83126365215699294</v>
      </c>
      <c r="AT402" s="33">
        <v>37.147263652156994</v>
      </c>
      <c r="AU402" s="33">
        <v>36.745828887160663</v>
      </c>
    </row>
    <row r="403" spans="1:47" x14ac:dyDescent="0.3">
      <c r="A403" s="17">
        <v>44213</v>
      </c>
      <c r="B403" s="2">
        <v>7</v>
      </c>
      <c r="C403" s="2" t="s">
        <v>16</v>
      </c>
      <c r="D403" s="8">
        <v>19.953852999999999</v>
      </c>
      <c r="E403">
        <v>1.0707443000000001E-2</v>
      </c>
      <c r="G403" s="33">
        <v>0</v>
      </c>
      <c r="H403" s="33">
        <v>0</v>
      </c>
      <c r="I403" s="33">
        <v>0</v>
      </c>
      <c r="J403" s="33">
        <v>0</v>
      </c>
      <c r="K403" s="33">
        <v>8.9859999999999989</v>
      </c>
      <c r="L403" s="33">
        <v>0.17405971724303043</v>
      </c>
      <c r="M403" s="33">
        <v>9.1600597172430298</v>
      </c>
      <c r="N403" s="33">
        <v>9.0619788999440534</v>
      </c>
      <c r="O403" s="33">
        <v>35.151000000000003</v>
      </c>
      <c r="P403" s="33">
        <v>0.68087837979187227</v>
      </c>
      <c r="Q403" s="33">
        <v>35.831878379791874</v>
      </c>
      <c r="R403" s="33">
        <v>35.448210584457321</v>
      </c>
      <c r="S403" s="33">
        <v>4.6439999999999992</v>
      </c>
      <c r="T403" s="33">
        <v>8.9954743698712814E-2</v>
      </c>
      <c r="U403" s="33">
        <v>4.7339547436987122</v>
      </c>
      <c r="V403" s="33">
        <v>4.683266193115978</v>
      </c>
      <c r="W403" s="33">
        <v>48.780999999999999</v>
      </c>
      <c r="X403" s="33">
        <v>0.94489284073361557</v>
      </c>
      <c r="Y403" s="33">
        <v>49.725892840733614</v>
      </c>
      <c r="Z403" s="33">
        <v>49.193455677517349</v>
      </c>
      <c r="AB403" s="33">
        <v>0</v>
      </c>
      <c r="AC403" s="33">
        <v>0</v>
      </c>
      <c r="AD403" s="33">
        <v>0</v>
      </c>
      <c r="AE403" s="33">
        <v>0</v>
      </c>
      <c r="AF403" s="33">
        <v>3.4169999999999967</v>
      </c>
      <c r="AG403" s="33">
        <v>6.6187631184001158E-2</v>
      </c>
      <c r="AH403" s="33">
        <v>3.483187631183998</v>
      </c>
      <c r="AI403" s="33">
        <v>3.4458915981647902</v>
      </c>
      <c r="AJ403" s="33">
        <v>30.369999999999997</v>
      </c>
      <c r="AK403" s="33">
        <v>0.58826993241384762</v>
      </c>
      <c r="AL403" s="33">
        <v>30.958269932413845</v>
      </c>
      <c r="AM403" s="33">
        <v>30.62678602173391</v>
      </c>
      <c r="AN403" s="33">
        <v>2.9779999999999993</v>
      </c>
      <c r="AO403" s="33">
        <v>5.76841573502943E-2</v>
      </c>
      <c r="AP403" s="33">
        <v>3.0356841573502935</v>
      </c>
      <c r="AQ403" s="33">
        <v>3.0031797422694622</v>
      </c>
      <c r="AR403" s="33">
        <v>36.764999999999993</v>
      </c>
      <c r="AS403" s="33">
        <v>0.7121417209481431</v>
      </c>
      <c r="AT403" s="33">
        <v>37.47714172094814</v>
      </c>
      <c r="AU403" s="33">
        <v>37.075857362168158</v>
      </c>
    </row>
    <row r="404" spans="1:47" x14ac:dyDescent="0.3">
      <c r="A404" s="17">
        <v>44213</v>
      </c>
      <c r="B404" s="2">
        <v>8</v>
      </c>
      <c r="C404" s="2" t="s">
        <v>16</v>
      </c>
      <c r="D404" s="8">
        <v>20.536249999999999</v>
      </c>
      <c r="E404">
        <v>1.0576422E-2</v>
      </c>
      <c r="G404" s="33">
        <v>0</v>
      </c>
      <c r="H404" s="33">
        <v>0</v>
      </c>
      <c r="I404" s="33">
        <v>0</v>
      </c>
      <c r="J404" s="33">
        <v>0</v>
      </c>
      <c r="K404" s="33">
        <v>8.8939999999999984</v>
      </c>
      <c r="L404" s="33">
        <v>0.17557856523304755</v>
      </c>
      <c r="M404" s="33">
        <v>9.0695785652330461</v>
      </c>
      <c r="N404" s="33">
        <v>8.9736548749649874</v>
      </c>
      <c r="O404" s="33">
        <v>36.029999999999994</v>
      </c>
      <c r="P404" s="33">
        <v>0.71127678270145089</v>
      </c>
      <c r="Q404" s="33">
        <v>36.741276782701448</v>
      </c>
      <c r="R404" s="33">
        <v>36.352685534628797</v>
      </c>
      <c r="S404" s="33">
        <v>4.6669999999999998</v>
      </c>
      <c r="T404" s="33">
        <v>9.21323548395135E-2</v>
      </c>
      <c r="U404" s="33">
        <v>4.7591323548395135</v>
      </c>
      <c r="V404" s="33">
        <v>4.7087977627008772</v>
      </c>
      <c r="W404" s="33">
        <v>49.590999999999994</v>
      </c>
      <c r="X404" s="33">
        <v>0.97898770277401204</v>
      </c>
      <c r="Y404" s="33">
        <v>50.569987702774007</v>
      </c>
      <c r="Z404" s="33">
        <v>50.035138172294658</v>
      </c>
      <c r="AB404" s="33">
        <v>0</v>
      </c>
      <c r="AC404" s="33">
        <v>0</v>
      </c>
      <c r="AD404" s="33">
        <v>0</v>
      </c>
      <c r="AE404" s="33">
        <v>0</v>
      </c>
      <c r="AF404" s="33">
        <v>3.3599999999999968</v>
      </c>
      <c r="AG404" s="33">
        <v>6.6330557587479119E-2</v>
      </c>
      <c r="AH404" s="33">
        <v>3.4263305575874758</v>
      </c>
      <c r="AI404" s="33">
        <v>3.3900922396989355</v>
      </c>
      <c r="AJ404" s="33">
        <v>30.657000000000007</v>
      </c>
      <c r="AK404" s="33">
        <v>0.60520711427361606</v>
      </c>
      <c r="AL404" s="33">
        <v>31.262207114273622</v>
      </c>
      <c r="AM404" s="33">
        <v>30.931564819181663</v>
      </c>
      <c r="AN404" s="33">
        <v>3.0079999999999987</v>
      </c>
      <c r="AO404" s="33">
        <v>5.9381642030695625E-2</v>
      </c>
      <c r="AP404" s="33">
        <v>3.0673816420306945</v>
      </c>
      <c r="AQ404" s="33">
        <v>3.0349397193495249</v>
      </c>
      <c r="AR404" s="33">
        <v>37.024999999999999</v>
      </c>
      <c r="AS404" s="33">
        <v>0.73091931389179077</v>
      </c>
      <c r="AT404" s="33">
        <v>37.755919313891795</v>
      </c>
      <c r="AU404" s="33">
        <v>37.35659677823012</v>
      </c>
    </row>
    <row r="405" spans="1:47" x14ac:dyDescent="0.3">
      <c r="A405" s="17">
        <v>44213</v>
      </c>
      <c r="B405" s="2">
        <v>9</v>
      </c>
      <c r="C405" s="2" t="s">
        <v>16</v>
      </c>
      <c r="D405" s="8">
        <v>21.232589000000001</v>
      </c>
      <c r="E405">
        <v>1.047619E-2</v>
      </c>
      <c r="G405" s="33">
        <v>0</v>
      </c>
      <c r="H405" s="33">
        <v>0</v>
      </c>
      <c r="I405" s="33">
        <v>0</v>
      </c>
      <c r="J405" s="33">
        <v>0</v>
      </c>
      <c r="K405" s="33">
        <v>8.3809999999999985</v>
      </c>
      <c r="L405" s="33">
        <v>9.5111449241655224E-2</v>
      </c>
      <c r="M405" s="33">
        <v>8.4761114492416532</v>
      </c>
      <c r="N405" s="33">
        <v>8.3873140952382226</v>
      </c>
      <c r="O405" s="33">
        <v>35.689</v>
      </c>
      <c r="P405" s="33">
        <v>0.40501521441181643</v>
      </c>
      <c r="Q405" s="33">
        <v>36.094015214411819</v>
      </c>
      <c r="R405" s="33">
        <v>35.71588745316275</v>
      </c>
      <c r="S405" s="33">
        <v>4.6660000000000004</v>
      </c>
      <c r="T405" s="33">
        <v>5.2951917690199662E-2</v>
      </c>
      <c r="U405" s="33">
        <v>4.7189519176901999</v>
      </c>
      <c r="V405" s="33">
        <v>4.6695152807996134</v>
      </c>
      <c r="W405" s="33">
        <v>48.736000000000004</v>
      </c>
      <c r="X405" s="33">
        <v>0.55307858134367138</v>
      </c>
      <c r="Y405" s="33">
        <v>49.289078581343666</v>
      </c>
      <c r="Z405" s="33">
        <v>48.77271682920059</v>
      </c>
      <c r="AB405" s="33">
        <v>0</v>
      </c>
      <c r="AC405" s="33">
        <v>0</v>
      </c>
      <c r="AD405" s="33">
        <v>0</v>
      </c>
      <c r="AE405" s="33">
        <v>0</v>
      </c>
      <c r="AF405" s="33">
        <v>3.013999999999998</v>
      </c>
      <c r="AG405" s="33">
        <v>3.4204260591140519E-2</v>
      </c>
      <c r="AH405" s="33">
        <v>3.0482042605911386</v>
      </c>
      <c r="AI405" s="33">
        <v>3.0162706935983765</v>
      </c>
      <c r="AJ405" s="33">
        <v>29.284000000000002</v>
      </c>
      <c r="AK405" s="33">
        <v>0.33232832354046438</v>
      </c>
      <c r="AL405" s="33">
        <v>29.616328323540468</v>
      </c>
      <c r="AM405" s="33">
        <v>29.306062040920676</v>
      </c>
      <c r="AN405" s="33">
        <v>2.9099999999999979</v>
      </c>
      <c r="AO405" s="33">
        <v>3.302402067691404E-2</v>
      </c>
      <c r="AP405" s="33">
        <v>2.943024020676912</v>
      </c>
      <c r="AQ405" s="33">
        <v>2.9121923418617368</v>
      </c>
      <c r="AR405" s="33">
        <v>35.207999999999998</v>
      </c>
      <c r="AS405" s="33">
        <v>0.39955660480851896</v>
      </c>
      <c r="AT405" s="33">
        <v>35.607556604808522</v>
      </c>
      <c r="AU405" s="33">
        <v>35.234525076380791</v>
      </c>
    </row>
    <row r="406" spans="1:47" x14ac:dyDescent="0.3">
      <c r="A406" s="17">
        <v>44213</v>
      </c>
      <c r="B406" s="2">
        <v>10</v>
      </c>
      <c r="C406" s="2" t="s">
        <v>16</v>
      </c>
      <c r="D406" s="8">
        <v>20.558451000000002</v>
      </c>
      <c r="E406">
        <v>9.9323410000000008E-3</v>
      </c>
      <c r="G406" s="33">
        <v>0</v>
      </c>
      <c r="H406" s="33">
        <v>0</v>
      </c>
      <c r="I406" s="33">
        <v>0</v>
      </c>
      <c r="J406" s="33">
        <v>0</v>
      </c>
      <c r="K406" s="33">
        <v>8.4409999999999989</v>
      </c>
      <c r="L406" s="33">
        <v>7.2422678789058934E-2</v>
      </c>
      <c r="M406" s="33">
        <v>8.5134226787890572</v>
      </c>
      <c r="N406" s="33">
        <v>8.4288644616661905</v>
      </c>
      <c r="O406" s="33">
        <v>37.164999999999999</v>
      </c>
      <c r="P406" s="33">
        <v>0.31887085146254895</v>
      </c>
      <c r="Q406" s="33">
        <v>37.483870851462548</v>
      </c>
      <c r="R406" s="33">
        <v>37.111568264165861</v>
      </c>
      <c r="S406" s="33">
        <v>4.68</v>
      </c>
      <c r="T406" s="33">
        <v>4.0153789448263928E-2</v>
      </c>
      <c r="U406" s="33">
        <v>4.7201537894482639</v>
      </c>
      <c r="V406" s="33">
        <v>4.6732716124390219</v>
      </c>
      <c r="W406" s="33">
        <v>50.285999999999994</v>
      </c>
      <c r="X406" s="33">
        <v>0.43144731969987182</v>
      </c>
      <c r="Y406" s="33">
        <v>50.717447319699865</v>
      </c>
      <c r="Z406" s="33">
        <v>50.213704338271071</v>
      </c>
      <c r="AB406" s="33">
        <v>0</v>
      </c>
      <c r="AC406" s="33">
        <v>0</v>
      </c>
      <c r="AD406" s="33">
        <v>0</v>
      </c>
      <c r="AE406" s="33">
        <v>0</v>
      </c>
      <c r="AF406" s="33">
        <v>2.9209999999999972</v>
      </c>
      <c r="AG406" s="33">
        <v>2.5061798927004022E-2</v>
      </c>
      <c r="AH406" s="33">
        <v>2.9460617989270013</v>
      </c>
      <c r="AI406" s="33">
        <v>2.9168005085329849</v>
      </c>
      <c r="AJ406" s="33">
        <v>29.968</v>
      </c>
      <c r="AK406" s="33">
        <v>0.25712153038153279</v>
      </c>
      <c r="AL406" s="33">
        <v>30.225121530381532</v>
      </c>
      <c r="AM406" s="33">
        <v>29.924915316575341</v>
      </c>
      <c r="AN406" s="33">
        <v>2.9469999999999978</v>
      </c>
      <c r="AO406" s="33">
        <v>2.528487553504994E-2</v>
      </c>
      <c r="AP406" s="33">
        <v>2.9722848755350477</v>
      </c>
      <c r="AQ406" s="33">
        <v>2.942763128602091</v>
      </c>
      <c r="AR406" s="33">
        <v>35.835999999999991</v>
      </c>
      <c r="AS406" s="33">
        <v>0.30746820484358672</v>
      </c>
      <c r="AT406" s="33">
        <v>36.143468204843579</v>
      </c>
      <c r="AU406" s="33">
        <v>35.784478953710412</v>
      </c>
    </row>
    <row r="407" spans="1:47" x14ac:dyDescent="0.3">
      <c r="A407" s="17">
        <v>44213</v>
      </c>
      <c r="B407" s="2">
        <v>11</v>
      </c>
      <c r="C407" s="2" t="s">
        <v>16</v>
      </c>
      <c r="D407" s="8">
        <v>20.101603999999998</v>
      </c>
      <c r="E407">
        <v>9.4493240000000003E-3</v>
      </c>
      <c r="G407" s="33">
        <v>0</v>
      </c>
      <c r="H407" s="33">
        <v>0</v>
      </c>
      <c r="I407" s="33">
        <v>0</v>
      </c>
      <c r="J407" s="33">
        <v>0</v>
      </c>
      <c r="K407" s="33">
        <v>8.7540000000000013</v>
      </c>
      <c r="L407" s="33">
        <v>4.8311378136875291E-2</v>
      </c>
      <c r="M407" s="33">
        <v>8.802311378136876</v>
      </c>
      <c r="N407" s="33">
        <v>8.7191354859759738</v>
      </c>
      <c r="O407" s="33">
        <v>38.912000000000006</v>
      </c>
      <c r="P407" s="33">
        <v>0.21474666964383041</v>
      </c>
      <c r="Q407" s="33">
        <v>39.126746669643836</v>
      </c>
      <c r="R407" s="33">
        <v>38.757025363296449</v>
      </c>
      <c r="S407" s="33">
        <v>4.7549999999999999</v>
      </c>
      <c r="T407" s="33">
        <v>2.624178695920059E-2</v>
      </c>
      <c r="U407" s="33">
        <v>4.7812417869592005</v>
      </c>
      <c r="V407" s="33">
        <v>4.7360622841918838</v>
      </c>
      <c r="W407" s="33">
        <v>52.421000000000014</v>
      </c>
      <c r="X407" s="33">
        <v>0.28929983473990628</v>
      </c>
      <c r="Y407" s="33">
        <v>52.710299834739914</v>
      </c>
      <c r="Z407" s="33">
        <v>52.212223133464306</v>
      </c>
      <c r="AB407" s="33">
        <v>0</v>
      </c>
      <c r="AC407" s="33">
        <v>0</v>
      </c>
      <c r="AD407" s="33">
        <v>0</v>
      </c>
      <c r="AE407" s="33">
        <v>0</v>
      </c>
      <c r="AF407" s="33">
        <v>2.9539999999999957</v>
      </c>
      <c r="AG407" s="33">
        <v>1.6302468701888211E-2</v>
      </c>
      <c r="AH407" s="33">
        <v>2.9703024687018837</v>
      </c>
      <c r="AI407" s="33">
        <v>2.9422351182971198</v>
      </c>
      <c r="AJ407" s="33">
        <v>31.342000000000009</v>
      </c>
      <c r="AK407" s="33">
        <v>0.17296952405368352</v>
      </c>
      <c r="AL407" s="33">
        <v>31.514969524053694</v>
      </c>
      <c r="AM407" s="33">
        <v>31.217174366170784</v>
      </c>
      <c r="AN407" s="33">
        <v>3.0100000000000002</v>
      </c>
      <c r="AO407" s="33">
        <v>1.6611520241260523E-2</v>
      </c>
      <c r="AP407" s="33">
        <v>3.0266115202412607</v>
      </c>
      <c r="AQ407" s="33">
        <v>2.9980120873643683</v>
      </c>
      <c r="AR407" s="33">
        <v>37.306000000000004</v>
      </c>
      <c r="AS407" s="33">
        <v>0.20588351299683225</v>
      </c>
      <c r="AT407" s="33">
        <v>37.511883512996839</v>
      </c>
      <c r="AU407" s="33">
        <v>37.157421571832266</v>
      </c>
    </row>
    <row r="408" spans="1:47" x14ac:dyDescent="0.3">
      <c r="A408" s="17">
        <v>44213</v>
      </c>
      <c r="B408" s="2">
        <v>12</v>
      </c>
      <c r="C408" s="2" t="s">
        <v>16</v>
      </c>
      <c r="D408" s="8">
        <v>20.067775000000001</v>
      </c>
      <c r="E408">
        <v>9.0715039999999993E-3</v>
      </c>
      <c r="G408" s="33">
        <v>0</v>
      </c>
      <c r="H408" s="33">
        <v>0</v>
      </c>
      <c r="I408" s="33">
        <v>0</v>
      </c>
      <c r="J408" s="33">
        <v>0</v>
      </c>
      <c r="K408" s="33">
        <v>9.0080000000000009</v>
      </c>
      <c r="L408" s="33">
        <v>7.5772740162700483E-2</v>
      </c>
      <c r="M408" s="33">
        <v>9.0837727401627006</v>
      </c>
      <c r="N408" s="33">
        <v>9.0013692594152239</v>
      </c>
      <c r="O408" s="33">
        <v>40.301999999999992</v>
      </c>
      <c r="P408" s="33">
        <v>0.33900898912490607</v>
      </c>
      <c r="Q408" s="33">
        <v>40.641008989124899</v>
      </c>
      <c r="R408" s="33">
        <v>40.272333913516015</v>
      </c>
      <c r="S408" s="33">
        <v>4.9219999999999997</v>
      </c>
      <c r="T408" s="33">
        <v>4.1402467482328113E-2</v>
      </c>
      <c r="U408" s="33">
        <v>4.9634024674823278</v>
      </c>
      <c r="V408" s="33">
        <v>4.9183769421449517</v>
      </c>
      <c r="W408" s="33">
        <v>54.231999999999992</v>
      </c>
      <c r="X408" s="33">
        <v>0.45618419676993466</v>
      </c>
      <c r="Y408" s="33">
        <v>54.688184196769924</v>
      </c>
      <c r="Z408" s="33">
        <v>54.192080115076187</v>
      </c>
      <c r="AB408" s="33">
        <v>0</v>
      </c>
      <c r="AC408" s="33">
        <v>0</v>
      </c>
      <c r="AD408" s="33">
        <v>0</v>
      </c>
      <c r="AE408" s="33">
        <v>0</v>
      </c>
      <c r="AF408" s="33">
        <v>2.9799999999999951</v>
      </c>
      <c r="AG408" s="33">
        <v>2.5066914485440388E-2</v>
      </c>
      <c r="AH408" s="33">
        <v>3.0050669144854356</v>
      </c>
      <c r="AI408" s="33">
        <v>2.9778064379504134</v>
      </c>
      <c r="AJ408" s="33">
        <v>32.08000000000002</v>
      </c>
      <c r="AK408" s="33">
        <v>0.26984785795064747</v>
      </c>
      <c r="AL408" s="33">
        <v>32.349847857950664</v>
      </c>
      <c r="AM408" s="33">
        <v>32.056386083707871</v>
      </c>
      <c r="AN408" s="33">
        <v>2.9919999999999987</v>
      </c>
      <c r="AO408" s="33">
        <v>2.5167855080683806E-2</v>
      </c>
      <c r="AP408" s="33">
        <v>3.0171678550806824</v>
      </c>
      <c r="AQ408" s="33">
        <v>2.9897976048146466</v>
      </c>
      <c r="AR408" s="33">
        <v>38.052000000000014</v>
      </c>
      <c r="AS408" s="33">
        <v>0.32008262751677169</v>
      </c>
      <c r="AT408" s="33">
        <v>38.372082627516775</v>
      </c>
      <c r="AU408" s="33">
        <v>38.023990126472931</v>
      </c>
    </row>
    <row r="409" spans="1:47" x14ac:dyDescent="0.3">
      <c r="A409" s="17">
        <v>44213</v>
      </c>
      <c r="B409" s="2">
        <v>13</v>
      </c>
      <c r="C409" s="2" t="s">
        <v>16</v>
      </c>
      <c r="D409" s="8">
        <v>20.247284000000001</v>
      </c>
      <c r="E409">
        <v>8.9015489999999999E-3</v>
      </c>
      <c r="G409" s="33">
        <v>0</v>
      </c>
      <c r="H409" s="33">
        <v>0</v>
      </c>
      <c r="I409" s="33">
        <v>0</v>
      </c>
      <c r="J409" s="33">
        <v>0</v>
      </c>
      <c r="K409" s="33">
        <v>9.3009999999999984</v>
      </c>
      <c r="L409" s="33">
        <v>5.3489187602047648E-2</v>
      </c>
      <c r="M409" s="33">
        <v>9.3544891876020468</v>
      </c>
      <c r="N409" s="33">
        <v>9.2712197437286381</v>
      </c>
      <c r="O409" s="33">
        <v>40.467000000000006</v>
      </c>
      <c r="P409" s="33">
        <v>0.23272196050876925</v>
      </c>
      <c r="Q409" s="33">
        <v>40.699721960508775</v>
      </c>
      <c r="R409" s="33">
        <v>40.337431391190933</v>
      </c>
      <c r="S409" s="33">
        <v>4.9369999999999994</v>
      </c>
      <c r="T409" s="33">
        <v>2.8392228705656303E-2</v>
      </c>
      <c r="U409" s="33">
        <v>4.9653922287056558</v>
      </c>
      <c r="V409" s="33">
        <v>4.9211925464776138</v>
      </c>
      <c r="W409" s="33">
        <v>54.704999999999998</v>
      </c>
      <c r="X409" s="33">
        <v>0.31460337681647321</v>
      </c>
      <c r="Y409" s="33">
        <v>55.019603376816477</v>
      </c>
      <c r="Z409" s="33">
        <v>54.529843681397182</v>
      </c>
      <c r="AB409" s="33">
        <v>0</v>
      </c>
      <c r="AC409" s="33">
        <v>0</v>
      </c>
      <c r="AD409" s="33">
        <v>0</v>
      </c>
      <c r="AE409" s="33">
        <v>0</v>
      </c>
      <c r="AF409" s="33">
        <v>2.9649999999999967</v>
      </c>
      <c r="AG409" s="33">
        <v>1.7051439763473942E-2</v>
      </c>
      <c r="AH409" s="33">
        <v>2.9820514397634708</v>
      </c>
      <c r="AI409" s="33">
        <v>2.9555065627518959</v>
      </c>
      <c r="AJ409" s="33">
        <v>32.082999999999998</v>
      </c>
      <c r="AK409" s="33">
        <v>0.18450635478297978</v>
      </c>
      <c r="AL409" s="33">
        <v>32.267506354782981</v>
      </c>
      <c r="AM409" s="33">
        <v>31.980275565858069</v>
      </c>
      <c r="AN409" s="33">
        <v>3.0159999999999987</v>
      </c>
      <c r="AO409" s="33">
        <v>1.7344736029220049E-2</v>
      </c>
      <c r="AP409" s="33">
        <v>3.0333447360292189</v>
      </c>
      <c r="AQ409" s="33">
        <v>3.0063432692275631</v>
      </c>
      <c r="AR409" s="33">
        <v>38.063999999999993</v>
      </c>
      <c r="AS409" s="33">
        <v>0.21890253057567377</v>
      </c>
      <c r="AT409" s="33">
        <v>38.282902530575676</v>
      </c>
      <c r="AU409" s="33">
        <v>37.942125397837529</v>
      </c>
    </row>
    <row r="410" spans="1:47" x14ac:dyDescent="0.3">
      <c r="A410" s="17">
        <v>44213</v>
      </c>
      <c r="B410" s="2">
        <v>14</v>
      </c>
      <c r="C410" s="2" t="s">
        <v>16</v>
      </c>
      <c r="D410" s="8">
        <v>20.123657000000001</v>
      </c>
      <c r="E410">
        <v>8.9292910000000007E-3</v>
      </c>
      <c r="G410" s="33">
        <v>0</v>
      </c>
      <c r="H410" s="33">
        <v>0</v>
      </c>
      <c r="I410" s="33">
        <v>0</v>
      </c>
      <c r="J410" s="33">
        <v>0</v>
      </c>
      <c r="K410" s="33">
        <v>9.2979999999999983</v>
      </c>
      <c r="L410" s="33">
        <v>5.8773799564885883E-2</v>
      </c>
      <c r="M410" s="33">
        <v>9.3567737995648841</v>
      </c>
      <c r="N410" s="33">
        <v>9.2732244434873934</v>
      </c>
      <c r="O410" s="33">
        <v>40.333999999999996</v>
      </c>
      <c r="P410" s="33">
        <v>0.25495616601958565</v>
      </c>
      <c r="Q410" s="33">
        <v>40.588956166019585</v>
      </c>
      <c r="R410" s="33">
        <v>40.226525565026954</v>
      </c>
      <c r="S410" s="33">
        <v>4.9109999999999996</v>
      </c>
      <c r="T410" s="33">
        <v>3.1043033949575669E-2</v>
      </c>
      <c r="U410" s="33">
        <v>4.9420430339495756</v>
      </c>
      <c r="V410" s="33">
        <v>4.8979140935649168</v>
      </c>
      <c r="W410" s="33">
        <v>54.542999999999992</v>
      </c>
      <c r="X410" s="33">
        <v>0.34477299953404722</v>
      </c>
      <c r="Y410" s="33">
        <v>54.887772999534043</v>
      </c>
      <c r="Z410" s="33">
        <v>54.397664102079261</v>
      </c>
      <c r="AB410" s="33">
        <v>0</v>
      </c>
      <c r="AC410" s="33">
        <v>0</v>
      </c>
      <c r="AD410" s="33">
        <v>0</v>
      </c>
      <c r="AE410" s="33">
        <v>0</v>
      </c>
      <c r="AF410" s="33">
        <v>2.9969999999999959</v>
      </c>
      <c r="AG410" s="33">
        <v>1.8944404957621289E-2</v>
      </c>
      <c r="AH410" s="33">
        <v>3.0159444049576174</v>
      </c>
      <c r="AI410" s="33">
        <v>2.989014159725929</v>
      </c>
      <c r="AJ410" s="33">
        <v>32.094000000000001</v>
      </c>
      <c r="AK410" s="33">
        <v>0.20287011435098387</v>
      </c>
      <c r="AL410" s="33">
        <v>32.296870114350988</v>
      </c>
      <c r="AM410" s="33">
        <v>32.008481962710746</v>
      </c>
      <c r="AN410" s="33">
        <v>2.9959999999999987</v>
      </c>
      <c r="AO410" s="33">
        <v>1.8938083834845996E-2</v>
      </c>
      <c r="AP410" s="33">
        <v>3.0149380838348447</v>
      </c>
      <c r="AQ410" s="33">
        <v>2.9880168243373011</v>
      </c>
      <c r="AR410" s="33">
        <v>38.086999999999989</v>
      </c>
      <c r="AS410" s="33">
        <v>0.24075260314345115</v>
      </c>
      <c r="AT410" s="33">
        <v>38.327752603143445</v>
      </c>
      <c r="AU410" s="33">
        <v>37.985512946773973</v>
      </c>
    </row>
    <row r="411" spans="1:47" x14ac:dyDescent="0.3">
      <c r="A411" s="17">
        <v>44213</v>
      </c>
      <c r="B411" s="2">
        <v>15</v>
      </c>
      <c r="C411" s="2" t="s">
        <v>16</v>
      </c>
      <c r="D411" s="8">
        <v>20.707246999999999</v>
      </c>
      <c r="E411">
        <v>9.0303299999999996E-3</v>
      </c>
      <c r="G411" s="33">
        <v>0</v>
      </c>
      <c r="H411" s="33">
        <v>0</v>
      </c>
      <c r="I411" s="33">
        <v>0</v>
      </c>
      <c r="J411" s="33">
        <v>0</v>
      </c>
      <c r="K411" s="33">
        <v>9.3019999999999978</v>
      </c>
      <c r="L411" s="33">
        <v>6.3863088649100314E-2</v>
      </c>
      <c r="M411" s="33">
        <v>9.3658630886490979</v>
      </c>
      <c r="N411" s="33">
        <v>9.2812862542237777</v>
      </c>
      <c r="O411" s="33">
        <v>40.048999999999999</v>
      </c>
      <c r="P411" s="33">
        <v>0.27495730351621361</v>
      </c>
      <c r="Q411" s="33">
        <v>40.32395730351621</v>
      </c>
      <c r="R411" s="33">
        <v>39.959818662159549</v>
      </c>
      <c r="S411" s="33">
        <v>4.9719999999999986</v>
      </c>
      <c r="T411" s="33">
        <v>3.4135376990252285E-2</v>
      </c>
      <c r="U411" s="33">
        <v>5.006135376990251</v>
      </c>
      <c r="V411" s="33">
        <v>4.9609283225113545</v>
      </c>
      <c r="W411" s="33">
        <v>54.323</v>
      </c>
      <c r="X411" s="33">
        <v>0.37295576915556616</v>
      </c>
      <c r="Y411" s="33">
        <v>54.69595576915556</v>
      </c>
      <c r="Z411" s="33">
        <v>54.202033238894685</v>
      </c>
      <c r="AB411" s="33">
        <v>0</v>
      </c>
      <c r="AC411" s="33">
        <v>0</v>
      </c>
      <c r="AD411" s="33">
        <v>0</v>
      </c>
      <c r="AE411" s="33">
        <v>0</v>
      </c>
      <c r="AF411" s="33">
        <v>2.9579999999999953</v>
      </c>
      <c r="AG411" s="33">
        <v>2.0308215031610247E-2</v>
      </c>
      <c r="AH411" s="33">
        <v>2.9783082150316056</v>
      </c>
      <c r="AI411" s="33">
        <v>2.9514131090081595</v>
      </c>
      <c r="AJ411" s="33">
        <v>31.854000000000013</v>
      </c>
      <c r="AK411" s="33">
        <v>0.21869434807874036</v>
      </c>
      <c r="AL411" s="33">
        <v>32.072694348078755</v>
      </c>
      <c r="AM411" s="33">
        <v>31.783067334126471</v>
      </c>
      <c r="AN411" s="33">
        <v>3.025999999999998</v>
      </c>
      <c r="AO411" s="33">
        <v>2.0775070549578317E-2</v>
      </c>
      <c r="AP411" s="33">
        <v>3.0467750705495762</v>
      </c>
      <c r="AQ411" s="33">
        <v>3.0192616862267405</v>
      </c>
      <c r="AR411" s="33">
        <v>37.838000000000008</v>
      </c>
      <c r="AS411" s="33">
        <v>0.25977763365992895</v>
      </c>
      <c r="AT411" s="33">
        <v>38.097777633659938</v>
      </c>
      <c r="AU411" s="33">
        <v>37.75374212936137</v>
      </c>
    </row>
    <row r="412" spans="1:47" x14ac:dyDescent="0.3">
      <c r="A412" s="17">
        <v>44213</v>
      </c>
      <c r="B412" s="2">
        <v>16</v>
      </c>
      <c r="C412" s="2" t="s">
        <v>16</v>
      </c>
      <c r="D412" s="8">
        <v>20.470683999999999</v>
      </c>
      <c r="E412">
        <v>9.2777529999999997E-3</v>
      </c>
      <c r="G412" s="33">
        <v>0</v>
      </c>
      <c r="H412" s="33">
        <v>0</v>
      </c>
      <c r="I412" s="33">
        <v>0</v>
      </c>
      <c r="J412" s="33">
        <v>0</v>
      </c>
      <c r="K412" s="33">
        <v>9.286999999999999</v>
      </c>
      <c r="L412" s="33">
        <v>7.8289157029480611E-2</v>
      </c>
      <c r="M412" s="33">
        <v>9.3652891570294798</v>
      </c>
      <c r="N412" s="33">
        <v>9.2784003174569829</v>
      </c>
      <c r="O412" s="33">
        <v>39.930999999999997</v>
      </c>
      <c r="P412" s="33">
        <v>0.33661724231120821</v>
      </c>
      <c r="Q412" s="33">
        <v>40.267617242311204</v>
      </c>
      <c r="R412" s="33">
        <v>39.894024235638497</v>
      </c>
      <c r="S412" s="33">
        <v>4.923</v>
      </c>
      <c r="T412" s="33">
        <v>4.1500755901381838E-2</v>
      </c>
      <c r="U412" s="33">
        <v>4.9645007559013816</v>
      </c>
      <c r="V412" s="33">
        <v>4.9184413441198149</v>
      </c>
      <c r="W412" s="33">
        <v>54.140999999999998</v>
      </c>
      <c r="X412" s="33">
        <v>0.45640715524207071</v>
      </c>
      <c r="Y412" s="33">
        <v>54.597407155242067</v>
      </c>
      <c r="Z412" s="33">
        <v>54.090865897215295</v>
      </c>
      <c r="AB412" s="33">
        <v>0</v>
      </c>
      <c r="AC412" s="33">
        <v>0</v>
      </c>
      <c r="AD412" s="33">
        <v>0</v>
      </c>
      <c r="AE412" s="33">
        <v>0</v>
      </c>
      <c r="AF412" s="33">
        <v>2.9929999999999968</v>
      </c>
      <c r="AG412" s="33">
        <v>2.5230908473052142E-2</v>
      </c>
      <c r="AH412" s="33">
        <v>3.0182309084730488</v>
      </c>
      <c r="AI412" s="33">
        <v>2.9902285076072701</v>
      </c>
      <c r="AJ412" s="33">
        <v>31.844000000000008</v>
      </c>
      <c r="AK412" s="33">
        <v>0.26844405259467874</v>
      </c>
      <c r="AL412" s="33">
        <v>32.112444052594689</v>
      </c>
      <c r="AM412" s="33">
        <v>31.814512728448396</v>
      </c>
      <c r="AN412" s="33">
        <v>3.0109999999999983</v>
      </c>
      <c r="AO412" s="33">
        <v>2.538264798274642E-2</v>
      </c>
      <c r="AP412" s="33">
        <v>3.0363826479827449</v>
      </c>
      <c r="AQ412" s="33">
        <v>3.0082118397612749</v>
      </c>
      <c r="AR412" s="33">
        <v>37.847999999999999</v>
      </c>
      <c r="AS412" s="33">
        <v>0.31905760905047731</v>
      </c>
      <c r="AT412" s="33">
        <v>38.167057609050488</v>
      </c>
      <c r="AU412" s="33">
        <v>37.812953075816935</v>
      </c>
    </row>
    <row r="413" spans="1:47" x14ac:dyDescent="0.3">
      <c r="A413" s="17">
        <v>44213</v>
      </c>
      <c r="B413" s="2">
        <v>17</v>
      </c>
      <c r="C413" s="2" t="s">
        <v>16</v>
      </c>
      <c r="D413" s="8">
        <v>21.407012000000002</v>
      </c>
      <c r="E413">
        <v>9.2770700000000001E-3</v>
      </c>
      <c r="G413" s="33">
        <v>0</v>
      </c>
      <c r="H413" s="33">
        <v>0</v>
      </c>
      <c r="I413" s="33">
        <v>0</v>
      </c>
      <c r="J413" s="33">
        <v>0</v>
      </c>
      <c r="K413" s="33">
        <v>9.4809999999999981</v>
      </c>
      <c r="L413" s="33">
        <v>9.5887097313772207E-2</v>
      </c>
      <c r="M413" s="33">
        <v>9.5768870973137705</v>
      </c>
      <c r="N413" s="33">
        <v>9.4880416453298935</v>
      </c>
      <c r="O413" s="33">
        <v>40.526000000000003</v>
      </c>
      <c r="P413" s="33">
        <v>0.40986399174537852</v>
      </c>
      <c r="Q413" s="33">
        <v>40.935863991745379</v>
      </c>
      <c r="R413" s="33">
        <v>40.556099115983478</v>
      </c>
      <c r="S413" s="33">
        <v>4.9609999999999994</v>
      </c>
      <c r="T413" s="33">
        <v>5.0173598752623567E-2</v>
      </c>
      <c r="U413" s="33">
        <v>5.0111735987526229</v>
      </c>
      <c r="V413" s="33">
        <v>4.9646845904948433</v>
      </c>
      <c r="W413" s="33">
        <v>54.968000000000004</v>
      </c>
      <c r="X413" s="33">
        <v>0.5559246878117744</v>
      </c>
      <c r="Y413" s="33">
        <v>55.523924687811771</v>
      </c>
      <c r="Z413" s="33">
        <v>55.008825351808213</v>
      </c>
      <c r="AB413" s="33">
        <v>0</v>
      </c>
      <c r="AC413" s="33">
        <v>0</v>
      </c>
      <c r="AD413" s="33">
        <v>0</v>
      </c>
      <c r="AE413" s="33">
        <v>0</v>
      </c>
      <c r="AF413" s="33">
        <v>3.2319999999999967</v>
      </c>
      <c r="AG413" s="33">
        <v>3.2687174192396536E-2</v>
      </c>
      <c r="AH413" s="33">
        <v>3.2646871741923933</v>
      </c>
      <c r="AI413" s="33">
        <v>3.2344004427493083</v>
      </c>
      <c r="AJ413" s="33">
        <v>31.787999999999997</v>
      </c>
      <c r="AK413" s="33">
        <v>0.32149130359774192</v>
      </c>
      <c r="AL413" s="33">
        <v>32.109491303597736</v>
      </c>
      <c r="AM413" s="33">
        <v>31.811609305109869</v>
      </c>
      <c r="AN413" s="33">
        <v>3.0199999999999982</v>
      </c>
      <c r="AO413" s="33">
        <v>3.054308974660816E-2</v>
      </c>
      <c r="AP413" s="33">
        <v>3.0505430897466064</v>
      </c>
      <c r="AQ413" s="33">
        <v>3.022242987965011</v>
      </c>
      <c r="AR413" s="33">
        <v>38.039999999999992</v>
      </c>
      <c r="AS413" s="33">
        <v>0.38472156753674658</v>
      </c>
      <c r="AT413" s="33">
        <v>38.424721567536736</v>
      </c>
      <c r="AU413" s="33">
        <v>38.068252735824181</v>
      </c>
    </row>
    <row r="414" spans="1:47" x14ac:dyDescent="0.3">
      <c r="A414" s="17">
        <v>44213</v>
      </c>
      <c r="B414" s="2">
        <v>18</v>
      </c>
      <c r="C414" s="2" t="s">
        <v>16</v>
      </c>
      <c r="D414" s="8">
        <v>23.806853</v>
      </c>
      <c r="E414">
        <v>9.4052379999999998E-3</v>
      </c>
      <c r="G414" s="33">
        <v>0</v>
      </c>
      <c r="H414" s="33">
        <v>0</v>
      </c>
      <c r="I414" s="33">
        <v>0</v>
      </c>
      <c r="J414" s="33">
        <v>0</v>
      </c>
      <c r="K414" s="33">
        <v>10.174999999999997</v>
      </c>
      <c r="L414" s="33">
        <v>0.1363290365914227</v>
      </c>
      <c r="M414" s="33">
        <v>10.31132903659142</v>
      </c>
      <c r="N414" s="33">
        <v>10.214348532905968</v>
      </c>
      <c r="O414" s="33">
        <v>42.194999999999993</v>
      </c>
      <c r="P414" s="33">
        <v>0.5653468008820719</v>
      </c>
      <c r="Q414" s="33">
        <v>42.760346800882068</v>
      </c>
      <c r="R414" s="33">
        <v>42.35817556225723</v>
      </c>
      <c r="S414" s="33">
        <v>5.0180000000000007</v>
      </c>
      <c r="T414" s="33">
        <v>6.7233327333244164E-2</v>
      </c>
      <c r="U414" s="33">
        <v>5.0852333273332446</v>
      </c>
      <c r="V414" s="33">
        <v>5.0374054976041434</v>
      </c>
      <c r="W414" s="33">
        <v>57.387999999999991</v>
      </c>
      <c r="X414" s="33">
        <v>0.76890916480673877</v>
      </c>
      <c r="Y414" s="33">
        <v>58.156909164806734</v>
      </c>
      <c r="Z414" s="33">
        <v>57.609929592767337</v>
      </c>
      <c r="AB414" s="33">
        <v>0</v>
      </c>
      <c r="AC414" s="33">
        <v>0</v>
      </c>
      <c r="AD414" s="33">
        <v>0</v>
      </c>
      <c r="AE414" s="33">
        <v>0</v>
      </c>
      <c r="AF414" s="33">
        <v>3.6419999999999977</v>
      </c>
      <c r="AG414" s="33">
        <v>4.8797086119504791E-2</v>
      </c>
      <c r="AH414" s="33">
        <v>3.6907970861195025</v>
      </c>
      <c r="AI414" s="33">
        <v>3.6560842611148421</v>
      </c>
      <c r="AJ414" s="33">
        <v>34.44</v>
      </c>
      <c r="AK414" s="33">
        <v>0.46144196758806866</v>
      </c>
      <c r="AL414" s="33">
        <v>34.901441967588063</v>
      </c>
      <c r="AM414" s="33">
        <v>34.573185599339709</v>
      </c>
      <c r="AN414" s="33">
        <v>3.1559999999999984</v>
      </c>
      <c r="AO414" s="33">
        <v>4.2285448597791639E-2</v>
      </c>
      <c r="AP414" s="33">
        <v>3.1982854485977898</v>
      </c>
      <c r="AQ414" s="33">
        <v>3.1682048127617906</v>
      </c>
      <c r="AR414" s="33">
        <v>41.237999999999992</v>
      </c>
      <c r="AS414" s="33">
        <v>0.5525245023053651</v>
      </c>
      <c r="AT414" s="33">
        <v>41.790524502305352</v>
      </c>
      <c r="AU414" s="33">
        <v>41.397474673216344</v>
      </c>
    </row>
    <row r="415" spans="1:47" x14ac:dyDescent="0.3">
      <c r="A415" s="17">
        <v>44213</v>
      </c>
      <c r="B415" s="2">
        <v>19</v>
      </c>
      <c r="C415" s="2" t="s">
        <v>16</v>
      </c>
      <c r="D415" s="8">
        <v>25.880334999999999</v>
      </c>
      <c r="E415">
        <v>8.7930609999999996E-3</v>
      </c>
      <c r="G415" s="33">
        <v>0</v>
      </c>
      <c r="H415" s="33">
        <v>0</v>
      </c>
      <c r="I415" s="33">
        <v>0</v>
      </c>
      <c r="J415" s="33">
        <v>0</v>
      </c>
      <c r="K415" s="33">
        <v>10.174999999999997</v>
      </c>
      <c r="L415" s="33">
        <v>0.10328951492503825</v>
      </c>
      <c r="M415" s="33">
        <v>10.278289514925035</v>
      </c>
      <c r="N415" s="33">
        <v>10.187911888244638</v>
      </c>
      <c r="O415" s="33">
        <v>42.126999999999995</v>
      </c>
      <c r="P415" s="33">
        <v>0.42764397004885379</v>
      </c>
      <c r="Q415" s="33">
        <v>42.554643970048851</v>
      </c>
      <c r="R415" s="33">
        <v>42.180458389786928</v>
      </c>
      <c r="S415" s="33">
        <v>5.0170000000000003</v>
      </c>
      <c r="T415" s="33">
        <v>5.0929090553210522E-2</v>
      </c>
      <c r="U415" s="33">
        <v>5.0679290905532106</v>
      </c>
      <c r="V415" s="33">
        <v>5.0233664809163017</v>
      </c>
      <c r="W415" s="33">
        <v>57.318999999999996</v>
      </c>
      <c r="X415" s="33">
        <v>0.58186257552710252</v>
      </c>
      <c r="Y415" s="33">
        <v>57.9008625755271</v>
      </c>
      <c r="Z415" s="33">
        <v>57.391736758947864</v>
      </c>
      <c r="AB415" s="33">
        <v>0</v>
      </c>
      <c r="AC415" s="33">
        <v>0</v>
      </c>
      <c r="AD415" s="33">
        <v>0</v>
      </c>
      <c r="AE415" s="33">
        <v>0</v>
      </c>
      <c r="AF415" s="33">
        <v>3.7809999999999975</v>
      </c>
      <c r="AG415" s="33">
        <v>3.8382079207033855E-2</v>
      </c>
      <c r="AH415" s="33">
        <v>3.8193820792070312</v>
      </c>
      <c r="AI415" s="33">
        <v>3.7857980196022569</v>
      </c>
      <c r="AJ415" s="33">
        <v>35.006999999999998</v>
      </c>
      <c r="AK415" s="33">
        <v>0.35536668786052233</v>
      </c>
      <c r="AL415" s="33">
        <v>35.362366687860522</v>
      </c>
      <c r="AM415" s="33">
        <v>35.051423240469795</v>
      </c>
      <c r="AN415" s="33">
        <v>3.1159999999999988</v>
      </c>
      <c r="AO415" s="33">
        <v>3.1631462261073134E-2</v>
      </c>
      <c r="AP415" s="33">
        <v>3.1476314622610717</v>
      </c>
      <c r="AQ415" s="33">
        <v>3.1199541468078911</v>
      </c>
      <c r="AR415" s="33">
        <v>41.903999999999996</v>
      </c>
      <c r="AS415" s="33">
        <v>0.42538022932862929</v>
      </c>
      <c r="AT415" s="33">
        <v>42.329380229328628</v>
      </c>
      <c r="AU415" s="33">
        <v>41.957175406879941</v>
      </c>
    </row>
    <row r="416" spans="1:47" x14ac:dyDescent="0.3">
      <c r="A416" s="17">
        <v>44213</v>
      </c>
      <c r="B416" s="2">
        <v>20</v>
      </c>
      <c r="C416" s="2" t="s">
        <v>16</v>
      </c>
      <c r="D416" s="8">
        <v>22.517446</v>
      </c>
      <c r="E416">
        <v>8.5899909999999999E-3</v>
      </c>
      <c r="G416" s="33">
        <v>0</v>
      </c>
      <c r="H416" s="33">
        <v>0</v>
      </c>
      <c r="I416" s="33">
        <v>0</v>
      </c>
      <c r="J416" s="33">
        <v>0</v>
      </c>
      <c r="K416" s="33">
        <v>9.9359999999999982</v>
      </c>
      <c r="L416" s="33">
        <v>0.14742248725090554</v>
      </c>
      <c r="M416" s="33">
        <v>10.083422487250903</v>
      </c>
      <c r="N416" s="33">
        <v>9.9968059788362194</v>
      </c>
      <c r="O416" s="33">
        <v>41.175999999999981</v>
      </c>
      <c r="P416" s="33">
        <v>0.61093682921128067</v>
      </c>
      <c r="Q416" s="33">
        <v>41.786936829211264</v>
      </c>
      <c r="R416" s="33">
        <v>41.427987417930773</v>
      </c>
      <c r="S416" s="33">
        <v>4.9809999999999999</v>
      </c>
      <c r="T416" s="33">
        <v>7.3904127314488796E-2</v>
      </c>
      <c r="U416" s="33">
        <v>5.0549041273144883</v>
      </c>
      <c r="V416" s="33">
        <v>5.0114825463549941</v>
      </c>
      <c r="W416" s="33">
        <v>56.092999999999982</v>
      </c>
      <c r="X416" s="33">
        <v>0.83226344377667505</v>
      </c>
      <c r="Y416" s="33">
        <v>56.925263443776657</v>
      </c>
      <c r="Z416" s="33">
        <v>56.436275943121984</v>
      </c>
      <c r="AB416" s="33">
        <v>0</v>
      </c>
      <c r="AC416" s="33">
        <v>0</v>
      </c>
      <c r="AD416" s="33">
        <v>0</v>
      </c>
      <c r="AE416" s="33">
        <v>0</v>
      </c>
      <c r="AF416" s="33">
        <v>3.7389999999999963</v>
      </c>
      <c r="AG416" s="33">
        <v>5.5476316408125545E-2</v>
      </c>
      <c r="AH416" s="33">
        <v>3.7944763164081219</v>
      </c>
      <c r="AI416" s="33">
        <v>3.7618817990004629</v>
      </c>
      <c r="AJ416" s="33">
        <v>34.265000000000008</v>
      </c>
      <c r="AK416" s="33">
        <v>0.50839689267836963</v>
      </c>
      <c r="AL416" s="33">
        <v>34.773396892678377</v>
      </c>
      <c r="AM416" s="33">
        <v>34.474693726330841</v>
      </c>
      <c r="AN416" s="33">
        <v>3.1449999999999974</v>
      </c>
      <c r="AO416" s="33">
        <v>4.6663015539864898E-2</v>
      </c>
      <c r="AP416" s="33">
        <v>3.1916630155398624</v>
      </c>
      <c r="AQ416" s="33">
        <v>3.1642466589613423</v>
      </c>
      <c r="AR416" s="33">
        <v>41.149000000000001</v>
      </c>
      <c r="AS416" s="33">
        <v>0.61053622462636004</v>
      </c>
      <c r="AT416" s="33">
        <v>41.759536224626359</v>
      </c>
      <c r="AU416" s="33">
        <v>41.400822184292643</v>
      </c>
    </row>
    <row r="417" spans="1:47" x14ac:dyDescent="0.3">
      <c r="A417" s="17">
        <v>44213</v>
      </c>
      <c r="B417" s="2">
        <v>21</v>
      </c>
      <c r="C417" s="2" t="s">
        <v>16</v>
      </c>
      <c r="D417" s="8">
        <v>21.505928999999998</v>
      </c>
      <c r="E417">
        <v>8.490605E-3</v>
      </c>
      <c r="G417" s="33">
        <v>0</v>
      </c>
      <c r="H417" s="33">
        <v>0</v>
      </c>
      <c r="I417" s="33">
        <v>0</v>
      </c>
      <c r="J417" s="33">
        <v>0</v>
      </c>
      <c r="K417" s="33">
        <v>9.8199999999999967</v>
      </c>
      <c r="L417" s="33">
        <v>0.13466818657794627</v>
      </c>
      <c r="M417" s="33">
        <v>9.9546681865779423</v>
      </c>
      <c r="N417" s="33">
        <v>9.8701470310996431</v>
      </c>
      <c r="O417" s="33">
        <v>39.858999999999995</v>
      </c>
      <c r="P417" s="33">
        <v>0.54661295812732802</v>
      </c>
      <c r="Q417" s="33">
        <v>40.405612958127321</v>
      </c>
      <c r="R417" s="33">
        <v>40.062544858716983</v>
      </c>
      <c r="S417" s="33">
        <v>4.8250000000000002</v>
      </c>
      <c r="T417" s="33">
        <v>6.616843179619053E-2</v>
      </c>
      <c r="U417" s="33">
        <v>4.8911684317961903</v>
      </c>
      <c r="V417" s="33">
        <v>4.8496394526533395</v>
      </c>
      <c r="W417" s="33">
        <v>54.503999999999991</v>
      </c>
      <c r="X417" s="33">
        <v>0.74744957650146482</v>
      </c>
      <c r="Y417" s="33">
        <v>55.25144957650145</v>
      </c>
      <c r="Z417" s="33">
        <v>54.782331342469966</v>
      </c>
      <c r="AB417" s="33">
        <v>0</v>
      </c>
      <c r="AC417" s="33">
        <v>0</v>
      </c>
      <c r="AD417" s="33">
        <v>0</v>
      </c>
      <c r="AE417" s="33">
        <v>0</v>
      </c>
      <c r="AF417" s="33">
        <v>3.6779999999999982</v>
      </c>
      <c r="AG417" s="33">
        <v>5.0438858475935461E-2</v>
      </c>
      <c r="AH417" s="33">
        <v>3.7284388584759336</v>
      </c>
      <c r="AI417" s="33">
        <v>3.6967821568619637</v>
      </c>
      <c r="AJ417" s="33">
        <v>33.390999999999998</v>
      </c>
      <c r="AK417" s="33">
        <v>0.45791297535888031</v>
      </c>
      <c r="AL417" s="33">
        <v>33.848912975358878</v>
      </c>
      <c r="AM417" s="33">
        <v>33.561515225605731</v>
      </c>
      <c r="AN417" s="33">
        <v>3.122999999999998</v>
      </c>
      <c r="AO417" s="33">
        <v>4.282777461129593E-2</v>
      </c>
      <c r="AP417" s="33">
        <v>3.1658277746112939</v>
      </c>
      <c r="AQ417" s="33">
        <v>3.1389479814790406</v>
      </c>
      <c r="AR417" s="33">
        <v>40.191999999999993</v>
      </c>
      <c r="AS417" s="33">
        <v>0.55117960844611169</v>
      </c>
      <c r="AT417" s="33">
        <v>40.743179608446106</v>
      </c>
      <c r="AU417" s="33">
        <v>40.397245363946737</v>
      </c>
    </row>
    <row r="418" spans="1:47" x14ac:dyDescent="0.3">
      <c r="A418" s="17">
        <v>44213</v>
      </c>
      <c r="B418" s="2">
        <v>22</v>
      </c>
      <c r="C418" s="2" t="s">
        <v>16</v>
      </c>
      <c r="D418" s="8">
        <v>20.569877000000002</v>
      </c>
      <c r="E418">
        <v>8.6226889999999994E-3</v>
      </c>
      <c r="G418" s="33">
        <v>0</v>
      </c>
      <c r="H418" s="33">
        <v>0</v>
      </c>
      <c r="I418" s="33">
        <v>0</v>
      </c>
      <c r="J418" s="33">
        <v>0</v>
      </c>
      <c r="K418" s="33">
        <v>9.6249999999999982</v>
      </c>
      <c r="L418" s="33">
        <v>0.1443676463097861</v>
      </c>
      <c r="M418" s="33">
        <v>9.7693676463097852</v>
      </c>
      <c r="N418" s="33">
        <v>9.6851294273689934</v>
      </c>
      <c r="O418" s="33">
        <v>38.348999999999997</v>
      </c>
      <c r="P418" s="33">
        <v>0.57520570060612863</v>
      </c>
      <c r="Q418" s="33">
        <v>38.924205700606123</v>
      </c>
      <c r="R418" s="33">
        <v>38.58857438027777</v>
      </c>
      <c r="S418" s="33">
        <v>4.7240000000000002</v>
      </c>
      <c r="T418" s="33">
        <v>7.0856390770642041E-2</v>
      </c>
      <c r="U418" s="33">
        <v>4.7948563907706419</v>
      </c>
      <c r="V418" s="33">
        <v>4.7535118353133647</v>
      </c>
      <c r="W418" s="33">
        <v>52.697999999999993</v>
      </c>
      <c r="X418" s="33">
        <v>0.79042973768655678</v>
      </c>
      <c r="Y418" s="33">
        <v>53.488429737686552</v>
      </c>
      <c r="Z418" s="33">
        <v>53.02721564296013</v>
      </c>
      <c r="AB418" s="33">
        <v>0</v>
      </c>
      <c r="AC418" s="33">
        <v>0</v>
      </c>
      <c r="AD418" s="33">
        <v>0</v>
      </c>
      <c r="AE418" s="33">
        <v>0</v>
      </c>
      <c r="AF418" s="33">
        <v>3.5929999999999964</v>
      </c>
      <c r="AG418" s="33">
        <v>5.3892254876993353E-2</v>
      </c>
      <c r="AH418" s="33">
        <v>3.64689225487699</v>
      </c>
      <c r="AI418" s="33">
        <v>3.6154462371466769</v>
      </c>
      <c r="AJ418" s="33">
        <v>32.500000000000007</v>
      </c>
      <c r="AK418" s="33">
        <v>0.48747516935771951</v>
      </c>
      <c r="AL418" s="33">
        <v>32.987475169357729</v>
      </c>
      <c r="AM418" s="33">
        <v>32.703034430077139</v>
      </c>
      <c r="AN418" s="33">
        <v>3.0399999999999987</v>
      </c>
      <c r="AO418" s="33">
        <v>4.5597677379922041E-2</v>
      </c>
      <c r="AP418" s="33">
        <v>3.085597677379921</v>
      </c>
      <c r="AQ418" s="33">
        <v>3.0589915282287516</v>
      </c>
      <c r="AR418" s="33">
        <v>39.133000000000003</v>
      </c>
      <c r="AS418" s="33">
        <v>0.58696510161463489</v>
      </c>
      <c r="AT418" s="33">
        <v>39.71996510161464</v>
      </c>
      <c r="AU418" s="33">
        <v>39.377472195452569</v>
      </c>
    </row>
    <row r="419" spans="1:47" x14ac:dyDescent="0.3">
      <c r="A419" s="17">
        <v>44213</v>
      </c>
      <c r="B419" s="2">
        <v>23</v>
      </c>
      <c r="C419" s="2" t="s">
        <v>16</v>
      </c>
      <c r="D419" s="8">
        <v>19.876652</v>
      </c>
      <c r="E419">
        <v>8.6739360000000001E-3</v>
      </c>
      <c r="G419" s="33">
        <v>0</v>
      </c>
      <c r="H419" s="33">
        <v>0</v>
      </c>
      <c r="I419" s="33">
        <v>0</v>
      </c>
      <c r="J419" s="33">
        <v>0</v>
      </c>
      <c r="K419" s="33">
        <v>9.4129999999999949</v>
      </c>
      <c r="L419" s="33">
        <v>0.14481957218896702</v>
      </c>
      <c r="M419" s="33">
        <v>9.5578195721889614</v>
      </c>
      <c r="N419" s="33">
        <v>9.4749156569202473</v>
      </c>
      <c r="O419" s="33">
        <v>36.933</v>
      </c>
      <c r="P419" s="33">
        <v>0.56821643043186243</v>
      </c>
      <c r="Q419" s="33">
        <v>37.50121643043186</v>
      </c>
      <c r="R419" s="33">
        <v>37.175933279192144</v>
      </c>
      <c r="S419" s="33">
        <v>4.4890000000000008</v>
      </c>
      <c r="T419" s="33">
        <v>6.9063535488821132E-2</v>
      </c>
      <c r="U419" s="33">
        <v>4.5580635354888219</v>
      </c>
      <c r="V419" s="33">
        <v>4.5185271840980583</v>
      </c>
      <c r="W419" s="33">
        <v>50.834999999999994</v>
      </c>
      <c r="X419" s="33">
        <v>0.7820995381096506</v>
      </c>
      <c r="Y419" s="33">
        <v>51.617099538109642</v>
      </c>
      <c r="Z419" s="33">
        <v>51.169376120210444</v>
      </c>
      <c r="AB419" s="33">
        <v>0</v>
      </c>
      <c r="AC419" s="33">
        <v>0</v>
      </c>
      <c r="AD419" s="33">
        <v>0</v>
      </c>
      <c r="AE419" s="33">
        <v>0</v>
      </c>
      <c r="AF419" s="33">
        <v>3.5499999999999972</v>
      </c>
      <c r="AG419" s="33">
        <v>5.4616963908512985E-2</v>
      </c>
      <c r="AH419" s="33">
        <v>3.6046169639085099</v>
      </c>
      <c r="AI419" s="33">
        <v>3.5733507470590533</v>
      </c>
      <c r="AJ419" s="33">
        <v>31.579000000000008</v>
      </c>
      <c r="AK419" s="33">
        <v>0.48584481782167144</v>
      </c>
      <c r="AL419" s="33">
        <v>32.06484481782168</v>
      </c>
      <c r="AM419" s="33">
        <v>31.786716406021963</v>
      </c>
      <c r="AN419" s="33">
        <v>2.9549999999999983</v>
      </c>
      <c r="AO419" s="33">
        <v>4.54628530562411E-2</v>
      </c>
      <c r="AP419" s="33">
        <v>3.0004628530562396</v>
      </c>
      <c r="AQ419" s="33">
        <v>2.9744370302984522</v>
      </c>
      <c r="AR419" s="33">
        <v>38.084000000000003</v>
      </c>
      <c r="AS419" s="33">
        <v>0.58592463478642554</v>
      </c>
      <c r="AT419" s="33">
        <v>38.669924634786433</v>
      </c>
      <c r="AU419" s="33">
        <v>38.334504183379472</v>
      </c>
    </row>
    <row r="420" spans="1:47" x14ac:dyDescent="0.3">
      <c r="A420" s="17">
        <v>44213</v>
      </c>
      <c r="B420" s="2">
        <v>24</v>
      </c>
      <c r="C420" s="2" t="s">
        <v>16</v>
      </c>
      <c r="D420" s="8">
        <v>19.452095</v>
      </c>
      <c r="E420">
        <v>8.5515859999999999E-3</v>
      </c>
      <c r="G420" s="33">
        <v>0</v>
      </c>
      <c r="H420" s="33">
        <v>0</v>
      </c>
      <c r="I420" s="33">
        <v>0</v>
      </c>
      <c r="J420" s="33">
        <v>0</v>
      </c>
      <c r="K420" s="33">
        <v>9.2339999999999982</v>
      </c>
      <c r="L420" s="33">
        <v>0.18961681858999688</v>
      </c>
      <c r="M420" s="33">
        <v>9.4236168185899949</v>
      </c>
      <c r="N420" s="33">
        <v>9.3430299489347757</v>
      </c>
      <c r="O420" s="33">
        <v>36.023000000000003</v>
      </c>
      <c r="P420" s="33">
        <v>0.73971915270386179</v>
      </c>
      <c r="Q420" s="33">
        <v>36.762719152703866</v>
      </c>
      <c r="R420" s="33">
        <v>36.448339598275673</v>
      </c>
      <c r="S420" s="33">
        <v>4.4189999999999996</v>
      </c>
      <c r="T420" s="33">
        <v>9.0742551586441025E-2</v>
      </c>
      <c r="U420" s="33">
        <v>4.5097425515864407</v>
      </c>
      <c r="V420" s="33">
        <v>4.4711771003186893</v>
      </c>
      <c r="W420" s="33">
        <v>49.676000000000002</v>
      </c>
      <c r="X420" s="33">
        <v>1.0200785228802998</v>
      </c>
      <c r="Y420" s="33">
        <v>50.696078522880299</v>
      </c>
      <c r="Z420" s="33">
        <v>50.262546647529142</v>
      </c>
      <c r="AB420" s="33">
        <v>0</v>
      </c>
      <c r="AC420" s="33">
        <v>0</v>
      </c>
      <c r="AD420" s="33">
        <v>0</v>
      </c>
      <c r="AE420" s="33">
        <v>0</v>
      </c>
      <c r="AF420" s="33">
        <v>3.5169999999999977</v>
      </c>
      <c r="AG420" s="33">
        <v>7.2220310914123759E-2</v>
      </c>
      <c r="AH420" s="33">
        <v>3.5892203109141216</v>
      </c>
      <c r="AI420" s="33">
        <v>3.5585267847523925</v>
      </c>
      <c r="AJ420" s="33">
        <v>30.832000000000011</v>
      </c>
      <c r="AK420" s="33">
        <v>0.63312386298102519</v>
      </c>
      <c r="AL420" s="33">
        <v>31.465123862981038</v>
      </c>
      <c r="AM420" s="33">
        <v>31.1960471502661</v>
      </c>
      <c r="AN420" s="33">
        <v>2.9309999999999987</v>
      </c>
      <c r="AO420" s="33">
        <v>6.0187014867585091E-2</v>
      </c>
      <c r="AP420" s="33">
        <v>2.9911870148675836</v>
      </c>
      <c r="AQ420" s="33">
        <v>2.9656076218678602</v>
      </c>
      <c r="AR420" s="33">
        <v>37.280000000000008</v>
      </c>
      <c r="AS420" s="33">
        <v>0.76553118876273396</v>
      </c>
      <c r="AT420" s="33">
        <v>38.045531188762745</v>
      </c>
      <c r="AU420" s="33">
        <v>37.720181556886352</v>
      </c>
    </row>
    <row r="421" spans="1:47" x14ac:dyDescent="0.3">
      <c r="A421" s="17">
        <v>44214</v>
      </c>
      <c r="B421" s="2">
        <v>1</v>
      </c>
      <c r="C421" s="2" t="s">
        <v>16</v>
      </c>
      <c r="D421" s="8">
        <v>19.288121</v>
      </c>
      <c r="E421">
        <v>8.8135799999999997E-3</v>
      </c>
      <c r="G421" s="33">
        <v>0</v>
      </c>
      <c r="H421" s="33">
        <v>0</v>
      </c>
      <c r="I421" s="33">
        <v>0</v>
      </c>
      <c r="J421" s="33">
        <v>0</v>
      </c>
      <c r="K421" s="33">
        <v>9.0789999999999988</v>
      </c>
      <c r="L421" s="33">
        <v>0.17450368996520077</v>
      </c>
      <c r="M421" s="33">
        <v>9.2535036899651999</v>
      </c>
      <c r="N421" s="33">
        <v>9.1719471949133968</v>
      </c>
      <c r="O421" s="33">
        <v>35.461999999999996</v>
      </c>
      <c r="P421" s="33">
        <v>0.68160038038836324</v>
      </c>
      <c r="Q421" s="33">
        <v>36.143600380388357</v>
      </c>
      <c r="R421" s="33">
        <v>35.825045866947775</v>
      </c>
      <c r="S421" s="33">
        <v>4.3999999999999995</v>
      </c>
      <c r="T421" s="33">
        <v>8.4570573394303711E-2</v>
      </c>
      <c r="U421" s="33">
        <v>4.4845705733943033</v>
      </c>
      <c r="V421" s="33">
        <v>4.4450454518800466</v>
      </c>
      <c r="W421" s="33">
        <v>48.940999999999995</v>
      </c>
      <c r="X421" s="33">
        <v>0.9406746437478678</v>
      </c>
      <c r="Y421" s="33">
        <v>49.881674643747857</v>
      </c>
      <c r="Z421" s="33">
        <v>49.442038513741224</v>
      </c>
      <c r="AB421" s="33">
        <v>0</v>
      </c>
      <c r="AC421" s="33">
        <v>0</v>
      </c>
      <c r="AD421" s="33">
        <v>0</v>
      </c>
      <c r="AE421" s="33">
        <v>0</v>
      </c>
      <c r="AF421" s="33">
        <v>3.4829999999999974</v>
      </c>
      <c r="AG421" s="33">
        <v>6.6945297075536273E-2</v>
      </c>
      <c r="AH421" s="33">
        <v>3.5499452970755336</v>
      </c>
      <c r="AI421" s="33">
        <v>3.5186575702041347</v>
      </c>
      <c r="AJ421" s="33">
        <v>30.452999999999996</v>
      </c>
      <c r="AK421" s="33">
        <v>0.58532447081289329</v>
      </c>
      <c r="AL421" s="33">
        <v>31.038324470812888</v>
      </c>
      <c r="AM421" s="33">
        <v>30.764765715023422</v>
      </c>
      <c r="AN421" s="33">
        <v>2.8649999999999989</v>
      </c>
      <c r="AO421" s="33">
        <v>5.5066975630609104E-2</v>
      </c>
      <c r="AP421" s="33">
        <v>2.9200669756306081</v>
      </c>
      <c r="AQ421" s="33">
        <v>2.8943307317355296</v>
      </c>
      <c r="AR421" s="33">
        <v>36.800999999999995</v>
      </c>
      <c r="AS421" s="33">
        <v>0.70733674351903875</v>
      </c>
      <c r="AT421" s="33">
        <v>37.508336743519031</v>
      </c>
      <c r="AU421" s="33">
        <v>37.177754016963085</v>
      </c>
    </row>
    <row r="422" spans="1:47" x14ac:dyDescent="0.3">
      <c r="A422" s="17">
        <v>44214</v>
      </c>
      <c r="B422" s="2">
        <v>2</v>
      </c>
      <c r="C422" s="2" t="s">
        <v>16</v>
      </c>
      <c r="D422" s="8">
        <v>19.248428000000001</v>
      </c>
      <c r="E422">
        <v>8.8582209999999995E-3</v>
      </c>
      <c r="G422" s="33">
        <v>0</v>
      </c>
      <c r="H422" s="33">
        <v>0</v>
      </c>
      <c r="I422" s="33">
        <v>0</v>
      </c>
      <c r="J422" s="33">
        <v>0</v>
      </c>
      <c r="K422" s="33">
        <v>8.9849999999999994</v>
      </c>
      <c r="L422" s="33">
        <v>0.15540080059033382</v>
      </c>
      <c r="M422" s="33">
        <v>9.1404008005903332</v>
      </c>
      <c r="N422" s="33">
        <v>9.0594331102701275</v>
      </c>
      <c r="O422" s="33">
        <v>35.070999999999998</v>
      </c>
      <c r="P422" s="33">
        <v>0.60657334195922075</v>
      </c>
      <c r="Q422" s="33">
        <v>35.677573341959217</v>
      </c>
      <c r="R422" s="33">
        <v>35.361533512552434</v>
      </c>
      <c r="S422" s="33">
        <v>4.4370000000000003</v>
      </c>
      <c r="T422" s="33">
        <v>7.6740495516896073E-2</v>
      </c>
      <c r="U422" s="33">
        <v>4.5137404955168963</v>
      </c>
      <c r="V422" s="33">
        <v>4.4737567846709583</v>
      </c>
      <c r="W422" s="33">
        <v>48.492999999999995</v>
      </c>
      <c r="X422" s="33">
        <v>0.83871463806645064</v>
      </c>
      <c r="Y422" s="33">
        <v>49.331714638066451</v>
      </c>
      <c r="Z422" s="33">
        <v>48.894723407493522</v>
      </c>
      <c r="AB422" s="33">
        <v>0</v>
      </c>
      <c r="AC422" s="33">
        <v>0</v>
      </c>
      <c r="AD422" s="33">
        <v>0</v>
      </c>
      <c r="AE422" s="33">
        <v>0</v>
      </c>
      <c r="AF422" s="33">
        <v>3.4239999999999973</v>
      </c>
      <c r="AG422" s="33">
        <v>5.9220071365754329E-2</v>
      </c>
      <c r="AH422" s="33">
        <v>3.4832200713657517</v>
      </c>
      <c r="AI422" s="33">
        <v>3.4523649381819581</v>
      </c>
      <c r="AJ422" s="33">
        <v>30.20900000000001</v>
      </c>
      <c r="AK422" s="33">
        <v>0.52248222426637692</v>
      </c>
      <c r="AL422" s="33">
        <v>30.731482224266387</v>
      </c>
      <c r="AM422" s="33">
        <v>30.459255963066262</v>
      </c>
      <c r="AN422" s="33">
        <v>2.8999999999999981</v>
      </c>
      <c r="AO422" s="33">
        <v>5.0157186612350337E-2</v>
      </c>
      <c r="AP422" s="33">
        <v>2.9501571866123486</v>
      </c>
      <c r="AQ422" s="33">
        <v>2.9240240422685981</v>
      </c>
      <c r="AR422" s="33">
        <v>36.533000000000008</v>
      </c>
      <c r="AS422" s="33">
        <v>0.63185948224448163</v>
      </c>
      <c r="AT422" s="33">
        <v>37.164859482244488</v>
      </c>
      <c r="AU422" s="33">
        <v>36.835644943516819</v>
      </c>
    </row>
    <row r="423" spans="1:47" x14ac:dyDescent="0.3">
      <c r="A423" s="17">
        <v>44214</v>
      </c>
      <c r="B423" s="2">
        <v>3</v>
      </c>
      <c r="C423" s="2" t="s">
        <v>16</v>
      </c>
      <c r="D423" s="8">
        <v>19.150124999999999</v>
      </c>
      <c r="E423">
        <v>8.8674579999999999E-3</v>
      </c>
      <c r="G423" s="33">
        <v>0</v>
      </c>
      <c r="H423" s="33">
        <v>0</v>
      </c>
      <c r="I423" s="33">
        <v>0</v>
      </c>
      <c r="J423" s="33">
        <v>0</v>
      </c>
      <c r="K423" s="33">
        <v>9.0079999999999991</v>
      </c>
      <c r="L423" s="33">
        <v>0.16695820614271203</v>
      </c>
      <c r="M423" s="33">
        <v>9.174958206142712</v>
      </c>
      <c r="N423" s="33">
        <v>9.0935996495979854</v>
      </c>
      <c r="O423" s="33">
        <v>34.540000000000006</v>
      </c>
      <c r="P423" s="33">
        <v>0.64017944495662471</v>
      </c>
      <c r="Q423" s="33">
        <v>35.180179444956629</v>
      </c>
      <c r="R423" s="33">
        <v>34.868220681296016</v>
      </c>
      <c r="S423" s="33">
        <v>4.4309999999999992</v>
      </c>
      <c r="T423" s="33">
        <v>8.2126089189426835E-2</v>
      </c>
      <c r="U423" s="33">
        <v>4.5131260891894263</v>
      </c>
      <c r="V423" s="33">
        <v>4.4731061331448352</v>
      </c>
      <c r="W423" s="33">
        <v>47.978999999999999</v>
      </c>
      <c r="X423" s="33">
        <v>0.88926374028876365</v>
      </c>
      <c r="Y423" s="33">
        <v>48.868263740288768</v>
      </c>
      <c r="Z423" s="33">
        <v>48.434926464038838</v>
      </c>
      <c r="AB423" s="33">
        <v>0</v>
      </c>
      <c r="AC423" s="33">
        <v>0</v>
      </c>
      <c r="AD423" s="33">
        <v>0</v>
      </c>
      <c r="AE423" s="33">
        <v>0</v>
      </c>
      <c r="AF423" s="33">
        <v>3.4189999999999978</v>
      </c>
      <c r="AG423" s="33">
        <v>6.3369239209805958E-2</v>
      </c>
      <c r="AH423" s="33">
        <v>3.4823692392098038</v>
      </c>
      <c r="AI423" s="33">
        <v>3.451489476240619</v>
      </c>
      <c r="AJ423" s="33">
        <v>30.004000000000016</v>
      </c>
      <c r="AK423" s="33">
        <v>0.55610723990962863</v>
      </c>
      <c r="AL423" s="33">
        <v>30.560107239909645</v>
      </c>
      <c r="AM423" s="33">
        <v>30.289116772484249</v>
      </c>
      <c r="AN423" s="33">
        <v>2.887999999999999</v>
      </c>
      <c r="AO423" s="33">
        <v>5.3527453301526667E-2</v>
      </c>
      <c r="AP423" s="33">
        <v>2.9415274533015259</v>
      </c>
      <c r="AQ423" s="33">
        <v>2.9154435821535278</v>
      </c>
      <c r="AR423" s="33">
        <v>36.311000000000014</v>
      </c>
      <c r="AS423" s="33">
        <v>0.67300393242096124</v>
      </c>
      <c r="AT423" s="33">
        <v>36.984003932420976</v>
      </c>
      <c r="AU423" s="33">
        <v>36.656049830878395</v>
      </c>
    </row>
    <row r="424" spans="1:47" x14ac:dyDescent="0.3">
      <c r="A424" s="17">
        <v>44214</v>
      </c>
      <c r="B424" s="2">
        <v>4</v>
      </c>
      <c r="C424" s="2" t="s">
        <v>16</v>
      </c>
      <c r="D424" s="8">
        <v>19.091348</v>
      </c>
      <c r="E424">
        <v>8.5619489999999993E-3</v>
      </c>
      <c r="G424" s="33">
        <v>0</v>
      </c>
      <c r="H424" s="33">
        <v>0</v>
      </c>
      <c r="I424" s="33">
        <v>0</v>
      </c>
      <c r="J424" s="33">
        <v>0</v>
      </c>
      <c r="K424" s="33">
        <v>8.8519999999999985</v>
      </c>
      <c r="L424" s="33">
        <v>0.17580765536176701</v>
      </c>
      <c r="M424" s="33">
        <v>9.0278076553617659</v>
      </c>
      <c r="N424" s="33">
        <v>8.9505120266347493</v>
      </c>
      <c r="O424" s="33">
        <v>34.597999999999999</v>
      </c>
      <c r="P424" s="33">
        <v>0.68714338682856035</v>
      </c>
      <c r="Q424" s="33">
        <v>35.285143386828558</v>
      </c>
      <c r="R424" s="33">
        <v>34.983033788692843</v>
      </c>
      <c r="S424" s="33">
        <v>4.4879999999999995</v>
      </c>
      <c r="T424" s="33">
        <v>8.9135196256621155E-2</v>
      </c>
      <c r="U424" s="33">
        <v>4.5771351962566209</v>
      </c>
      <c r="V424" s="33">
        <v>4.5379459981401666</v>
      </c>
      <c r="W424" s="33">
        <v>47.937999999999995</v>
      </c>
      <c r="X424" s="33">
        <v>0.95208623844694851</v>
      </c>
      <c r="Y424" s="33">
        <v>48.890086238446941</v>
      </c>
      <c r="Z424" s="33">
        <v>48.471491813467757</v>
      </c>
      <c r="AB424" s="33">
        <v>0</v>
      </c>
      <c r="AC424" s="33">
        <v>0</v>
      </c>
      <c r="AD424" s="33">
        <v>0</v>
      </c>
      <c r="AE424" s="33">
        <v>0</v>
      </c>
      <c r="AF424" s="33">
        <v>3.4289999999999963</v>
      </c>
      <c r="AG424" s="33">
        <v>6.8102626551683074E-2</v>
      </c>
      <c r="AH424" s="33">
        <v>3.4971026265516794</v>
      </c>
      <c r="AI424" s="33">
        <v>3.4671606122153782</v>
      </c>
      <c r="AJ424" s="33">
        <v>29.962000000000014</v>
      </c>
      <c r="AK424" s="33">
        <v>0.59506879461695283</v>
      </c>
      <c r="AL424" s="33">
        <v>30.557068794616967</v>
      </c>
      <c r="AM424" s="33">
        <v>30.295440730007968</v>
      </c>
      <c r="AN424" s="33">
        <v>2.8729999999999993</v>
      </c>
      <c r="AO424" s="33">
        <v>5.7060030937003681E-2</v>
      </c>
      <c r="AP424" s="33">
        <v>2.9300600309370028</v>
      </c>
      <c r="AQ424" s="33">
        <v>2.9049730063851817</v>
      </c>
      <c r="AR424" s="33">
        <v>36.26400000000001</v>
      </c>
      <c r="AS424" s="33">
        <v>0.72023145210563966</v>
      </c>
      <c r="AT424" s="33">
        <v>36.984231452105647</v>
      </c>
      <c r="AU424" s="33">
        <v>36.667574348608532</v>
      </c>
    </row>
    <row r="425" spans="1:47" x14ac:dyDescent="0.3">
      <c r="A425" s="17">
        <v>44214</v>
      </c>
      <c r="B425" s="2">
        <v>5</v>
      </c>
      <c r="C425" s="2" t="s">
        <v>16</v>
      </c>
      <c r="D425" s="8">
        <v>19.175329000000001</v>
      </c>
      <c r="E425">
        <v>8.7291030000000002E-3</v>
      </c>
      <c r="G425" s="33">
        <v>0</v>
      </c>
      <c r="H425" s="33">
        <v>0</v>
      </c>
      <c r="I425" s="33">
        <v>0</v>
      </c>
      <c r="J425" s="33">
        <v>0</v>
      </c>
      <c r="K425" s="33">
        <v>8.9979999999999993</v>
      </c>
      <c r="L425" s="33">
        <v>0.17023297364787823</v>
      </c>
      <c r="M425" s="33">
        <v>9.1682329736478767</v>
      </c>
      <c r="N425" s="33">
        <v>9.0882025236929085</v>
      </c>
      <c r="O425" s="33">
        <v>34.927</v>
      </c>
      <c r="P425" s="33">
        <v>0.66078318188480134</v>
      </c>
      <c r="Q425" s="33">
        <v>35.587783181884802</v>
      </c>
      <c r="R425" s="33">
        <v>35.277133756948466</v>
      </c>
      <c r="S425" s="33">
        <v>4.5120000000000005</v>
      </c>
      <c r="T425" s="33">
        <v>8.5362433551814484E-2</v>
      </c>
      <c r="U425" s="33">
        <v>4.5973624335518153</v>
      </c>
      <c r="V425" s="33">
        <v>4.5572315833410109</v>
      </c>
      <c r="W425" s="33">
        <v>48.436999999999998</v>
      </c>
      <c r="X425" s="33">
        <v>0.9163785890844941</v>
      </c>
      <c r="Y425" s="33">
        <v>49.353378589084492</v>
      </c>
      <c r="Z425" s="33">
        <v>48.92256786398238</v>
      </c>
      <c r="AB425" s="33">
        <v>0</v>
      </c>
      <c r="AC425" s="33">
        <v>0</v>
      </c>
      <c r="AD425" s="33">
        <v>0</v>
      </c>
      <c r="AE425" s="33">
        <v>0</v>
      </c>
      <c r="AF425" s="33">
        <v>3.4239999999999977</v>
      </c>
      <c r="AG425" s="33">
        <v>6.4778584326554201E-2</v>
      </c>
      <c r="AH425" s="33">
        <v>3.488778584326552</v>
      </c>
      <c r="AI425" s="33">
        <v>3.4583246767197715</v>
      </c>
      <c r="AJ425" s="33">
        <v>30.146000000000008</v>
      </c>
      <c r="AK425" s="33">
        <v>0.57033154296387401</v>
      </c>
      <c r="AL425" s="33">
        <v>30.716331542963882</v>
      </c>
      <c r="AM425" s="33">
        <v>30.448205521143201</v>
      </c>
      <c r="AN425" s="33">
        <v>2.9369999999999985</v>
      </c>
      <c r="AO425" s="33">
        <v>5.5565041520762186E-2</v>
      </c>
      <c r="AP425" s="33">
        <v>2.9925650415207605</v>
      </c>
      <c r="AQ425" s="33">
        <v>2.9664426330391267</v>
      </c>
      <c r="AR425" s="33">
        <v>36.507000000000005</v>
      </c>
      <c r="AS425" s="33">
        <v>0.6906751688111904</v>
      </c>
      <c r="AT425" s="33">
        <v>37.197675168811195</v>
      </c>
      <c r="AU425" s="33">
        <v>36.8729728309021</v>
      </c>
    </row>
    <row r="426" spans="1:47" x14ac:dyDescent="0.3">
      <c r="A426" s="17">
        <v>44214</v>
      </c>
      <c r="B426" s="2">
        <v>6</v>
      </c>
      <c r="C426" s="2" t="s">
        <v>16</v>
      </c>
      <c r="D426" s="8">
        <v>20.277743000000001</v>
      </c>
      <c r="E426">
        <v>8.8922500000000008E-3</v>
      </c>
      <c r="G426" s="33">
        <v>0</v>
      </c>
      <c r="H426" s="33">
        <v>0</v>
      </c>
      <c r="I426" s="33">
        <v>0</v>
      </c>
      <c r="J426" s="33">
        <v>0</v>
      </c>
      <c r="K426" s="33">
        <v>9.3679999999999986</v>
      </c>
      <c r="L426" s="33">
        <v>0.17232049305717392</v>
      </c>
      <c r="M426" s="33">
        <v>9.5403204930571732</v>
      </c>
      <c r="N426" s="33">
        <v>9.4554855781527856</v>
      </c>
      <c r="O426" s="33">
        <v>36.033999999999999</v>
      </c>
      <c r="P426" s="33">
        <v>0.66283055580937289</v>
      </c>
      <c r="Q426" s="33">
        <v>36.69683055580937</v>
      </c>
      <c r="R426" s="33">
        <v>36.370513164299474</v>
      </c>
      <c r="S426" s="33">
        <v>4.7879999999999994</v>
      </c>
      <c r="T426" s="33">
        <v>8.8073283599247307E-2</v>
      </c>
      <c r="U426" s="33">
        <v>4.8760732835992471</v>
      </c>
      <c r="V426" s="33">
        <v>4.8327140209431612</v>
      </c>
      <c r="W426" s="33">
        <v>50.19</v>
      </c>
      <c r="X426" s="33">
        <v>0.92322433246579405</v>
      </c>
      <c r="Y426" s="33">
        <v>51.113224332465791</v>
      </c>
      <c r="Z426" s="33">
        <v>50.658712763395414</v>
      </c>
      <c r="AB426" s="33">
        <v>0</v>
      </c>
      <c r="AC426" s="33">
        <v>0</v>
      </c>
      <c r="AD426" s="33">
        <v>0</v>
      </c>
      <c r="AE426" s="33">
        <v>0</v>
      </c>
      <c r="AF426" s="33">
        <v>3.3929999999999962</v>
      </c>
      <c r="AG426" s="33">
        <v>6.2412834430293607E-2</v>
      </c>
      <c r="AH426" s="33">
        <v>3.4554128344302897</v>
      </c>
      <c r="AI426" s="33">
        <v>3.424686439653327</v>
      </c>
      <c r="AJ426" s="33">
        <v>31.329999999999988</v>
      </c>
      <c r="AK426" s="33">
        <v>0.57630241753642797</v>
      </c>
      <c r="AL426" s="33">
        <v>31.906302417536416</v>
      </c>
      <c r="AM426" s="33">
        <v>31.622583599864075</v>
      </c>
      <c r="AN426" s="33">
        <v>3.0889999999999991</v>
      </c>
      <c r="AO426" s="33">
        <v>5.6820879916055736E-2</v>
      </c>
      <c r="AP426" s="33">
        <v>3.1458208799160547</v>
      </c>
      <c r="AQ426" s="33">
        <v>3.117847454196621</v>
      </c>
      <c r="AR426" s="33">
        <v>37.811999999999983</v>
      </c>
      <c r="AS426" s="33">
        <v>0.69553613188277741</v>
      </c>
      <c r="AT426" s="33">
        <v>38.507536131882759</v>
      </c>
      <c r="AU426" s="33">
        <v>38.165117493714021</v>
      </c>
    </row>
    <row r="427" spans="1:47" x14ac:dyDescent="0.3">
      <c r="A427" s="17">
        <v>44214</v>
      </c>
      <c r="B427" s="2">
        <v>7</v>
      </c>
      <c r="C427" s="2" t="s">
        <v>16</v>
      </c>
      <c r="D427" s="8">
        <v>22.621413</v>
      </c>
      <c r="E427">
        <v>8.8054429999999996E-3</v>
      </c>
      <c r="G427" s="33">
        <v>0</v>
      </c>
      <c r="H427" s="33">
        <v>0</v>
      </c>
      <c r="I427" s="33">
        <v>0</v>
      </c>
      <c r="J427" s="33">
        <v>0</v>
      </c>
      <c r="K427" s="33">
        <v>9.6070000000000011</v>
      </c>
      <c r="L427" s="33">
        <v>0.16764847204217739</v>
      </c>
      <c r="M427" s="33">
        <v>9.7746484720421787</v>
      </c>
      <c r="N427" s="33">
        <v>9.6885783620765746</v>
      </c>
      <c r="O427" s="33">
        <v>38.497</v>
      </c>
      <c r="P427" s="33">
        <v>0.67179798357527876</v>
      </c>
      <c r="Q427" s="33">
        <v>39.168797983575281</v>
      </c>
      <c r="R427" s="33">
        <v>38.823899365552393</v>
      </c>
      <c r="S427" s="33">
        <v>5.1229999999999993</v>
      </c>
      <c r="T427" s="33">
        <v>8.9399721273246038E-2</v>
      </c>
      <c r="U427" s="33">
        <v>5.2123997212732451</v>
      </c>
      <c r="V427" s="33">
        <v>5.1665022326343575</v>
      </c>
      <c r="W427" s="33">
        <v>53.226999999999997</v>
      </c>
      <c r="X427" s="33">
        <v>0.92884617689070215</v>
      </c>
      <c r="Y427" s="33">
        <v>54.155846176890705</v>
      </c>
      <c r="Z427" s="33">
        <v>53.678979960263327</v>
      </c>
      <c r="AB427" s="33">
        <v>0</v>
      </c>
      <c r="AC427" s="33">
        <v>0</v>
      </c>
      <c r="AD427" s="33">
        <v>0</v>
      </c>
      <c r="AE427" s="33">
        <v>0</v>
      </c>
      <c r="AF427" s="33">
        <v>3.5529999999999964</v>
      </c>
      <c r="AG427" s="33">
        <v>6.2002188109280279E-2</v>
      </c>
      <c r="AH427" s="33">
        <v>3.6150021881092766</v>
      </c>
      <c r="AI427" s="33">
        <v>3.5831704923970054</v>
      </c>
      <c r="AJ427" s="33">
        <v>33.517000000000003</v>
      </c>
      <c r="AK427" s="33">
        <v>0.5848937064055022</v>
      </c>
      <c r="AL427" s="33">
        <v>34.101893706405505</v>
      </c>
      <c r="AM427" s="33">
        <v>33.801611425181697</v>
      </c>
      <c r="AN427" s="33">
        <v>3.2499999999999982</v>
      </c>
      <c r="AO427" s="33">
        <v>5.6714638715215593E-2</v>
      </c>
      <c r="AP427" s="33">
        <v>3.306714638715214</v>
      </c>
      <c r="AQ427" s="33">
        <v>3.2775975514467417</v>
      </c>
      <c r="AR427" s="33">
        <v>40.32</v>
      </c>
      <c r="AS427" s="33">
        <v>0.703610533229998</v>
      </c>
      <c r="AT427" s="33">
        <v>41.023610533229999</v>
      </c>
      <c r="AU427" s="33">
        <v>40.662379469025439</v>
      </c>
    </row>
    <row r="428" spans="1:47" x14ac:dyDescent="0.3">
      <c r="A428" s="17">
        <v>44214</v>
      </c>
      <c r="B428" s="2">
        <v>8</v>
      </c>
      <c r="C428" s="2" t="s">
        <v>44</v>
      </c>
      <c r="D428" s="8">
        <v>23.376597</v>
      </c>
      <c r="E428">
        <v>8.5546890000000007E-3</v>
      </c>
      <c r="G428" s="33">
        <v>0</v>
      </c>
      <c r="H428" s="33">
        <v>0</v>
      </c>
      <c r="I428" s="33">
        <v>0</v>
      </c>
      <c r="J428" s="33">
        <v>0</v>
      </c>
      <c r="K428" s="33">
        <v>10.199</v>
      </c>
      <c r="L428" s="33">
        <v>0.1425367752359038</v>
      </c>
      <c r="M428" s="33">
        <v>10.341536775235904</v>
      </c>
      <c r="N428" s="33">
        <v>10.253068144341697</v>
      </c>
      <c r="O428" s="33">
        <v>42.874000000000002</v>
      </c>
      <c r="P428" s="33">
        <v>0.59918832252810472</v>
      </c>
      <c r="Q428" s="33">
        <v>43.473188322528109</v>
      </c>
      <c r="R428" s="33">
        <v>43.101288716590453</v>
      </c>
      <c r="S428" s="33">
        <v>5.5860000000000003</v>
      </c>
      <c r="T428" s="33">
        <v>7.8067499408545807E-2</v>
      </c>
      <c r="U428" s="33">
        <v>5.6640674994085458</v>
      </c>
      <c r="V428" s="33">
        <v>5.6156131634760982</v>
      </c>
      <c r="W428" s="33">
        <v>58.658999999999999</v>
      </c>
      <c r="X428" s="33">
        <v>0.81979259717255437</v>
      </c>
      <c r="Y428" s="33">
        <v>59.478792597172557</v>
      </c>
      <c r="Z428" s="33">
        <v>58.969970024408248</v>
      </c>
      <c r="AB428" s="33">
        <v>0</v>
      </c>
      <c r="AC428" s="33">
        <v>0</v>
      </c>
      <c r="AD428" s="33">
        <v>0</v>
      </c>
      <c r="AE428" s="33">
        <v>0</v>
      </c>
      <c r="AF428" s="33">
        <v>3.660999999999996</v>
      </c>
      <c r="AG428" s="33">
        <v>5.116453908605189E-2</v>
      </c>
      <c r="AH428" s="33">
        <v>3.7121645390860478</v>
      </c>
      <c r="AI428" s="33">
        <v>3.6804081259373382</v>
      </c>
      <c r="AJ428" s="33">
        <v>36.417000000000023</v>
      </c>
      <c r="AK428" s="33">
        <v>0.5089481070463685</v>
      </c>
      <c r="AL428" s="33">
        <v>36.925948107046395</v>
      </c>
      <c r="AM428" s="33">
        <v>36.610058104960473</v>
      </c>
      <c r="AN428" s="33">
        <v>3.4949999999999983</v>
      </c>
      <c r="AO428" s="33">
        <v>4.8844595494605701E-2</v>
      </c>
      <c r="AP428" s="33">
        <v>3.5438445954946038</v>
      </c>
      <c r="AQ428" s="33">
        <v>3.5135281071158166</v>
      </c>
      <c r="AR428" s="33">
        <v>43.573000000000015</v>
      </c>
      <c r="AS428" s="33">
        <v>0.60895724162702614</v>
      </c>
      <c r="AT428" s="33">
        <v>44.181957241627046</v>
      </c>
      <c r="AU428" s="33">
        <v>43.803994338013631</v>
      </c>
    </row>
    <row r="429" spans="1:47" x14ac:dyDescent="0.3">
      <c r="A429" s="17">
        <v>44214</v>
      </c>
      <c r="B429" s="2">
        <v>9</v>
      </c>
      <c r="C429" s="2" t="s">
        <v>44</v>
      </c>
      <c r="D429" s="8">
        <v>22.621331000000001</v>
      </c>
      <c r="E429">
        <v>8.6059239999999992E-3</v>
      </c>
      <c r="G429" s="33">
        <v>0</v>
      </c>
      <c r="H429" s="33">
        <v>0</v>
      </c>
      <c r="I429" s="33">
        <v>0</v>
      </c>
      <c r="J429" s="33">
        <v>0</v>
      </c>
      <c r="K429" s="33">
        <v>10.407</v>
      </c>
      <c r="L429" s="33">
        <v>6.4961294724857024E-2</v>
      </c>
      <c r="M429" s="33">
        <v>10.471961294724856</v>
      </c>
      <c r="N429" s="33">
        <v>10.381840391691512</v>
      </c>
      <c r="O429" s="33">
        <v>46.922000000000004</v>
      </c>
      <c r="P429" s="33">
        <v>0.29289073422501605</v>
      </c>
      <c r="Q429" s="33">
        <v>47.214890734225023</v>
      </c>
      <c r="R429" s="33">
        <v>46.808562972897974</v>
      </c>
      <c r="S429" s="33">
        <v>5.927999999999999</v>
      </c>
      <c r="T429" s="33">
        <v>3.7003032106173957E-2</v>
      </c>
      <c r="U429" s="33">
        <v>5.9650030321061731</v>
      </c>
      <c r="V429" s="33">
        <v>5.9136686693520977</v>
      </c>
      <c r="W429" s="33">
        <v>63.257000000000005</v>
      </c>
      <c r="X429" s="33">
        <v>0.39485506105604701</v>
      </c>
      <c r="Y429" s="33">
        <v>63.651855061056054</v>
      </c>
      <c r="Z429" s="33">
        <v>63.104072033941584</v>
      </c>
      <c r="AB429" s="33">
        <v>0</v>
      </c>
      <c r="AC429" s="33">
        <v>0</v>
      </c>
      <c r="AD429" s="33">
        <v>0</v>
      </c>
      <c r="AE429" s="33">
        <v>0</v>
      </c>
      <c r="AF429" s="33">
        <v>3.4309999999999965</v>
      </c>
      <c r="AG429" s="33">
        <v>2.1416565984528128E-2</v>
      </c>
      <c r="AH429" s="33">
        <v>3.4524165659845245</v>
      </c>
      <c r="AI429" s="33">
        <v>3.4227053314013207</v>
      </c>
      <c r="AJ429" s="33">
        <v>37.048000000000023</v>
      </c>
      <c r="AK429" s="33">
        <v>0.23125646650970547</v>
      </c>
      <c r="AL429" s="33">
        <v>37.279256466509729</v>
      </c>
      <c r="AM429" s="33">
        <v>36.958434018582437</v>
      </c>
      <c r="AN429" s="33">
        <v>3.5829999999999984</v>
      </c>
      <c r="AO429" s="33">
        <v>2.236536167955824E-2</v>
      </c>
      <c r="AP429" s="33">
        <v>3.6053653616795565</v>
      </c>
      <c r="AQ429" s="33">
        <v>3.5743378613847097</v>
      </c>
      <c r="AR429" s="33">
        <v>44.062000000000019</v>
      </c>
      <c r="AS429" s="33">
        <v>0.27503839417379183</v>
      </c>
      <c r="AT429" s="33">
        <v>44.337038394173817</v>
      </c>
      <c r="AU429" s="33">
        <v>43.955477211368468</v>
      </c>
    </row>
    <row r="430" spans="1:47" x14ac:dyDescent="0.3">
      <c r="A430" s="17">
        <v>44214</v>
      </c>
      <c r="B430" s="2">
        <v>10</v>
      </c>
      <c r="C430" s="2" t="s">
        <v>44</v>
      </c>
      <c r="D430" s="8">
        <v>23.011863000000002</v>
      </c>
      <c r="E430">
        <v>8.569353E-3</v>
      </c>
      <c r="G430" s="33">
        <v>0</v>
      </c>
      <c r="H430" s="33">
        <v>0</v>
      </c>
      <c r="I430" s="33">
        <v>0</v>
      </c>
      <c r="J430" s="33">
        <v>0</v>
      </c>
      <c r="K430" s="33">
        <v>10.963000000000001</v>
      </c>
      <c r="L430" s="33">
        <v>6.4325689587485052E-2</v>
      </c>
      <c r="M430" s="33">
        <v>11.027325689587485</v>
      </c>
      <c r="N430" s="33">
        <v>10.932828643107442</v>
      </c>
      <c r="O430" s="33">
        <v>50.642999999999994</v>
      </c>
      <c r="P430" s="33">
        <v>0.29714912868548798</v>
      </c>
      <c r="Q430" s="33">
        <v>50.940149128685484</v>
      </c>
      <c r="R430" s="33">
        <v>50.503625008929141</v>
      </c>
      <c r="S430" s="33">
        <v>6.1569999999999991</v>
      </c>
      <c r="T430" s="33">
        <v>3.6126358733024305E-2</v>
      </c>
      <c r="U430" s="33">
        <v>6.1931263587330232</v>
      </c>
      <c r="V430" s="33">
        <v>6.1400552727914359</v>
      </c>
      <c r="W430" s="33">
        <v>67.762999999999991</v>
      </c>
      <c r="X430" s="33">
        <v>0.39760117700599729</v>
      </c>
      <c r="Y430" s="33">
        <v>68.160601177005987</v>
      </c>
      <c r="Z430" s="33">
        <v>67.576508924828019</v>
      </c>
      <c r="AB430" s="33">
        <v>0</v>
      </c>
      <c r="AC430" s="33">
        <v>0</v>
      </c>
      <c r="AD430" s="33">
        <v>0</v>
      </c>
      <c r="AE430" s="33">
        <v>0</v>
      </c>
      <c r="AF430" s="33">
        <v>3.5659999999999981</v>
      </c>
      <c r="AG430" s="33">
        <v>2.092359838264814E-2</v>
      </c>
      <c r="AH430" s="33">
        <v>3.5869235983826462</v>
      </c>
      <c r="AI430" s="33">
        <v>3.5561859838840753</v>
      </c>
      <c r="AJ430" s="33">
        <v>38.517000000000003</v>
      </c>
      <c r="AK430" s="33">
        <v>0.22599950614258521</v>
      </c>
      <c r="AL430" s="33">
        <v>38.742999506142588</v>
      </c>
      <c r="AM430" s="33">
        <v>38.410997067095629</v>
      </c>
      <c r="AN430" s="33">
        <v>3.6479999999999997</v>
      </c>
      <c r="AO430" s="33">
        <v>2.1404735529977691E-2</v>
      </c>
      <c r="AP430" s="33">
        <v>3.6694047355299775</v>
      </c>
      <c r="AQ430" s="33">
        <v>3.6379603110513496</v>
      </c>
      <c r="AR430" s="33">
        <v>45.730999999999995</v>
      </c>
      <c r="AS430" s="33">
        <v>0.26832784005521104</v>
      </c>
      <c r="AT430" s="33">
        <v>45.999327840055216</v>
      </c>
      <c r="AU430" s="33">
        <v>45.605143362031058</v>
      </c>
    </row>
    <row r="431" spans="1:47" x14ac:dyDescent="0.3">
      <c r="A431" s="17">
        <v>44214</v>
      </c>
      <c r="B431" s="2">
        <v>11</v>
      </c>
      <c r="C431" s="2" t="s">
        <v>44</v>
      </c>
      <c r="D431" s="8">
        <v>23.235710000000001</v>
      </c>
      <c r="E431">
        <v>8.4399669999999996E-3</v>
      </c>
      <c r="G431" s="33">
        <v>0</v>
      </c>
      <c r="H431" s="33">
        <v>0</v>
      </c>
      <c r="I431" s="33">
        <v>0</v>
      </c>
      <c r="J431" s="33">
        <v>0</v>
      </c>
      <c r="K431" s="33">
        <v>11.645999999999997</v>
      </c>
      <c r="L431" s="33">
        <v>6.7137364630677668E-2</v>
      </c>
      <c r="M431" s="33">
        <v>11.713137364630676</v>
      </c>
      <c r="N431" s="33">
        <v>11.614278871806725</v>
      </c>
      <c r="O431" s="33">
        <v>54.022000000000006</v>
      </c>
      <c r="P431" s="33">
        <v>0.3114283627063773</v>
      </c>
      <c r="Q431" s="33">
        <v>54.333428362706385</v>
      </c>
      <c r="R431" s="33">
        <v>53.874856020328274</v>
      </c>
      <c r="S431" s="33">
        <v>6.29</v>
      </c>
      <c r="T431" s="33">
        <v>3.6260864118750014E-2</v>
      </c>
      <c r="U431" s="33">
        <v>6.3262608641187503</v>
      </c>
      <c r="V431" s="33">
        <v>6.2728674311921964</v>
      </c>
      <c r="W431" s="33">
        <v>71.958000000000013</v>
      </c>
      <c r="X431" s="33">
        <v>0.41482659145580497</v>
      </c>
      <c r="Y431" s="33">
        <v>72.372826591455805</v>
      </c>
      <c r="Z431" s="33">
        <v>71.762002323327195</v>
      </c>
      <c r="AB431" s="33">
        <v>0</v>
      </c>
      <c r="AC431" s="33">
        <v>0</v>
      </c>
      <c r="AD431" s="33">
        <v>0</v>
      </c>
      <c r="AE431" s="33">
        <v>0</v>
      </c>
      <c r="AF431" s="33">
        <v>3.7809999999999988</v>
      </c>
      <c r="AG431" s="33">
        <v>2.1796872374084859E-2</v>
      </c>
      <c r="AH431" s="33">
        <v>3.8027968723740835</v>
      </c>
      <c r="AI431" s="33">
        <v>3.7707013922635428</v>
      </c>
      <c r="AJ431" s="33">
        <v>40.210000000000022</v>
      </c>
      <c r="AK431" s="33">
        <v>0.23180434756994256</v>
      </c>
      <c r="AL431" s="33">
        <v>40.441804347569963</v>
      </c>
      <c r="AM431" s="33">
        <v>40.100476853456016</v>
      </c>
      <c r="AN431" s="33">
        <v>3.7279999999999989</v>
      </c>
      <c r="AO431" s="33">
        <v>2.149133568119237E-2</v>
      </c>
      <c r="AP431" s="33">
        <v>3.7494913356811912</v>
      </c>
      <c r="AQ431" s="33">
        <v>3.717845752541256</v>
      </c>
      <c r="AR431" s="33">
        <v>47.719000000000023</v>
      </c>
      <c r="AS431" s="33">
        <v>0.27509255562521978</v>
      </c>
      <c r="AT431" s="33">
        <v>47.994092555625237</v>
      </c>
      <c r="AU431" s="33">
        <v>47.589023998260814</v>
      </c>
    </row>
    <row r="432" spans="1:47" x14ac:dyDescent="0.3">
      <c r="A432" s="17">
        <v>44214</v>
      </c>
      <c r="B432" s="2">
        <v>12</v>
      </c>
      <c r="C432" s="2" t="s">
        <v>44</v>
      </c>
      <c r="D432" s="8">
        <v>23.153352999999999</v>
      </c>
      <c r="E432">
        <v>8.4513149999999992E-3</v>
      </c>
      <c r="G432" s="33">
        <v>0</v>
      </c>
      <c r="H432" s="33">
        <v>0</v>
      </c>
      <c r="I432" s="33">
        <v>0</v>
      </c>
      <c r="J432" s="33">
        <v>0</v>
      </c>
      <c r="K432" s="33">
        <v>12.149000000000001</v>
      </c>
      <c r="L432" s="33">
        <v>6.5274829641885052E-2</v>
      </c>
      <c r="M432" s="33">
        <v>12.214274829641885</v>
      </c>
      <c r="N432" s="33">
        <v>12.111048145560011</v>
      </c>
      <c r="O432" s="33">
        <v>55.522000000000006</v>
      </c>
      <c r="P432" s="33">
        <v>0.29831172041951942</v>
      </c>
      <c r="Q432" s="33">
        <v>55.820311720419525</v>
      </c>
      <c r="R432" s="33">
        <v>55.348556682672069</v>
      </c>
      <c r="S432" s="33">
        <v>6.3129999999999997</v>
      </c>
      <c r="T432" s="33">
        <v>3.3918841018126616E-2</v>
      </c>
      <c r="U432" s="33">
        <v>6.3469188410181268</v>
      </c>
      <c r="V432" s="33">
        <v>6.293279030613248</v>
      </c>
      <c r="W432" s="33">
        <v>73.984000000000009</v>
      </c>
      <c r="X432" s="33">
        <v>0.39750539107953109</v>
      </c>
      <c r="Y432" s="33">
        <v>74.381505391079529</v>
      </c>
      <c r="Z432" s="33">
        <v>73.752883858845323</v>
      </c>
      <c r="AB432" s="33">
        <v>0</v>
      </c>
      <c r="AC432" s="33">
        <v>0</v>
      </c>
      <c r="AD432" s="33">
        <v>0</v>
      </c>
      <c r="AE432" s="33">
        <v>0</v>
      </c>
      <c r="AF432" s="33">
        <v>3.8819999999999961</v>
      </c>
      <c r="AG432" s="33">
        <v>2.0857427662342373E-2</v>
      </c>
      <c r="AH432" s="33">
        <v>3.9028574276623385</v>
      </c>
      <c r="AI432" s="33">
        <v>3.8698731501410744</v>
      </c>
      <c r="AJ432" s="33">
        <v>41.067999999999998</v>
      </c>
      <c r="AK432" s="33">
        <v>0.22065245729960778</v>
      </c>
      <c r="AL432" s="33">
        <v>41.288652457299605</v>
      </c>
      <c r="AM432" s="33">
        <v>40.939709049457441</v>
      </c>
      <c r="AN432" s="33">
        <v>3.783999999999998</v>
      </c>
      <c r="AO432" s="33">
        <v>2.0330887757419775E-2</v>
      </c>
      <c r="AP432" s="33">
        <v>3.804330887757418</v>
      </c>
      <c r="AQ432" s="33">
        <v>3.7721792890607504</v>
      </c>
      <c r="AR432" s="33">
        <v>48.733999999999995</v>
      </c>
      <c r="AS432" s="33">
        <v>0.2618407727193699</v>
      </c>
      <c r="AT432" s="33">
        <v>48.995840772719362</v>
      </c>
      <c r="AU432" s="33">
        <v>48.581761488659268</v>
      </c>
    </row>
    <row r="433" spans="1:47" x14ac:dyDescent="0.3">
      <c r="A433" s="17">
        <v>44214</v>
      </c>
      <c r="B433" s="2">
        <v>13</v>
      </c>
      <c r="C433" s="2" t="s">
        <v>44</v>
      </c>
      <c r="D433" s="8">
        <v>22.342278</v>
      </c>
      <c r="E433">
        <v>8.4008280000000008E-3</v>
      </c>
      <c r="G433" s="33">
        <v>0</v>
      </c>
      <c r="H433" s="33">
        <v>0</v>
      </c>
      <c r="I433" s="33">
        <v>0</v>
      </c>
      <c r="J433" s="33">
        <v>0</v>
      </c>
      <c r="K433" s="33">
        <v>12.183999999999999</v>
      </c>
      <c r="L433" s="33">
        <v>7.8786389749818511E-2</v>
      </c>
      <c r="M433" s="33">
        <v>12.262786389749818</v>
      </c>
      <c r="N433" s="33">
        <v>12.15976883048879</v>
      </c>
      <c r="O433" s="33">
        <v>55.888999999999989</v>
      </c>
      <c r="P433" s="33">
        <v>0.36139958443266629</v>
      </c>
      <c r="Q433" s="33">
        <v>56.250399584432657</v>
      </c>
      <c r="R433" s="33">
        <v>55.777849652592565</v>
      </c>
      <c r="S433" s="33">
        <v>6.32</v>
      </c>
      <c r="T433" s="33">
        <v>4.0867529811133708E-2</v>
      </c>
      <c r="U433" s="33">
        <v>6.3608675298111343</v>
      </c>
      <c r="V433" s="33">
        <v>6.3074309757624061</v>
      </c>
      <c r="W433" s="33">
        <v>74.393000000000001</v>
      </c>
      <c r="X433" s="33">
        <v>0.48105350399361851</v>
      </c>
      <c r="Y433" s="33">
        <v>74.874053503993608</v>
      </c>
      <c r="Z433" s="33">
        <v>74.245049458843752</v>
      </c>
      <c r="AB433" s="33">
        <v>0</v>
      </c>
      <c r="AC433" s="33">
        <v>0</v>
      </c>
      <c r="AD433" s="33">
        <v>0</v>
      </c>
      <c r="AE433" s="33">
        <v>0</v>
      </c>
      <c r="AF433" s="33">
        <v>3.9029999999999978</v>
      </c>
      <c r="AG433" s="33">
        <v>2.5238286210894738E-2</v>
      </c>
      <c r="AH433" s="33">
        <v>3.9282382862108927</v>
      </c>
      <c r="AI433" s="33">
        <v>3.8952378320254204</v>
      </c>
      <c r="AJ433" s="33">
        <v>41.115000000000016</v>
      </c>
      <c r="AK433" s="33">
        <v>0.26586526711784225</v>
      </c>
      <c r="AL433" s="33">
        <v>41.380865267117855</v>
      </c>
      <c r="AM433" s="33">
        <v>41.033231735517624</v>
      </c>
      <c r="AN433" s="33">
        <v>3.8199999999999985</v>
      </c>
      <c r="AO433" s="33">
        <v>2.4701576563058655E-2</v>
      </c>
      <c r="AP433" s="33">
        <v>3.844701576563057</v>
      </c>
      <c r="AQ433" s="33">
        <v>3.8124028999070219</v>
      </c>
      <c r="AR433" s="33">
        <v>48.838000000000015</v>
      </c>
      <c r="AS433" s="33">
        <v>0.31580512989179566</v>
      </c>
      <c r="AT433" s="33">
        <v>49.153805129891801</v>
      </c>
      <c r="AU433" s="33">
        <v>48.740872467450068</v>
      </c>
    </row>
    <row r="434" spans="1:47" x14ac:dyDescent="0.3">
      <c r="A434" s="17">
        <v>44214</v>
      </c>
      <c r="B434" s="2">
        <v>14</v>
      </c>
      <c r="C434" s="2" t="s">
        <v>44</v>
      </c>
      <c r="D434" s="8">
        <v>22.68807</v>
      </c>
      <c r="E434">
        <v>8.3986709999999999E-3</v>
      </c>
      <c r="G434" s="33">
        <v>0</v>
      </c>
      <c r="H434" s="33">
        <v>0</v>
      </c>
      <c r="I434" s="33">
        <v>0</v>
      </c>
      <c r="J434" s="33">
        <v>0</v>
      </c>
      <c r="K434" s="33">
        <v>12.309000000000001</v>
      </c>
      <c r="L434" s="33">
        <v>5.8114358004599562E-2</v>
      </c>
      <c r="M434" s="33">
        <v>12.367114358004601</v>
      </c>
      <c r="N434" s="33">
        <v>12.263247033292345</v>
      </c>
      <c r="O434" s="33">
        <v>55.896000000000001</v>
      </c>
      <c r="P434" s="33">
        <v>0.26390122309083575</v>
      </c>
      <c r="Q434" s="33">
        <v>56.159901223090834</v>
      </c>
      <c r="R434" s="33">
        <v>55.688232689325595</v>
      </c>
      <c r="S434" s="33">
        <v>6.3200000000000021</v>
      </c>
      <c r="T434" s="33">
        <v>2.9838552489159908E-2</v>
      </c>
      <c r="U434" s="33">
        <v>6.3498385524891621</v>
      </c>
      <c r="V434" s="33">
        <v>6.2965083475836892</v>
      </c>
      <c r="W434" s="33">
        <v>74.525000000000006</v>
      </c>
      <c r="X434" s="33">
        <v>0.35185413358459522</v>
      </c>
      <c r="Y434" s="33">
        <v>74.876854133584601</v>
      </c>
      <c r="Z434" s="33">
        <v>74.247988070201615</v>
      </c>
      <c r="AB434" s="33">
        <v>0</v>
      </c>
      <c r="AC434" s="33">
        <v>0</v>
      </c>
      <c r="AD434" s="33">
        <v>0</v>
      </c>
      <c r="AE434" s="33">
        <v>0</v>
      </c>
      <c r="AF434" s="33">
        <v>3.889999999999997</v>
      </c>
      <c r="AG434" s="33">
        <v>1.8365817908675936E-2</v>
      </c>
      <c r="AH434" s="33">
        <v>3.9083658179086731</v>
      </c>
      <c r="AI434" s="33">
        <v>3.8755407392564121</v>
      </c>
      <c r="AJ434" s="33">
        <v>41.131000000000007</v>
      </c>
      <c r="AK434" s="33">
        <v>0.19419137696703101</v>
      </c>
      <c r="AL434" s="33">
        <v>41.325191376967041</v>
      </c>
      <c r="AM434" s="33">
        <v>40.978114690579858</v>
      </c>
      <c r="AN434" s="33">
        <v>3.7509999999999994</v>
      </c>
      <c r="AO434" s="33">
        <v>1.770955860551246E-2</v>
      </c>
      <c r="AP434" s="33">
        <v>3.7687095586055119</v>
      </c>
      <c r="AQ434" s="33">
        <v>3.737057406928229</v>
      </c>
      <c r="AR434" s="33">
        <v>48.771999999999998</v>
      </c>
      <c r="AS434" s="33">
        <v>0.23026675348121942</v>
      </c>
      <c r="AT434" s="33">
        <v>49.00226675348123</v>
      </c>
      <c r="AU434" s="33">
        <v>48.590712836764503</v>
      </c>
    </row>
    <row r="435" spans="1:47" x14ac:dyDescent="0.3">
      <c r="A435" s="17">
        <v>44214</v>
      </c>
      <c r="B435" s="2">
        <v>15</v>
      </c>
      <c r="C435" s="2" t="s">
        <v>44</v>
      </c>
      <c r="D435" s="8">
        <v>22.392039</v>
      </c>
      <c r="E435">
        <v>8.3923230000000001E-3</v>
      </c>
      <c r="G435" s="33">
        <v>0</v>
      </c>
      <c r="H435" s="33">
        <v>0</v>
      </c>
      <c r="I435" s="33">
        <v>0</v>
      </c>
      <c r="J435" s="33">
        <v>0</v>
      </c>
      <c r="K435" s="33">
        <v>12.079000000000001</v>
      </c>
      <c r="L435" s="33">
        <v>8.0058468578264902E-2</v>
      </c>
      <c r="M435" s="33">
        <v>12.159058468578266</v>
      </c>
      <c r="N435" s="33">
        <v>12.057015722534072</v>
      </c>
      <c r="O435" s="33">
        <v>55.238000000000007</v>
      </c>
      <c r="P435" s="33">
        <v>0.36611223506301821</v>
      </c>
      <c r="Q435" s="33">
        <v>55.604112235063027</v>
      </c>
      <c r="R435" s="33">
        <v>55.137464565058124</v>
      </c>
      <c r="S435" s="33">
        <v>6.2140000000000022</v>
      </c>
      <c r="T435" s="33">
        <v>4.1185803770621594E-2</v>
      </c>
      <c r="U435" s="33">
        <v>6.2551858037706234</v>
      </c>
      <c r="V435" s="33">
        <v>6.2026902640803652</v>
      </c>
      <c r="W435" s="33">
        <v>73.531000000000006</v>
      </c>
      <c r="X435" s="33">
        <v>0.48735650741190467</v>
      </c>
      <c r="Y435" s="33">
        <v>74.018356507411923</v>
      </c>
      <c r="Z435" s="33">
        <v>73.397170551672559</v>
      </c>
      <c r="AB435" s="33">
        <v>0</v>
      </c>
      <c r="AC435" s="33">
        <v>0</v>
      </c>
      <c r="AD435" s="33">
        <v>0</v>
      </c>
      <c r="AE435" s="33">
        <v>0</v>
      </c>
      <c r="AF435" s="33">
        <v>3.8939999999999975</v>
      </c>
      <c r="AG435" s="33">
        <v>2.5809063386353446E-2</v>
      </c>
      <c r="AH435" s="33">
        <v>3.9198090633863507</v>
      </c>
      <c r="AI435" s="33">
        <v>3.886912759628085</v>
      </c>
      <c r="AJ435" s="33">
        <v>40.688999999999993</v>
      </c>
      <c r="AK435" s="33">
        <v>0.26968284029977807</v>
      </c>
      <c r="AL435" s="33">
        <v>40.958682840299772</v>
      </c>
      <c r="AM435" s="33">
        <v>40.614944344249416</v>
      </c>
      <c r="AN435" s="33">
        <v>3.7299999999999986</v>
      </c>
      <c r="AO435" s="33">
        <v>2.472208691091381E-2</v>
      </c>
      <c r="AP435" s="33">
        <v>3.7547220869109124</v>
      </c>
      <c r="AQ435" s="33">
        <v>3.7232112463823217</v>
      </c>
      <c r="AR435" s="33">
        <v>48.312999999999988</v>
      </c>
      <c r="AS435" s="33">
        <v>0.32021399059704536</v>
      </c>
      <c r="AT435" s="33">
        <v>48.633213990597035</v>
      </c>
      <c r="AU435" s="33">
        <v>48.225068350259818</v>
      </c>
    </row>
    <row r="436" spans="1:47" x14ac:dyDescent="0.3">
      <c r="A436" s="17">
        <v>44214</v>
      </c>
      <c r="B436" s="2">
        <v>16</v>
      </c>
      <c r="C436" s="2" t="s">
        <v>44</v>
      </c>
      <c r="D436" s="8">
        <v>21.984317000000001</v>
      </c>
      <c r="E436">
        <v>8.4740309999999999E-3</v>
      </c>
      <c r="G436" s="33">
        <v>0</v>
      </c>
      <c r="H436" s="33">
        <v>0</v>
      </c>
      <c r="I436" s="33">
        <v>0</v>
      </c>
      <c r="J436" s="33">
        <v>0</v>
      </c>
      <c r="K436" s="33">
        <v>11.983000000000002</v>
      </c>
      <c r="L436" s="33">
        <v>5.9729756484849836E-2</v>
      </c>
      <c r="M436" s="33">
        <v>12.042729756484853</v>
      </c>
      <c r="N436" s="33">
        <v>11.940679291203779</v>
      </c>
      <c r="O436" s="33">
        <v>54.305999999999997</v>
      </c>
      <c r="P436" s="33">
        <v>0.2706904911680092</v>
      </c>
      <c r="Q436" s="33">
        <v>54.576690491168009</v>
      </c>
      <c r="R436" s="33">
        <v>54.114205924068443</v>
      </c>
      <c r="S436" s="33">
        <v>6.0810000000000022</v>
      </c>
      <c r="T436" s="33">
        <v>3.0310994674486513E-2</v>
      </c>
      <c r="U436" s="33">
        <v>6.111310994674489</v>
      </c>
      <c r="V436" s="33">
        <v>6.0595235558549767</v>
      </c>
      <c r="W436" s="33">
        <v>72.37</v>
      </c>
      <c r="X436" s="33">
        <v>0.36073124232734555</v>
      </c>
      <c r="Y436" s="33">
        <v>72.730731242327352</v>
      </c>
      <c r="Z436" s="33">
        <v>72.114408771127202</v>
      </c>
      <c r="AB436" s="33">
        <v>0</v>
      </c>
      <c r="AC436" s="33">
        <v>0</v>
      </c>
      <c r="AD436" s="33">
        <v>0</v>
      </c>
      <c r="AE436" s="33">
        <v>0</v>
      </c>
      <c r="AF436" s="33">
        <v>3.8769999999999962</v>
      </c>
      <c r="AG436" s="33">
        <v>1.9325066001148507E-2</v>
      </c>
      <c r="AH436" s="33">
        <v>3.8963250660011446</v>
      </c>
      <c r="AI436" s="33">
        <v>3.8633074866057737</v>
      </c>
      <c r="AJ436" s="33">
        <v>39.867000000000012</v>
      </c>
      <c r="AK436" s="33">
        <v>0.19871870164245251</v>
      </c>
      <c r="AL436" s="33">
        <v>40.065718701642467</v>
      </c>
      <c r="AM436" s="33">
        <v>39.726200559327467</v>
      </c>
      <c r="AN436" s="33">
        <v>3.6519999999999975</v>
      </c>
      <c r="AO436" s="33">
        <v>1.8203544244569089E-2</v>
      </c>
      <c r="AP436" s="33">
        <v>3.6702035442445666</v>
      </c>
      <c r="AQ436" s="33">
        <v>3.6391021256343281</v>
      </c>
      <c r="AR436" s="33">
        <v>47.396000000000001</v>
      </c>
      <c r="AS436" s="33">
        <v>0.23624731188817011</v>
      </c>
      <c r="AT436" s="33">
        <v>47.632247311888179</v>
      </c>
      <c r="AU436" s="33">
        <v>47.228610171567574</v>
      </c>
    </row>
    <row r="437" spans="1:47" x14ac:dyDescent="0.3">
      <c r="A437" s="17">
        <v>44214</v>
      </c>
      <c r="B437" s="2">
        <v>17</v>
      </c>
      <c r="C437" s="2" t="s">
        <v>44</v>
      </c>
      <c r="D437" s="8">
        <v>24.162191</v>
      </c>
      <c r="E437">
        <v>8.646094E-3</v>
      </c>
      <c r="G437" s="33">
        <v>0</v>
      </c>
      <c r="H437" s="33">
        <v>0</v>
      </c>
      <c r="I437" s="33">
        <v>0</v>
      </c>
      <c r="J437" s="33">
        <v>0</v>
      </c>
      <c r="K437" s="33">
        <v>11.687999999999999</v>
      </c>
      <c r="L437" s="33">
        <v>7.2267294103892474E-2</v>
      </c>
      <c r="M437" s="33">
        <v>11.760267294103892</v>
      </c>
      <c r="N437" s="33">
        <v>11.658586917613944</v>
      </c>
      <c r="O437" s="33">
        <v>51.900999999999996</v>
      </c>
      <c r="P437" s="33">
        <v>0.32090561527088668</v>
      </c>
      <c r="Q437" s="33">
        <v>52.221905615270884</v>
      </c>
      <c r="R437" s="33">
        <v>51.770390110462124</v>
      </c>
      <c r="S437" s="33">
        <v>5.8939999999999992</v>
      </c>
      <c r="T437" s="33">
        <v>3.6442798720768499E-2</v>
      </c>
      <c r="U437" s="33">
        <v>5.930442798720768</v>
      </c>
      <c r="V437" s="33">
        <v>5.8791676328214049</v>
      </c>
      <c r="W437" s="33">
        <v>69.483000000000004</v>
      </c>
      <c r="X437" s="33">
        <v>0.42961570809554767</v>
      </c>
      <c r="Y437" s="33">
        <v>69.912615708095544</v>
      </c>
      <c r="Z437" s="33">
        <v>69.308144660897469</v>
      </c>
      <c r="AB437" s="33">
        <v>0</v>
      </c>
      <c r="AC437" s="33">
        <v>0</v>
      </c>
      <c r="AD437" s="33">
        <v>0</v>
      </c>
      <c r="AE437" s="33">
        <v>0</v>
      </c>
      <c r="AF437" s="33">
        <v>3.8469999999999969</v>
      </c>
      <c r="AG437" s="33">
        <v>2.3786129399184987E-2</v>
      </c>
      <c r="AH437" s="33">
        <v>3.8707861293991819</v>
      </c>
      <c r="AI437" s="33">
        <v>3.8373189486705002</v>
      </c>
      <c r="AJ437" s="33">
        <v>38.658000000000015</v>
      </c>
      <c r="AK437" s="33">
        <v>0.23902370426662187</v>
      </c>
      <c r="AL437" s="33">
        <v>38.897023704266637</v>
      </c>
      <c r="AM437" s="33">
        <v>38.560716380999317</v>
      </c>
      <c r="AN437" s="33">
        <v>3.5399999999999991</v>
      </c>
      <c r="AO437" s="33">
        <v>2.1887938152616301E-2</v>
      </c>
      <c r="AP437" s="33">
        <v>3.5618879381526156</v>
      </c>
      <c r="AQ437" s="33">
        <v>3.5310915202218816</v>
      </c>
      <c r="AR437" s="33">
        <v>46.045000000000009</v>
      </c>
      <c r="AS437" s="33">
        <v>0.28469777181842315</v>
      </c>
      <c r="AT437" s="33">
        <v>46.329697771818438</v>
      </c>
      <c r="AU437" s="33">
        <v>45.929126849891702</v>
      </c>
    </row>
    <row r="438" spans="1:47" x14ac:dyDescent="0.3">
      <c r="A438" s="17">
        <v>44214</v>
      </c>
      <c r="B438" s="2">
        <v>18</v>
      </c>
      <c r="C438" s="2" t="s">
        <v>44</v>
      </c>
      <c r="D438" s="8">
        <v>47.750248999999997</v>
      </c>
      <c r="E438">
        <v>8.8586589999999996E-3</v>
      </c>
      <c r="G438" s="33">
        <v>0</v>
      </c>
      <c r="H438" s="33">
        <v>0</v>
      </c>
      <c r="I438" s="33">
        <v>0</v>
      </c>
      <c r="J438" s="33">
        <v>0</v>
      </c>
      <c r="K438" s="33">
        <v>11.923999999999999</v>
      </c>
      <c r="L438" s="33">
        <v>0.1432952828411482</v>
      </c>
      <c r="M438" s="33">
        <v>12.067295282841147</v>
      </c>
      <c r="N438" s="33">
        <v>11.960395228878149</v>
      </c>
      <c r="O438" s="33">
        <v>49.643999999999998</v>
      </c>
      <c r="P438" s="33">
        <v>0.59659099474722932</v>
      </c>
      <c r="Q438" s="33">
        <v>50.24059099474723</v>
      </c>
      <c r="R438" s="33">
        <v>49.795526731166291</v>
      </c>
      <c r="S438" s="33">
        <v>5.5759999999999996</v>
      </c>
      <c r="T438" s="33">
        <v>6.7008931325246754E-2</v>
      </c>
      <c r="U438" s="33">
        <v>5.6430089313252463</v>
      </c>
      <c r="V438" s="33">
        <v>5.593019439468681</v>
      </c>
      <c r="W438" s="33">
        <v>67.143999999999991</v>
      </c>
      <c r="X438" s="33">
        <v>0.80689520891362432</v>
      </c>
      <c r="Y438" s="33">
        <v>67.950895208913622</v>
      </c>
      <c r="Z438" s="33">
        <v>67.348941399513123</v>
      </c>
      <c r="AB438" s="33">
        <v>0</v>
      </c>
      <c r="AC438" s="33">
        <v>0</v>
      </c>
      <c r="AD438" s="33">
        <v>0</v>
      </c>
      <c r="AE438" s="33">
        <v>0</v>
      </c>
      <c r="AF438" s="33">
        <v>4.0879999999999965</v>
      </c>
      <c r="AG438" s="33">
        <v>4.9127064429269833E-2</v>
      </c>
      <c r="AH438" s="33">
        <v>4.1371270644292659</v>
      </c>
      <c r="AI438" s="33">
        <v>4.1004776665258156</v>
      </c>
      <c r="AJ438" s="33">
        <v>39.14800000000001</v>
      </c>
      <c r="AK438" s="33">
        <v>0.47045653578205904</v>
      </c>
      <c r="AL438" s="33">
        <v>39.618456535782066</v>
      </c>
      <c r="AM438" s="33">
        <v>39.267490139225252</v>
      </c>
      <c r="AN438" s="33">
        <v>3.536</v>
      </c>
      <c r="AO438" s="33">
        <v>4.2493468645278441E-2</v>
      </c>
      <c r="AP438" s="33">
        <v>3.5784934686452785</v>
      </c>
      <c r="AQ438" s="33">
        <v>3.5467928152728225</v>
      </c>
      <c r="AR438" s="33">
        <v>46.772000000000006</v>
      </c>
      <c r="AS438" s="33">
        <v>0.56207706885660735</v>
      </c>
      <c r="AT438" s="33">
        <v>47.334077068856608</v>
      </c>
      <c r="AU438" s="33">
        <v>46.914760621023888</v>
      </c>
    </row>
    <row r="439" spans="1:47" x14ac:dyDescent="0.3">
      <c r="A439" s="17">
        <v>44214</v>
      </c>
      <c r="B439" s="2">
        <v>19</v>
      </c>
      <c r="C439" s="2" t="s">
        <v>44</v>
      </c>
      <c r="D439" s="8">
        <v>29.69134</v>
      </c>
      <c r="E439">
        <v>8.9960100000000005E-3</v>
      </c>
      <c r="G439" s="33">
        <v>0</v>
      </c>
      <c r="H439" s="33">
        <v>0</v>
      </c>
      <c r="I439" s="33">
        <v>0</v>
      </c>
      <c r="J439" s="33">
        <v>0</v>
      </c>
      <c r="K439" s="33">
        <v>11.459999999999997</v>
      </c>
      <c r="L439" s="33">
        <v>0.15577168941055236</v>
      </c>
      <c r="M439" s="33">
        <v>11.61577168941055</v>
      </c>
      <c r="N439" s="33">
        <v>11.511276091134896</v>
      </c>
      <c r="O439" s="33">
        <v>46.902999999999984</v>
      </c>
      <c r="P439" s="33">
        <v>0.63753573720969769</v>
      </c>
      <c r="Q439" s="33">
        <v>47.54053573720968</v>
      </c>
      <c r="R439" s="33">
        <v>47.112860602312381</v>
      </c>
      <c r="S439" s="33">
        <v>5.4840000000000009</v>
      </c>
      <c r="T439" s="33">
        <v>7.4542054513740783E-2</v>
      </c>
      <c r="U439" s="33">
        <v>5.5585420545137421</v>
      </c>
      <c r="V439" s="33">
        <v>5.5085373546059158</v>
      </c>
      <c r="W439" s="33">
        <v>63.846999999999987</v>
      </c>
      <c r="X439" s="33">
        <v>0.86784948113399074</v>
      </c>
      <c r="Y439" s="33">
        <v>64.714849481133967</v>
      </c>
      <c r="Z439" s="33">
        <v>64.13267404805319</v>
      </c>
      <c r="AB439" s="33">
        <v>0</v>
      </c>
      <c r="AC439" s="33">
        <v>0</v>
      </c>
      <c r="AD439" s="33">
        <v>0</v>
      </c>
      <c r="AE439" s="33">
        <v>0</v>
      </c>
      <c r="AF439" s="33">
        <v>3.9999999999999964</v>
      </c>
      <c r="AG439" s="33">
        <v>5.4370572220088044E-2</v>
      </c>
      <c r="AH439" s="33">
        <v>4.0543705722200842</v>
      </c>
      <c r="AI439" s="33">
        <v>4.0178974140086865</v>
      </c>
      <c r="AJ439" s="33">
        <v>38.064000000000007</v>
      </c>
      <c r="AK439" s="33">
        <v>0.5173903652463584</v>
      </c>
      <c r="AL439" s="33">
        <v>38.581390365246364</v>
      </c>
      <c r="AM439" s="33">
        <v>38.234311791706702</v>
      </c>
      <c r="AN439" s="33">
        <v>3.472999999999999</v>
      </c>
      <c r="AO439" s="33">
        <v>4.7207249330091475E-2</v>
      </c>
      <c r="AP439" s="33">
        <v>3.5202072493300904</v>
      </c>
      <c r="AQ439" s="33">
        <v>3.4885394297130441</v>
      </c>
      <c r="AR439" s="33">
        <v>45.537000000000006</v>
      </c>
      <c r="AS439" s="33">
        <v>0.61896818679653787</v>
      </c>
      <c r="AT439" s="33">
        <v>46.155968186796542</v>
      </c>
      <c r="AU439" s="33">
        <v>45.740748635428432</v>
      </c>
    </row>
    <row r="440" spans="1:47" x14ac:dyDescent="0.3">
      <c r="A440" s="17">
        <v>44214</v>
      </c>
      <c r="B440" s="2">
        <v>20</v>
      </c>
      <c r="C440" s="2" t="s">
        <v>44</v>
      </c>
      <c r="D440" s="8">
        <v>23.887557000000001</v>
      </c>
      <c r="E440">
        <v>8.9751299999999996E-3</v>
      </c>
      <c r="G440" s="33">
        <v>0</v>
      </c>
      <c r="H440" s="33">
        <v>0</v>
      </c>
      <c r="I440" s="33">
        <v>0</v>
      </c>
      <c r="J440" s="33">
        <v>0</v>
      </c>
      <c r="K440" s="33">
        <v>10.933999999999994</v>
      </c>
      <c r="L440" s="33">
        <v>0.14120566344151469</v>
      </c>
      <c r="M440" s="33">
        <v>11.075205663441508</v>
      </c>
      <c r="N440" s="33">
        <v>10.975804252835385</v>
      </c>
      <c r="O440" s="33">
        <v>44.52399999999998</v>
      </c>
      <c r="P440" s="33">
        <v>0.57499917313608928</v>
      </c>
      <c r="Q440" s="33">
        <v>45.098999173136072</v>
      </c>
      <c r="R440" s="33">
        <v>44.694229792687281</v>
      </c>
      <c r="S440" s="33">
        <v>5.2169999999999996</v>
      </c>
      <c r="T440" s="33">
        <v>6.7374240550062428E-2</v>
      </c>
      <c r="U440" s="33">
        <v>5.2843742405500622</v>
      </c>
      <c r="V440" s="33">
        <v>5.2369462947724736</v>
      </c>
      <c r="W440" s="33">
        <v>60.674999999999969</v>
      </c>
      <c r="X440" s="33">
        <v>0.78357907712766639</v>
      </c>
      <c r="Y440" s="33">
        <v>61.458579077127645</v>
      </c>
      <c r="Z440" s="33">
        <v>60.906980340295142</v>
      </c>
      <c r="AB440" s="33">
        <v>0</v>
      </c>
      <c r="AC440" s="33">
        <v>0</v>
      </c>
      <c r="AD440" s="33">
        <v>0</v>
      </c>
      <c r="AE440" s="33">
        <v>0</v>
      </c>
      <c r="AF440" s="33">
        <v>3.9069999999999969</v>
      </c>
      <c r="AG440" s="33">
        <v>5.0456422815620787E-2</v>
      </c>
      <c r="AH440" s="33">
        <v>3.9574564228156177</v>
      </c>
      <c r="AI440" s="33">
        <v>3.9219377369515125</v>
      </c>
      <c r="AJ440" s="33">
        <v>36.869999999999997</v>
      </c>
      <c r="AK440" s="33">
        <v>0.47615262585409263</v>
      </c>
      <c r="AL440" s="33">
        <v>37.346152625854089</v>
      </c>
      <c r="AM440" s="33">
        <v>37.010966051037208</v>
      </c>
      <c r="AN440" s="33">
        <v>3.3769999999999984</v>
      </c>
      <c r="AO440" s="33">
        <v>4.3611809533747499E-2</v>
      </c>
      <c r="AP440" s="33">
        <v>3.4206118095337459</v>
      </c>
      <c r="AQ440" s="33">
        <v>3.389911373863645</v>
      </c>
      <c r="AR440" s="33">
        <v>44.153999999999989</v>
      </c>
      <c r="AS440" s="33">
        <v>0.57022085820346091</v>
      </c>
      <c r="AT440" s="33">
        <v>44.724220858203452</v>
      </c>
      <c r="AU440" s="33">
        <v>44.322815161852368</v>
      </c>
    </row>
    <row r="441" spans="1:47" x14ac:dyDescent="0.3">
      <c r="A441" s="17">
        <v>44214</v>
      </c>
      <c r="B441" s="2">
        <v>21</v>
      </c>
      <c r="C441" s="2" t="s">
        <v>44</v>
      </c>
      <c r="D441" s="8">
        <v>23.736042999999999</v>
      </c>
      <c r="E441">
        <v>8.8845509999999992E-3</v>
      </c>
      <c r="G441" s="33">
        <v>0</v>
      </c>
      <c r="H441" s="33">
        <v>0</v>
      </c>
      <c r="I441" s="33">
        <v>0</v>
      </c>
      <c r="J441" s="33">
        <v>0</v>
      </c>
      <c r="K441" s="33">
        <v>10.567999999999998</v>
      </c>
      <c r="L441" s="33">
        <v>0.13918160863927828</v>
      </c>
      <c r="M441" s="33">
        <v>10.707181608639276</v>
      </c>
      <c r="N441" s="33">
        <v>10.612053107571059</v>
      </c>
      <c r="O441" s="33">
        <v>42.689999999999991</v>
      </c>
      <c r="P441" s="33">
        <v>0.56223153603432907</v>
      </c>
      <c r="Q441" s="33">
        <v>43.252231536034323</v>
      </c>
      <c r="R441" s="33">
        <v>42.867954879088622</v>
      </c>
      <c r="S441" s="33">
        <v>5.1059999999999999</v>
      </c>
      <c r="T441" s="33">
        <v>6.7246526657092645E-2</v>
      </c>
      <c r="U441" s="33">
        <v>5.1732465266570928</v>
      </c>
      <c r="V441" s="33">
        <v>5.1272845540554348</v>
      </c>
      <c r="W441" s="33">
        <v>58.36399999999999</v>
      </c>
      <c r="X441" s="33">
        <v>0.76865967133070001</v>
      </c>
      <c r="Y441" s="33">
        <v>59.132659671330693</v>
      </c>
      <c r="Z441" s="33">
        <v>58.607292540715115</v>
      </c>
      <c r="AB441" s="33">
        <v>0</v>
      </c>
      <c r="AC441" s="33">
        <v>0</v>
      </c>
      <c r="AD441" s="33">
        <v>0</v>
      </c>
      <c r="AE441" s="33">
        <v>0</v>
      </c>
      <c r="AF441" s="33">
        <v>3.8489999999999975</v>
      </c>
      <c r="AG441" s="33">
        <v>5.069171192776134E-2</v>
      </c>
      <c r="AH441" s="33">
        <v>3.8996917119277588</v>
      </c>
      <c r="AI441" s="33">
        <v>3.8650447020288596</v>
      </c>
      <c r="AJ441" s="33">
        <v>36.018000000000015</v>
      </c>
      <c r="AK441" s="33">
        <v>0.47436063398651862</v>
      </c>
      <c r="AL441" s="33">
        <v>36.492360633986536</v>
      </c>
      <c r="AM441" s="33">
        <v>36.168142394823491</v>
      </c>
      <c r="AN441" s="33">
        <v>3.3689999999999976</v>
      </c>
      <c r="AO441" s="33">
        <v>4.4370064298422433E-2</v>
      </c>
      <c r="AP441" s="33">
        <v>3.4133700642984199</v>
      </c>
      <c r="AQ441" s="33">
        <v>3.3830438038802875</v>
      </c>
      <c r="AR441" s="33">
        <v>43.236000000000011</v>
      </c>
      <c r="AS441" s="33">
        <v>0.56942241021270235</v>
      </c>
      <c r="AT441" s="33">
        <v>43.805422410212714</v>
      </c>
      <c r="AU441" s="33">
        <v>43.416230900732643</v>
      </c>
    </row>
    <row r="442" spans="1:47" x14ac:dyDescent="0.3">
      <c r="A442" s="17">
        <v>44214</v>
      </c>
      <c r="B442" s="2">
        <v>22</v>
      </c>
      <c r="C442" s="2" t="s">
        <v>44</v>
      </c>
      <c r="D442" s="8">
        <v>22.604400999999999</v>
      </c>
      <c r="E442">
        <v>8.9076789999999999E-3</v>
      </c>
      <c r="G442" s="33">
        <v>0</v>
      </c>
      <c r="H442" s="33">
        <v>0</v>
      </c>
      <c r="I442" s="33">
        <v>0</v>
      </c>
      <c r="J442" s="33">
        <v>0</v>
      </c>
      <c r="K442" s="33">
        <v>10.186999999999998</v>
      </c>
      <c r="L442" s="33">
        <v>0.14495380386331866</v>
      </c>
      <c r="M442" s="33">
        <v>10.331953803863316</v>
      </c>
      <c r="N442" s="33">
        <v>10.239920075935672</v>
      </c>
      <c r="O442" s="33">
        <v>40.42199999999999</v>
      </c>
      <c r="P442" s="33">
        <v>0.57517646606096662</v>
      </c>
      <c r="Q442" s="33">
        <v>40.997176466060957</v>
      </c>
      <c r="R442" s="33">
        <v>40.631986778194928</v>
      </c>
      <c r="S442" s="33">
        <v>5.0490000000000004</v>
      </c>
      <c r="T442" s="33">
        <v>7.1843698410316709E-2</v>
      </c>
      <c r="U442" s="33">
        <v>5.1208436984103169</v>
      </c>
      <c r="V442" s="33">
        <v>5.0752288665357046</v>
      </c>
      <c r="W442" s="33">
        <v>55.657999999999987</v>
      </c>
      <c r="X442" s="33">
        <v>0.79197396833460199</v>
      </c>
      <c r="Y442" s="33">
        <v>56.449973968334589</v>
      </c>
      <c r="Z442" s="33">
        <v>55.947135720666303</v>
      </c>
      <c r="AB442" s="33">
        <v>0</v>
      </c>
      <c r="AC442" s="33">
        <v>0</v>
      </c>
      <c r="AD442" s="33">
        <v>0</v>
      </c>
      <c r="AE442" s="33">
        <v>0</v>
      </c>
      <c r="AF442" s="33">
        <v>3.7269999999999968</v>
      </c>
      <c r="AG442" s="33">
        <v>5.3032573574024577E-2</v>
      </c>
      <c r="AH442" s="33">
        <v>3.7800325735740214</v>
      </c>
      <c r="AI442" s="33">
        <v>3.7463612567990801</v>
      </c>
      <c r="AJ442" s="33">
        <v>34.360000000000014</v>
      </c>
      <c r="AK442" s="33">
        <v>0.48891849423222078</v>
      </c>
      <c r="AL442" s="33">
        <v>34.848918494232237</v>
      </c>
      <c r="AM442" s="33">
        <v>34.538495514788451</v>
      </c>
      <c r="AN442" s="33">
        <v>3.2959999999999989</v>
      </c>
      <c r="AO442" s="33">
        <v>4.6899748457200185E-2</v>
      </c>
      <c r="AP442" s="33">
        <v>3.3428997484571989</v>
      </c>
      <c r="AQ442" s="33">
        <v>3.3131222705687615</v>
      </c>
      <c r="AR442" s="33">
        <v>41.38300000000001</v>
      </c>
      <c r="AS442" s="33">
        <v>0.5888508162634456</v>
      </c>
      <c r="AT442" s="33">
        <v>41.971850816263455</v>
      </c>
      <c r="AU442" s="33">
        <v>41.59797904215629</v>
      </c>
    </row>
    <row r="443" spans="1:47" x14ac:dyDescent="0.3">
      <c r="A443" s="17">
        <v>44214</v>
      </c>
      <c r="B443" s="2">
        <v>23</v>
      </c>
      <c r="C443" s="2" t="s">
        <v>44</v>
      </c>
      <c r="D443" s="8">
        <v>20.273136999999998</v>
      </c>
      <c r="E443">
        <v>9.0773889999999999E-3</v>
      </c>
      <c r="G443" s="33">
        <v>0</v>
      </c>
      <c r="H443" s="33">
        <v>0</v>
      </c>
      <c r="I443" s="33">
        <v>0</v>
      </c>
      <c r="J443" s="33">
        <v>0</v>
      </c>
      <c r="K443" s="33">
        <v>9.9079999999999977</v>
      </c>
      <c r="L443" s="33">
        <v>0.14102271077534667</v>
      </c>
      <c r="M443" s="33">
        <v>10.049022710775345</v>
      </c>
      <c r="N443" s="33">
        <v>9.9578038225598036</v>
      </c>
      <c r="O443" s="33">
        <v>38.373999999999988</v>
      </c>
      <c r="P443" s="33">
        <v>0.54618545652938555</v>
      </c>
      <c r="Q443" s="33">
        <v>38.920185456529374</v>
      </c>
      <c r="R443" s="33">
        <v>38.566891793188312</v>
      </c>
      <c r="S443" s="33">
        <v>4.8329999999999993</v>
      </c>
      <c r="T443" s="33">
        <v>6.8789136170493592E-2</v>
      </c>
      <c r="U443" s="33">
        <v>4.9017891361704926</v>
      </c>
      <c r="V443" s="33">
        <v>4.8572936893854992</v>
      </c>
      <c r="W443" s="33">
        <v>53.114999999999981</v>
      </c>
      <c r="X443" s="33">
        <v>0.75599730347522587</v>
      </c>
      <c r="Y443" s="33">
        <v>53.870997303475214</v>
      </c>
      <c r="Z443" s="33">
        <v>53.381989305133615</v>
      </c>
      <c r="AB443" s="33">
        <v>0</v>
      </c>
      <c r="AC443" s="33">
        <v>0</v>
      </c>
      <c r="AD443" s="33">
        <v>0</v>
      </c>
      <c r="AE443" s="33">
        <v>0</v>
      </c>
      <c r="AF443" s="33">
        <v>3.5869999999999975</v>
      </c>
      <c r="AG443" s="33">
        <v>5.1054548198543423E-2</v>
      </c>
      <c r="AH443" s="33">
        <v>3.6380545481985411</v>
      </c>
      <c r="AI443" s="33">
        <v>3.6050305118613237</v>
      </c>
      <c r="AJ443" s="33">
        <v>32.671000000000014</v>
      </c>
      <c r="AK443" s="33">
        <v>0.46501342185520322</v>
      </c>
      <c r="AL443" s="33">
        <v>33.136013421855218</v>
      </c>
      <c r="AM443" s="33">
        <v>32.835224938115815</v>
      </c>
      <c r="AN443" s="33">
        <v>3.1619999999999973</v>
      </c>
      <c r="AO443" s="33">
        <v>4.5005431113407941E-2</v>
      </c>
      <c r="AP443" s="33">
        <v>3.2070054311134051</v>
      </c>
      <c r="AQ443" s="33">
        <v>3.1778941952900759</v>
      </c>
      <c r="AR443" s="33">
        <v>39.420000000000009</v>
      </c>
      <c r="AS443" s="33">
        <v>0.56107340116715454</v>
      </c>
      <c r="AT443" s="33">
        <v>39.981073401167166</v>
      </c>
      <c r="AU443" s="33">
        <v>39.618149645267209</v>
      </c>
    </row>
    <row r="444" spans="1:47" x14ac:dyDescent="0.3">
      <c r="A444" s="17">
        <v>44214</v>
      </c>
      <c r="B444" s="2">
        <v>24</v>
      </c>
      <c r="C444" s="2" t="s">
        <v>16</v>
      </c>
      <c r="D444" s="8">
        <v>19.560164</v>
      </c>
      <c r="E444">
        <v>9.2681029999999998E-3</v>
      </c>
      <c r="G444" s="33">
        <v>0</v>
      </c>
      <c r="H444" s="33">
        <v>0</v>
      </c>
      <c r="I444" s="33">
        <v>0</v>
      </c>
      <c r="J444" s="33">
        <v>0</v>
      </c>
      <c r="K444" s="33">
        <v>9.6709999999999976</v>
      </c>
      <c r="L444" s="33">
        <v>0.16210064654186415</v>
      </c>
      <c r="M444" s="33">
        <v>9.8331006465418618</v>
      </c>
      <c r="N444" s="33">
        <v>9.7419664569403448</v>
      </c>
      <c r="O444" s="33">
        <v>37.035000000000004</v>
      </c>
      <c r="P444" s="33">
        <v>0.62076284196855969</v>
      </c>
      <c r="Q444" s="33">
        <v>37.65576284196856</v>
      </c>
      <c r="R444" s="33">
        <v>37.306765353405623</v>
      </c>
      <c r="S444" s="33">
        <v>4.7669999999999995</v>
      </c>
      <c r="T444" s="33">
        <v>7.9902159245689858E-2</v>
      </c>
      <c r="U444" s="33">
        <v>4.8469021592456896</v>
      </c>
      <c r="V444" s="33">
        <v>4.8019805708028782</v>
      </c>
      <c r="W444" s="33">
        <v>51.472999999999999</v>
      </c>
      <c r="X444" s="33">
        <v>0.86276564775611375</v>
      </c>
      <c r="Y444" s="33">
        <v>52.335765647756105</v>
      </c>
      <c r="Z444" s="33">
        <v>51.850712381148846</v>
      </c>
      <c r="AB444" s="33">
        <v>0</v>
      </c>
      <c r="AC444" s="33">
        <v>0</v>
      </c>
      <c r="AD444" s="33">
        <v>0</v>
      </c>
      <c r="AE444" s="33">
        <v>0</v>
      </c>
      <c r="AF444" s="33">
        <v>3.5739999999999972</v>
      </c>
      <c r="AG444" s="33">
        <v>5.9905667535996507E-2</v>
      </c>
      <c r="AH444" s="33">
        <v>3.6339056675359935</v>
      </c>
      <c r="AI444" s="33">
        <v>3.6002262555169859</v>
      </c>
      <c r="AJ444" s="33">
        <v>31.715000000000007</v>
      </c>
      <c r="AK444" s="33">
        <v>0.53159156292784859</v>
      </c>
      <c r="AL444" s="33">
        <v>32.246591562927854</v>
      </c>
      <c r="AM444" s="33">
        <v>31.947726830923706</v>
      </c>
      <c r="AN444" s="33">
        <v>3.0969999999999978</v>
      </c>
      <c r="AO444" s="33">
        <v>5.1910423155842524E-2</v>
      </c>
      <c r="AP444" s="33">
        <v>3.1489104231558405</v>
      </c>
      <c r="AQ444" s="33">
        <v>3.1197259970162583</v>
      </c>
      <c r="AR444" s="33">
        <v>38.385999999999996</v>
      </c>
      <c r="AS444" s="33">
        <v>0.64340765361968755</v>
      </c>
      <c r="AT444" s="33">
        <v>39.029407653619685</v>
      </c>
      <c r="AU444" s="33">
        <v>38.667679083456953</v>
      </c>
    </row>
    <row r="445" spans="1:47" x14ac:dyDescent="0.3">
      <c r="A445" s="17">
        <v>44215</v>
      </c>
      <c r="B445" s="2">
        <v>1</v>
      </c>
      <c r="C445" s="2" t="s">
        <v>16</v>
      </c>
      <c r="D445" s="8">
        <v>19.212205000000001</v>
      </c>
      <c r="E445">
        <v>9.0857239999999999E-3</v>
      </c>
      <c r="G445" s="33">
        <v>0</v>
      </c>
      <c r="H445" s="33">
        <v>0</v>
      </c>
      <c r="I445" s="33">
        <v>0</v>
      </c>
      <c r="J445" s="33">
        <v>0</v>
      </c>
      <c r="K445" s="33">
        <v>9.4449999999999985</v>
      </c>
      <c r="L445" s="33">
        <v>0.14441525612520967</v>
      </c>
      <c r="M445" s="33">
        <v>9.5894152561252088</v>
      </c>
      <c r="N445" s="33">
        <v>9.502288475786667</v>
      </c>
      <c r="O445" s="33">
        <v>36.414999999999992</v>
      </c>
      <c r="P445" s="33">
        <v>0.55679000019052516</v>
      </c>
      <c r="Q445" s="33">
        <v>36.971790000190516</v>
      </c>
      <c r="R445" s="33">
        <v>36.635874520462828</v>
      </c>
      <c r="S445" s="33">
        <v>4.762999999999999</v>
      </c>
      <c r="T445" s="33">
        <v>7.2826878234449305E-2</v>
      </c>
      <c r="U445" s="33">
        <v>4.8358268782344487</v>
      </c>
      <c r="V445" s="33">
        <v>4.7918898899070292</v>
      </c>
      <c r="W445" s="33">
        <v>50.62299999999999</v>
      </c>
      <c r="X445" s="33">
        <v>0.77403213455018416</v>
      </c>
      <c r="Y445" s="33">
        <v>51.397032134550173</v>
      </c>
      <c r="Z445" s="33">
        <v>50.930052886156517</v>
      </c>
      <c r="AB445" s="33">
        <v>0</v>
      </c>
      <c r="AC445" s="33">
        <v>0</v>
      </c>
      <c r="AD445" s="33">
        <v>0</v>
      </c>
      <c r="AE445" s="33">
        <v>0</v>
      </c>
      <c r="AF445" s="33">
        <v>3.5639999999999965</v>
      </c>
      <c r="AG445" s="33">
        <v>5.4494015122313062E-2</v>
      </c>
      <c r="AH445" s="33">
        <v>3.6184940151223097</v>
      </c>
      <c r="AI445" s="33">
        <v>3.5856173772052569</v>
      </c>
      <c r="AJ445" s="33">
        <v>31.210000000000012</v>
      </c>
      <c r="AK445" s="33">
        <v>0.47720488551273654</v>
      </c>
      <c r="AL445" s="33">
        <v>31.687204885512749</v>
      </c>
      <c r="AM445" s="33">
        <v>31.39930368759153</v>
      </c>
      <c r="AN445" s="33">
        <v>3.0189999999999984</v>
      </c>
      <c r="AO445" s="33">
        <v>4.6160895525887542E-2</v>
      </c>
      <c r="AP445" s="33">
        <v>3.065160895525886</v>
      </c>
      <c r="AQ445" s="33">
        <v>3.0373116896135453</v>
      </c>
      <c r="AR445" s="33">
        <v>37.793000000000006</v>
      </c>
      <c r="AS445" s="33">
        <v>0.57785979616093719</v>
      </c>
      <c r="AT445" s="33">
        <v>38.370859796160943</v>
      </c>
      <c r="AU445" s="33">
        <v>38.022232754410332</v>
      </c>
    </row>
    <row r="446" spans="1:47" x14ac:dyDescent="0.3">
      <c r="A446" s="17">
        <v>44215</v>
      </c>
      <c r="B446" s="2">
        <v>2</v>
      </c>
      <c r="C446" s="2" t="s">
        <v>16</v>
      </c>
      <c r="D446" s="8">
        <v>18.920072000000001</v>
      </c>
      <c r="E446">
        <v>8.9083909999999999E-3</v>
      </c>
      <c r="G446" s="33">
        <v>0</v>
      </c>
      <c r="H446" s="33">
        <v>0</v>
      </c>
      <c r="I446" s="33">
        <v>0</v>
      </c>
      <c r="J446" s="33">
        <v>0</v>
      </c>
      <c r="K446" s="33">
        <v>9.3179999999999978</v>
      </c>
      <c r="L446" s="33">
        <v>0.14193407639166414</v>
      </c>
      <c r="M446" s="33">
        <v>9.4599340763916615</v>
      </c>
      <c r="N446" s="33">
        <v>9.3756612848049414</v>
      </c>
      <c r="O446" s="33">
        <v>35.891999999999989</v>
      </c>
      <c r="P446" s="33">
        <v>0.54671580487761406</v>
      </c>
      <c r="Q446" s="33">
        <v>36.438715804877603</v>
      </c>
      <c r="R446" s="33">
        <v>36.114105476949874</v>
      </c>
      <c r="S446" s="33">
        <v>4.7350000000000003</v>
      </c>
      <c r="T446" s="33">
        <v>7.2124688958417019E-2</v>
      </c>
      <c r="U446" s="33">
        <v>4.8071246889584174</v>
      </c>
      <c r="V446" s="33">
        <v>4.7643009426434224</v>
      </c>
      <c r="W446" s="33">
        <v>49.944999999999986</v>
      </c>
      <c r="X446" s="33">
        <v>0.76077457022769523</v>
      </c>
      <c r="Y446" s="33">
        <v>50.705774570227682</v>
      </c>
      <c r="Z446" s="33">
        <v>50.254067704398238</v>
      </c>
      <c r="AB446" s="33">
        <v>0</v>
      </c>
      <c r="AC446" s="33">
        <v>0</v>
      </c>
      <c r="AD446" s="33">
        <v>0</v>
      </c>
      <c r="AE446" s="33">
        <v>0</v>
      </c>
      <c r="AF446" s="33">
        <v>3.5179999999999976</v>
      </c>
      <c r="AG446" s="33">
        <v>5.3587044510181821E-2</v>
      </c>
      <c r="AH446" s="33">
        <v>3.5715870445101796</v>
      </c>
      <c r="AI446" s="33">
        <v>3.5397699506271487</v>
      </c>
      <c r="AJ446" s="33">
        <v>30.774000000000001</v>
      </c>
      <c r="AK446" s="33">
        <v>0.46875716536564421</v>
      </c>
      <c r="AL446" s="33">
        <v>31.242757165365646</v>
      </c>
      <c r="AM446" s="33">
        <v>30.964434468618517</v>
      </c>
      <c r="AN446" s="33">
        <v>3.0139999999999985</v>
      </c>
      <c r="AO446" s="33">
        <v>4.5909992084618545E-2</v>
      </c>
      <c r="AP446" s="33">
        <v>3.0599099920846169</v>
      </c>
      <c r="AQ446" s="33">
        <v>3.0326511174503201</v>
      </c>
      <c r="AR446" s="33">
        <v>37.305999999999997</v>
      </c>
      <c r="AS446" s="33">
        <v>0.56825420196044463</v>
      </c>
      <c r="AT446" s="33">
        <v>37.874254201960447</v>
      </c>
      <c r="AU446" s="33">
        <v>37.536855536695988</v>
      </c>
    </row>
    <row r="447" spans="1:47" x14ac:dyDescent="0.3">
      <c r="A447" s="17">
        <v>44215</v>
      </c>
      <c r="B447" s="2">
        <v>3</v>
      </c>
      <c r="C447" s="2" t="s">
        <v>16</v>
      </c>
      <c r="D447" s="8">
        <v>19.365302</v>
      </c>
      <c r="E447">
        <v>9.0032250000000001E-3</v>
      </c>
      <c r="G447" s="33">
        <v>0</v>
      </c>
      <c r="H447" s="33">
        <v>0</v>
      </c>
      <c r="I447" s="33">
        <v>0</v>
      </c>
      <c r="J447" s="33">
        <v>0</v>
      </c>
      <c r="K447" s="33">
        <v>9.3029999999999973</v>
      </c>
      <c r="L447" s="33">
        <v>0.16428325554719475</v>
      </c>
      <c r="M447" s="33">
        <v>9.4672832555471924</v>
      </c>
      <c r="N447" s="33">
        <v>9.3820471742587692</v>
      </c>
      <c r="O447" s="33">
        <v>35.623999999999995</v>
      </c>
      <c r="P447" s="33">
        <v>0.6290902607345229</v>
      </c>
      <c r="Q447" s="33">
        <v>36.253090260734517</v>
      </c>
      <c r="R447" s="33">
        <v>35.92669553217182</v>
      </c>
      <c r="S447" s="33">
        <v>4.7750000000000004</v>
      </c>
      <c r="T447" s="33">
        <v>8.4322535229265319E-2</v>
      </c>
      <c r="U447" s="33">
        <v>4.8593225352292659</v>
      </c>
      <c r="V447" s="33">
        <v>4.8155729610970264</v>
      </c>
      <c r="W447" s="33">
        <v>49.701999999999991</v>
      </c>
      <c r="X447" s="33">
        <v>0.87769605151098307</v>
      </c>
      <c r="Y447" s="33">
        <v>50.579696051510979</v>
      </c>
      <c r="Z447" s="33">
        <v>50.124315667527618</v>
      </c>
      <c r="AB447" s="33">
        <v>0</v>
      </c>
      <c r="AC447" s="33">
        <v>0</v>
      </c>
      <c r="AD447" s="33">
        <v>0</v>
      </c>
      <c r="AE447" s="33">
        <v>0</v>
      </c>
      <c r="AF447" s="33">
        <v>3.4859999999999984</v>
      </c>
      <c r="AG447" s="33">
        <v>6.1559865509784033E-2</v>
      </c>
      <c r="AH447" s="33">
        <v>3.5475598655097826</v>
      </c>
      <c r="AI447" s="33">
        <v>3.5156203858396284</v>
      </c>
      <c r="AJ447" s="33">
        <v>30.549000000000007</v>
      </c>
      <c r="AK447" s="33">
        <v>0.53946997460080126</v>
      </c>
      <c r="AL447" s="33">
        <v>31.088469974600809</v>
      </c>
      <c r="AM447" s="33">
        <v>30.808573484513737</v>
      </c>
      <c r="AN447" s="33">
        <v>2.9799999999999995</v>
      </c>
      <c r="AO447" s="33">
        <v>5.2624325650934153E-2</v>
      </c>
      <c r="AP447" s="33">
        <v>3.0326243256509335</v>
      </c>
      <c r="AQ447" s="33">
        <v>3.005320926506625</v>
      </c>
      <c r="AR447" s="33">
        <v>37.015000000000001</v>
      </c>
      <c r="AS447" s="33">
        <v>0.65365416576151936</v>
      </c>
      <c r="AT447" s="33">
        <v>37.668654165761531</v>
      </c>
      <c r="AU447" s="33">
        <v>37.329514796859989</v>
      </c>
    </row>
    <row r="448" spans="1:47" x14ac:dyDescent="0.3">
      <c r="A448" s="17">
        <v>44215</v>
      </c>
      <c r="B448" s="2">
        <v>4</v>
      </c>
      <c r="C448" s="2" t="s">
        <v>16</v>
      </c>
      <c r="D448" s="8">
        <v>19.476054000000001</v>
      </c>
      <c r="E448">
        <v>9.1675420000000007E-3</v>
      </c>
      <c r="G448" s="33">
        <v>0</v>
      </c>
      <c r="H448" s="33">
        <v>0</v>
      </c>
      <c r="I448" s="33">
        <v>0</v>
      </c>
      <c r="J448" s="33">
        <v>0</v>
      </c>
      <c r="K448" s="33">
        <v>9.2539999999999978</v>
      </c>
      <c r="L448" s="33">
        <v>0.15929286923001174</v>
      </c>
      <c r="M448" s="33">
        <v>9.4132928692300091</v>
      </c>
      <c r="N448" s="33">
        <v>9.3269961114930418</v>
      </c>
      <c r="O448" s="33">
        <v>35.471999999999994</v>
      </c>
      <c r="P448" s="33">
        <v>0.61059397636989166</v>
      </c>
      <c r="Q448" s="33">
        <v>36.082593976369886</v>
      </c>
      <c r="R448" s="33">
        <v>35.75180528062257</v>
      </c>
      <c r="S448" s="33">
        <v>4.7849999999999993</v>
      </c>
      <c r="T448" s="33">
        <v>8.2366152935552869E-2</v>
      </c>
      <c r="U448" s="33">
        <v>4.8673661529355519</v>
      </c>
      <c r="V448" s="33">
        <v>4.8227443692991363</v>
      </c>
      <c r="W448" s="33">
        <v>49.510999999999989</v>
      </c>
      <c r="X448" s="33">
        <v>0.85225299853545622</v>
      </c>
      <c r="Y448" s="33">
        <v>50.363252998535451</v>
      </c>
      <c r="Z448" s="33">
        <v>49.901545761414745</v>
      </c>
      <c r="AB448" s="33">
        <v>0</v>
      </c>
      <c r="AC448" s="33">
        <v>0</v>
      </c>
      <c r="AD448" s="33">
        <v>0</v>
      </c>
      <c r="AE448" s="33">
        <v>0</v>
      </c>
      <c r="AF448" s="33">
        <v>3.4269999999999956</v>
      </c>
      <c r="AG448" s="33">
        <v>5.8990346104522341E-2</v>
      </c>
      <c r="AH448" s="33">
        <v>3.4859903461045181</v>
      </c>
      <c r="AI448" s="33">
        <v>3.4540323831950102</v>
      </c>
      <c r="AJ448" s="33">
        <v>30.560000000000009</v>
      </c>
      <c r="AK448" s="33">
        <v>0.52604172073364619</v>
      </c>
      <c r="AL448" s="33">
        <v>31.086041720733654</v>
      </c>
      <c r="AM448" s="33">
        <v>30.801059127645075</v>
      </c>
      <c r="AN448" s="33">
        <v>3.0319999999999991</v>
      </c>
      <c r="AO448" s="33">
        <v>5.2191050303154914E-2</v>
      </c>
      <c r="AP448" s="33">
        <v>3.0841910503031542</v>
      </c>
      <c r="AQ448" s="33">
        <v>3.055916599313476</v>
      </c>
      <c r="AR448" s="33">
        <v>37.018999999999998</v>
      </c>
      <c r="AS448" s="33">
        <v>0.63722311714132351</v>
      </c>
      <c r="AT448" s="33">
        <v>37.656223117141323</v>
      </c>
      <c r="AU448" s="33">
        <v>37.311008110153566</v>
      </c>
    </row>
    <row r="449" spans="1:47" x14ac:dyDescent="0.3">
      <c r="A449" s="17">
        <v>44215</v>
      </c>
      <c r="B449" s="2">
        <v>5</v>
      </c>
      <c r="C449" s="2" t="s">
        <v>16</v>
      </c>
      <c r="D449" s="8">
        <v>19.808990999999999</v>
      </c>
      <c r="E449">
        <v>9.3896159999999999E-3</v>
      </c>
      <c r="G449" s="33">
        <v>0</v>
      </c>
      <c r="H449" s="33">
        <v>0</v>
      </c>
      <c r="I449" s="33">
        <v>0</v>
      </c>
      <c r="J449" s="33">
        <v>0</v>
      </c>
      <c r="K449" s="33">
        <v>9.3089999999999975</v>
      </c>
      <c r="L449" s="33">
        <v>0.17788696659361561</v>
      </c>
      <c r="M449" s="33">
        <v>9.4868869665936124</v>
      </c>
      <c r="N449" s="33">
        <v>9.397808740941894</v>
      </c>
      <c r="O449" s="33">
        <v>35.739999999999995</v>
      </c>
      <c r="P449" s="33">
        <v>0.68296059577353341</v>
      </c>
      <c r="Q449" s="33">
        <v>36.422960595773532</v>
      </c>
      <c r="R449" s="33">
        <v>36.080962982196084</v>
      </c>
      <c r="S449" s="33">
        <v>4.7949999999999982</v>
      </c>
      <c r="T449" s="33">
        <v>9.162831720017045E-2</v>
      </c>
      <c r="U449" s="33">
        <v>4.8866283172001683</v>
      </c>
      <c r="V449" s="33">
        <v>4.8407447537669324</v>
      </c>
      <c r="W449" s="33">
        <v>49.843999999999994</v>
      </c>
      <c r="X449" s="33">
        <v>0.95247587956731938</v>
      </c>
      <c r="Y449" s="33">
        <v>50.796475879567318</v>
      </c>
      <c r="Z449" s="33">
        <v>50.319516476904916</v>
      </c>
      <c r="AB449" s="33">
        <v>0</v>
      </c>
      <c r="AC449" s="33">
        <v>0</v>
      </c>
      <c r="AD449" s="33">
        <v>0</v>
      </c>
      <c r="AE449" s="33">
        <v>0</v>
      </c>
      <c r="AF449" s="33">
        <v>3.470999999999997</v>
      </c>
      <c r="AG449" s="33">
        <v>6.6327818352824072E-2</v>
      </c>
      <c r="AH449" s="33">
        <v>3.537327818352821</v>
      </c>
      <c r="AI449" s="33">
        <v>3.5041136684723702</v>
      </c>
      <c r="AJ449" s="33">
        <v>30.752000000000024</v>
      </c>
      <c r="AK449" s="33">
        <v>0.58764421491963403</v>
      </c>
      <c r="AL449" s="33">
        <v>31.339644214919659</v>
      </c>
      <c r="AM449" s="33">
        <v>31.045376990164943</v>
      </c>
      <c r="AN449" s="33">
        <v>3.0549999999999988</v>
      </c>
      <c r="AO449" s="33">
        <v>5.8378416902298377E-2</v>
      </c>
      <c r="AP449" s="33">
        <v>3.1133784169022971</v>
      </c>
      <c r="AQ449" s="33">
        <v>3.0841449891048969</v>
      </c>
      <c r="AR449" s="33">
        <v>37.27800000000002</v>
      </c>
      <c r="AS449" s="33">
        <v>0.71235045017475651</v>
      </c>
      <c r="AT449" s="33">
        <v>37.99035045017478</v>
      </c>
      <c r="AU449" s="33">
        <v>37.63363564774221</v>
      </c>
    </row>
    <row r="450" spans="1:47" x14ac:dyDescent="0.3">
      <c r="A450" s="17">
        <v>44215</v>
      </c>
      <c r="B450" s="2">
        <v>6</v>
      </c>
      <c r="C450" s="2" t="s">
        <v>16</v>
      </c>
      <c r="D450" s="8">
        <v>21.490068999999998</v>
      </c>
      <c r="E450">
        <v>9.2091389999999999E-3</v>
      </c>
      <c r="G450" s="33">
        <v>0</v>
      </c>
      <c r="H450" s="33">
        <v>0</v>
      </c>
      <c r="I450" s="33">
        <v>0</v>
      </c>
      <c r="J450" s="33">
        <v>0</v>
      </c>
      <c r="K450" s="33">
        <v>9.5779999999999976</v>
      </c>
      <c r="L450" s="33">
        <v>0.15634900876111407</v>
      </c>
      <c r="M450" s="33">
        <v>9.7343490087611109</v>
      </c>
      <c r="N450" s="33">
        <v>9.6447040356649172</v>
      </c>
      <c r="O450" s="33">
        <v>37.211000000000006</v>
      </c>
      <c r="P450" s="33">
        <v>0.60742357120586943</v>
      </c>
      <c r="Q450" s="33">
        <v>37.818423571205876</v>
      </c>
      <c r="R450" s="33">
        <v>37.470148451777767</v>
      </c>
      <c r="S450" s="33">
        <v>4.9389999999999992</v>
      </c>
      <c r="T450" s="33">
        <v>8.0623068936222841E-2</v>
      </c>
      <c r="U450" s="33">
        <v>5.0196230689362222</v>
      </c>
      <c r="V450" s="33">
        <v>4.973396662366782</v>
      </c>
      <c r="W450" s="33">
        <v>51.728000000000002</v>
      </c>
      <c r="X450" s="33">
        <v>0.84439564890320629</v>
      </c>
      <c r="Y450" s="33">
        <v>52.572395648903203</v>
      </c>
      <c r="Z450" s="33">
        <v>52.088249149809464</v>
      </c>
      <c r="AB450" s="33">
        <v>0</v>
      </c>
      <c r="AC450" s="33">
        <v>0</v>
      </c>
      <c r="AD450" s="33">
        <v>0</v>
      </c>
      <c r="AE450" s="33">
        <v>0</v>
      </c>
      <c r="AF450" s="33">
        <v>3.5709999999999971</v>
      </c>
      <c r="AG450" s="33">
        <v>5.8292160188550643E-2</v>
      </c>
      <c r="AH450" s="33">
        <v>3.6292921601885477</v>
      </c>
      <c r="AI450" s="33">
        <v>3.5958695042137614</v>
      </c>
      <c r="AJ450" s="33">
        <v>31.639000000000021</v>
      </c>
      <c r="AK450" s="33">
        <v>0.51646755984473713</v>
      </c>
      <c r="AL450" s="33">
        <v>32.155467559844759</v>
      </c>
      <c r="AM450" s="33">
        <v>31.859343389476159</v>
      </c>
      <c r="AN450" s="33">
        <v>3.1349999999999976</v>
      </c>
      <c r="AO450" s="33">
        <v>5.1174999213415368E-2</v>
      </c>
      <c r="AP450" s="33">
        <v>3.1861749992134127</v>
      </c>
      <c r="AQ450" s="33">
        <v>3.1568330707673318</v>
      </c>
      <c r="AR450" s="33">
        <v>38.345000000000013</v>
      </c>
      <c r="AS450" s="33">
        <v>0.62593471924670319</v>
      </c>
      <c r="AT450" s="33">
        <v>38.970934719246721</v>
      </c>
      <c r="AU450" s="33">
        <v>38.612045964457252</v>
      </c>
    </row>
    <row r="451" spans="1:47" x14ac:dyDescent="0.3">
      <c r="A451" s="17">
        <v>44215</v>
      </c>
      <c r="B451" s="2">
        <v>7</v>
      </c>
      <c r="C451" s="2" t="s">
        <v>16</v>
      </c>
      <c r="D451" s="8">
        <v>24.694699</v>
      </c>
      <c r="E451">
        <v>8.7104250000000008E-3</v>
      </c>
      <c r="G451" s="33">
        <v>0</v>
      </c>
      <c r="H451" s="33">
        <v>0</v>
      </c>
      <c r="I451" s="33">
        <v>0</v>
      </c>
      <c r="J451" s="33">
        <v>0</v>
      </c>
      <c r="K451" s="33">
        <v>9.9090000000000007</v>
      </c>
      <c r="L451" s="33">
        <v>0.17908838345001171</v>
      </c>
      <c r="M451" s="33">
        <v>10.088088383450012</v>
      </c>
      <c r="N451" s="33">
        <v>10.0002168461926</v>
      </c>
      <c r="O451" s="33">
        <v>40.036999999999999</v>
      </c>
      <c r="P451" s="33">
        <v>0.72360092927521624</v>
      </c>
      <c r="Q451" s="33">
        <v>40.760600929275213</v>
      </c>
      <c r="R451" s="33">
        <v>40.405558771925833</v>
      </c>
      <c r="S451" s="33">
        <v>5.2410000000000005</v>
      </c>
      <c r="T451" s="33">
        <v>9.472219372908583E-2</v>
      </c>
      <c r="U451" s="33">
        <v>5.3357221937290866</v>
      </c>
      <c r="V451" s="33">
        <v>5.2892457857397739</v>
      </c>
      <c r="W451" s="33">
        <v>55.186999999999998</v>
      </c>
      <c r="X451" s="33">
        <v>0.99741150645431387</v>
      </c>
      <c r="Y451" s="33">
        <v>56.18441150645431</v>
      </c>
      <c r="Z451" s="33">
        <v>55.695021403858206</v>
      </c>
      <c r="AB451" s="33">
        <v>0</v>
      </c>
      <c r="AC451" s="33">
        <v>0</v>
      </c>
      <c r="AD451" s="33">
        <v>0</v>
      </c>
      <c r="AE451" s="33">
        <v>0</v>
      </c>
      <c r="AF451" s="33">
        <v>3.6799999999999971</v>
      </c>
      <c r="AG451" s="33">
        <v>6.650976396165531E-2</v>
      </c>
      <c r="AH451" s="33">
        <v>3.7465097639616523</v>
      </c>
      <c r="AI451" s="33">
        <v>3.7138760716508967</v>
      </c>
      <c r="AJ451" s="33">
        <v>33.868000000000009</v>
      </c>
      <c r="AK451" s="33">
        <v>0.61210670811232182</v>
      </c>
      <c r="AL451" s="33">
        <v>34.480106708112331</v>
      </c>
      <c r="AM451" s="33">
        <v>34.179770324639321</v>
      </c>
      <c r="AN451" s="33">
        <v>3.2729999999999988</v>
      </c>
      <c r="AO451" s="33">
        <v>5.9153928653939661E-2</v>
      </c>
      <c r="AP451" s="33">
        <v>3.3321539286539386</v>
      </c>
      <c r="AQ451" s="33">
        <v>3.303129451769943</v>
      </c>
      <c r="AR451" s="33">
        <v>40.821000000000005</v>
      </c>
      <c r="AS451" s="33">
        <v>0.73777040072791678</v>
      </c>
      <c r="AT451" s="33">
        <v>41.558770400727923</v>
      </c>
      <c r="AU451" s="33">
        <v>41.196775848060156</v>
      </c>
    </row>
    <row r="452" spans="1:47" x14ac:dyDescent="0.3">
      <c r="A452" s="17">
        <v>44215</v>
      </c>
      <c r="B452" s="2">
        <v>8</v>
      </c>
      <c r="C452" s="2" t="s">
        <v>44</v>
      </c>
      <c r="D452" s="8">
        <v>37.782746000000003</v>
      </c>
      <c r="E452">
        <v>8.5722009999999998E-3</v>
      </c>
      <c r="G452" s="33">
        <v>0</v>
      </c>
      <c r="H452" s="33">
        <v>0</v>
      </c>
      <c r="I452" s="33">
        <v>0</v>
      </c>
      <c r="J452" s="33">
        <v>0</v>
      </c>
      <c r="K452" s="33">
        <v>10.448000000000002</v>
      </c>
      <c r="L452" s="33">
        <v>0.1197317635382595</v>
      </c>
      <c r="M452" s="33">
        <v>10.567731763538262</v>
      </c>
      <c r="N452" s="33">
        <v>10.477143042747128</v>
      </c>
      <c r="O452" s="33">
        <v>44.313000000000002</v>
      </c>
      <c r="P452" s="33">
        <v>0.50781715521352333</v>
      </c>
      <c r="Q452" s="33">
        <v>44.820817155213525</v>
      </c>
      <c r="R452" s="33">
        <v>44.436604101574787</v>
      </c>
      <c r="S452" s="33">
        <v>5.7220000000000004</v>
      </c>
      <c r="T452" s="33">
        <v>6.557285135584999E-2</v>
      </c>
      <c r="U452" s="33">
        <v>5.7875728513558506</v>
      </c>
      <c r="V452" s="33">
        <v>5.737960613571885</v>
      </c>
      <c r="W452" s="33">
        <v>60.483000000000004</v>
      </c>
      <c r="X452" s="33">
        <v>0.69312177010763287</v>
      </c>
      <c r="Y452" s="33">
        <v>61.176121770107642</v>
      </c>
      <c r="Z452" s="33">
        <v>60.651707757893803</v>
      </c>
      <c r="AB452" s="33">
        <v>0</v>
      </c>
      <c r="AC452" s="33">
        <v>0</v>
      </c>
      <c r="AD452" s="33">
        <v>0</v>
      </c>
      <c r="AE452" s="33">
        <v>0</v>
      </c>
      <c r="AF452" s="33">
        <v>3.6969999999999956</v>
      </c>
      <c r="AG452" s="33">
        <v>4.2366800325511551E-2</v>
      </c>
      <c r="AH452" s="33">
        <v>3.7393668003255072</v>
      </c>
      <c r="AI452" s="33">
        <v>3.7073121965003901</v>
      </c>
      <c r="AJ452" s="33">
        <v>36.932000000000009</v>
      </c>
      <c r="AK452" s="33">
        <v>0.42323253168022584</v>
      </c>
      <c r="AL452" s="33">
        <v>37.355232531680237</v>
      </c>
      <c r="AM452" s="33">
        <v>37.035015970016936</v>
      </c>
      <c r="AN452" s="33">
        <v>3.4479999999999995</v>
      </c>
      <c r="AO452" s="33">
        <v>3.9513315532151469E-2</v>
      </c>
      <c r="AP452" s="33">
        <v>3.4875133155321509</v>
      </c>
      <c r="AQ452" s="33">
        <v>3.4576176504012328</v>
      </c>
      <c r="AR452" s="33">
        <v>44.077000000000005</v>
      </c>
      <c r="AS452" s="33">
        <v>0.50511264753788887</v>
      </c>
      <c r="AT452" s="33">
        <v>44.58211264753789</v>
      </c>
      <c r="AU452" s="33">
        <v>44.199945816918557</v>
      </c>
    </row>
    <row r="453" spans="1:47" x14ac:dyDescent="0.3">
      <c r="A453" s="17">
        <v>44215</v>
      </c>
      <c r="B453" s="2">
        <v>9</v>
      </c>
      <c r="C453" s="2" t="s">
        <v>44</v>
      </c>
      <c r="D453" s="8">
        <v>25.203633</v>
      </c>
      <c r="E453">
        <v>8.6338179999999997E-3</v>
      </c>
      <c r="G453" s="33">
        <v>0</v>
      </c>
      <c r="H453" s="33">
        <v>0</v>
      </c>
      <c r="I453" s="33">
        <v>0</v>
      </c>
      <c r="J453" s="33">
        <v>0</v>
      </c>
      <c r="K453" s="33">
        <v>10.687000000000001</v>
      </c>
      <c r="L453" s="33">
        <v>6.2152487471723923E-2</v>
      </c>
      <c r="M453" s="33">
        <v>10.749152487471726</v>
      </c>
      <c r="N453" s="33">
        <v>10.656346261240648</v>
      </c>
      <c r="O453" s="33">
        <v>49.376000000000005</v>
      </c>
      <c r="P453" s="33">
        <v>0.28715647248094323</v>
      </c>
      <c r="Q453" s="33">
        <v>49.663156472480949</v>
      </c>
      <c r="R453" s="33">
        <v>49.234373818192026</v>
      </c>
      <c r="S453" s="33">
        <v>6.157</v>
      </c>
      <c r="T453" s="33">
        <v>3.5807323417554424E-2</v>
      </c>
      <c r="U453" s="33">
        <v>6.1928073234175542</v>
      </c>
      <c r="V453" s="33">
        <v>6.1393397520780999</v>
      </c>
      <c r="W453" s="33">
        <v>66.22</v>
      </c>
      <c r="X453" s="33">
        <v>0.38511628337022158</v>
      </c>
      <c r="Y453" s="33">
        <v>66.605116283370222</v>
      </c>
      <c r="Z453" s="33">
        <v>66.030059831510769</v>
      </c>
      <c r="AB453" s="33">
        <v>0</v>
      </c>
      <c r="AC453" s="33">
        <v>0</v>
      </c>
      <c r="AD453" s="33">
        <v>0</v>
      </c>
      <c r="AE453" s="33">
        <v>0</v>
      </c>
      <c r="AF453" s="33">
        <v>3.5699999999999967</v>
      </c>
      <c r="AG453" s="33">
        <v>2.0762082930107062E-2</v>
      </c>
      <c r="AH453" s="33">
        <v>3.5907620829301039</v>
      </c>
      <c r="AI453" s="33">
        <v>3.5597600966247844</v>
      </c>
      <c r="AJ453" s="33">
        <v>38.661000000000001</v>
      </c>
      <c r="AK453" s="33">
        <v>0.2248411451431008</v>
      </c>
      <c r="AL453" s="33">
        <v>38.885841145143104</v>
      </c>
      <c r="AM453" s="33">
        <v>38.550107869919032</v>
      </c>
      <c r="AN453" s="33">
        <v>3.6559999999999993</v>
      </c>
      <c r="AO453" s="33">
        <v>2.1262233947470999E-2</v>
      </c>
      <c r="AP453" s="33">
        <v>3.6772622339474701</v>
      </c>
      <c r="AQ453" s="33">
        <v>3.6455134210812945</v>
      </c>
      <c r="AR453" s="33">
        <v>45.886999999999993</v>
      </c>
      <c r="AS453" s="33">
        <v>0.26686546202067885</v>
      </c>
      <c r="AT453" s="33">
        <v>46.153865462020676</v>
      </c>
      <c r="AU453" s="33">
        <v>45.755381387625114</v>
      </c>
    </row>
    <row r="454" spans="1:47" x14ac:dyDescent="0.3">
      <c r="A454" s="17">
        <v>44215</v>
      </c>
      <c r="B454" s="2">
        <v>10</v>
      </c>
      <c r="C454" s="2" t="s">
        <v>44</v>
      </c>
      <c r="D454" s="8">
        <v>22.257491999999999</v>
      </c>
      <c r="E454">
        <v>8.5880369999999998E-3</v>
      </c>
      <c r="G454" s="33">
        <v>0</v>
      </c>
      <c r="H454" s="33">
        <v>0</v>
      </c>
      <c r="I454" s="33">
        <v>0</v>
      </c>
      <c r="J454" s="33">
        <v>0</v>
      </c>
      <c r="K454" s="33">
        <v>11.526999999999997</v>
      </c>
      <c r="L454" s="33">
        <v>7.1245591976868902E-2</v>
      </c>
      <c r="M454" s="33">
        <v>11.598245591976866</v>
      </c>
      <c r="N454" s="33">
        <v>11.498639429697882</v>
      </c>
      <c r="O454" s="33">
        <v>54.111999999999995</v>
      </c>
      <c r="P454" s="33">
        <v>0.33445315112798912</v>
      </c>
      <c r="Q454" s="33">
        <v>54.446453151127983</v>
      </c>
      <c r="R454" s="33">
        <v>53.97886499694733</v>
      </c>
      <c r="S454" s="33">
        <v>6.3180000000000005</v>
      </c>
      <c r="T454" s="33">
        <v>3.9050026035382823E-2</v>
      </c>
      <c r="U454" s="33">
        <v>6.3570500260353837</v>
      </c>
      <c r="V454" s="33">
        <v>6.3024554452009411</v>
      </c>
      <c r="W454" s="33">
        <v>71.956999999999994</v>
      </c>
      <c r="X454" s="33">
        <v>0.44474876914024086</v>
      </c>
      <c r="Y454" s="33">
        <v>72.401748769140227</v>
      </c>
      <c r="Z454" s="33">
        <v>71.77995987184616</v>
      </c>
      <c r="AB454" s="33">
        <v>0</v>
      </c>
      <c r="AC454" s="33">
        <v>0</v>
      </c>
      <c r="AD454" s="33">
        <v>0</v>
      </c>
      <c r="AE454" s="33">
        <v>0</v>
      </c>
      <c r="AF454" s="33">
        <v>3.8169999999999984</v>
      </c>
      <c r="AG454" s="33">
        <v>2.3591951468353304E-2</v>
      </c>
      <c r="AH454" s="33">
        <v>3.8405919514683515</v>
      </c>
      <c r="AI454" s="33">
        <v>3.8076088056872393</v>
      </c>
      <c r="AJ454" s="33">
        <v>40.911999999999999</v>
      </c>
      <c r="AK454" s="33">
        <v>0.25286715181379904</v>
      </c>
      <c r="AL454" s="33">
        <v>41.164867151813795</v>
      </c>
      <c r="AM454" s="33">
        <v>40.811341749613931</v>
      </c>
      <c r="AN454" s="33">
        <v>3.7739999999999987</v>
      </c>
      <c r="AO454" s="33">
        <v>2.332617889482981E-2</v>
      </c>
      <c r="AP454" s="33">
        <v>3.7973261788948287</v>
      </c>
      <c r="AQ454" s="33">
        <v>3.7647146011694113</v>
      </c>
      <c r="AR454" s="33">
        <v>48.503</v>
      </c>
      <c r="AS454" s="33">
        <v>0.29978528217698214</v>
      </c>
      <c r="AT454" s="33">
        <v>48.802785282176977</v>
      </c>
      <c r="AU454" s="33">
        <v>48.383665156470578</v>
      </c>
    </row>
    <row r="455" spans="1:47" x14ac:dyDescent="0.3">
      <c r="A455" s="17">
        <v>44215</v>
      </c>
      <c r="B455" s="2">
        <v>11</v>
      </c>
      <c r="C455" s="2" t="s">
        <v>44</v>
      </c>
      <c r="D455" s="8">
        <v>22.298338999999999</v>
      </c>
      <c r="E455">
        <v>8.398694E-3</v>
      </c>
      <c r="G455" s="33">
        <v>0</v>
      </c>
      <c r="H455" s="33">
        <v>0</v>
      </c>
      <c r="I455" s="33">
        <v>0</v>
      </c>
      <c r="J455" s="33">
        <v>0</v>
      </c>
      <c r="K455" s="33">
        <v>11.957999999999998</v>
      </c>
      <c r="L455" s="33">
        <v>5.7733141635719937E-2</v>
      </c>
      <c r="M455" s="33">
        <v>12.015733141635719</v>
      </c>
      <c r="N455" s="33">
        <v>11.914816675793462</v>
      </c>
      <c r="O455" s="33">
        <v>56.521000000000001</v>
      </c>
      <c r="P455" s="33">
        <v>0.27288299869480909</v>
      </c>
      <c r="Q455" s="33">
        <v>56.793882998694812</v>
      </c>
      <c r="R455" s="33">
        <v>56.316888554316968</v>
      </c>
      <c r="S455" s="33">
        <v>6.3570000000000002</v>
      </c>
      <c r="T455" s="33">
        <v>3.0691552214272593E-2</v>
      </c>
      <c r="U455" s="33">
        <v>6.3876915522142728</v>
      </c>
      <c r="V455" s="33">
        <v>6.3340432855008402</v>
      </c>
      <c r="W455" s="33">
        <v>74.835999999999999</v>
      </c>
      <c r="X455" s="33">
        <v>0.36130769254480161</v>
      </c>
      <c r="Y455" s="33">
        <v>75.197307692544811</v>
      </c>
      <c r="Z455" s="33">
        <v>74.565748515611276</v>
      </c>
      <c r="AB455" s="33">
        <v>0</v>
      </c>
      <c r="AC455" s="33">
        <v>0</v>
      </c>
      <c r="AD455" s="33">
        <v>0</v>
      </c>
      <c r="AE455" s="33">
        <v>0</v>
      </c>
      <c r="AF455" s="33">
        <v>3.7859999999999969</v>
      </c>
      <c r="AG455" s="33">
        <v>1.8278781922799425E-2</v>
      </c>
      <c r="AH455" s="33">
        <v>3.8042787819227963</v>
      </c>
      <c r="AI455" s="33">
        <v>3.7723278085427339</v>
      </c>
      <c r="AJ455" s="33">
        <v>42.28</v>
      </c>
      <c r="AK455" s="33">
        <v>0.20412754878393036</v>
      </c>
      <c r="AL455" s="33">
        <v>42.484127548783931</v>
      </c>
      <c r="AM455" s="33">
        <v>42.127316361644723</v>
      </c>
      <c r="AN455" s="33">
        <v>3.7119999999999993</v>
      </c>
      <c r="AO455" s="33">
        <v>1.7921510432496436E-2</v>
      </c>
      <c r="AP455" s="33">
        <v>3.7299215104324959</v>
      </c>
      <c r="AQ455" s="33">
        <v>3.6985950410223554</v>
      </c>
      <c r="AR455" s="33">
        <v>49.777999999999992</v>
      </c>
      <c r="AS455" s="33">
        <v>0.2403278411392262</v>
      </c>
      <c r="AT455" s="33">
        <v>50.018327841139225</v>
      </c>
      <c r="AU455" s="33">
        <v>49.598239211209815</v>
      </c>
    </row>
    <row r="456" spans="1:47" x14ac:dyDescent="0.3">
      <c r="A456" s="17">
        <v>44215</v>
      </c>
      <c r="B456" s="2">
        <v>12</v>
      </c>
      <c r="C456" s="2" t="s">
        <v>44</v>
      </c>
      <c r="D456" s="8">
        <v>20.476130999999999</v>
      </c>
      <c r="E456">
        <v>8.4631270000000008E-3</v>
      </c>
      <c r="G456" s="33">
        <v>0</v>
      </c>
      <c r="H456" s="33">
        <v>0</v>
      </c>
      <c r="I456" s="33">
        <v>0</v>
      </c>
      <c r="J456" s="33">
        <v>0</v>
      </c>
      <c r="K456" s="33">
        <v>12.100999999999999</v>
      </c>
      <c r="L456" s="33">
        <v>6.6199224051058131E-2</v>
      </c>
      <c r="M456" s="33">
        <v>12.167199224051057</v>
      </c>
      <c r="N456" s="33">
        <v>12.064226671783612</v>
      </c>
      <c r="O456" s="33">
        <v>57.249000000000002</v>
      </c>
      <c r="P456" s="33">
        <v>0.31318398295174182</v>
      </c>
      <c r="Q456" s="33">
        <v>57.562183982951744</v>
      </c>
      <c r="R456" s="33">
        <v>57.075027909506659</v>
      </c>
      <c r="S456" s="33">
        <v>6.1319999999999988</v>
      </c>
      <c r="T456" s="33">
        <v>3.354546251393177E-2</v>
      </c>
      <c r="U456" s="33">
        <v>6.165545462513931</v>
      </c>
      <c r="V456" s="33">
        <v>6.1133656682404025</v>
      </c>
      <c r="W456" s="33">
        <v>75.481999999999999</v>
      </c>
      <c r="X456" s="33">
        <v>0.41292866951673168</v>
      </c>
      <c r="Y456" s="33">
        <v>75.89492866951673</v>
      </c>
      <c r="Z456" s="33">
        <v>75.252620249530679</v>
      </c>
      <c r="AB456" s="33">
        <v>0</v>
      </c>
      <c r="AC456" s="33">
        <v>0</v>
      </c>
      <c r="AD456" s="33">
        <v>0</v>
      </c>
      <c r="AE456" s="33">
        <v>0</v>
      </c>
      <c r="AF456" s="33">
        <v>3.8299999999999979</v>
      </c>
      <c r="AG456" s="33">
        <v>2.0952237675857573E-2</v>
      </c>
      <c r="AH456" s="33">
        <v>3.8509522376758554</v>
      </c>
      <c r="AI456" s="33">
        <v>3.8183611398174704</v>
      </c>
      <c r="AJ456" s="33">
        <v>42.648999999999987</v>
      </c>
      <c r="AK456" s="33">
        <v>0.23331383410904699</v>
      </c>
      <c r="AL456" s="33">
        <v>42.882313834109034</v>
      </c>
      <c r="AM456" s="33">
        <v>42.519395366077113</v>
      </c>
      <c r="AN456" s="33">
        <v>3.6529999999999982</v>
      </c>
      <c r="AO456" s="33">
        <v>1.9983948885093403E-2</v>
      </c>
      <c r="AP456" s="33">
        <v>3.6729839488850917</v>
      </c>
      <c r="AQ456" s="33">
        <v>3.6418990192567158</v>
      </c>
      <c r="AR456" s="33">
        <v>50.131999999999984</v>
      </c>
      <c r="AS456" s="33">
        <v>0.27425002066999798</v>
      </c>
      <c r="AT456" s="33">
        <v>50.40625002066998</v>
      </c>
      <c r="AU456" s="33">
        <v>49.979655525151301</v>
      </c>
    </row>
    <row r="457" spans="1:47" x14ac:dyDescent="0.3">
      <c r="A457" s="17">
        <v>44215</v>
      </c>
      <c r="B457" s="2">
        <v>13</v>
      </c>
      <c r="C457" s="2" t="s">
        <v>44</v>
      </c>
      <c r="D457" s="8">
        <v>20.242892999999999</v>
      </c>
      <c r="E457">
        <v>8.5242259999999993E-3</v>
      </c>
      <c r="G457" s="33">
        <v>0</v>
      </c>
      <c r="H457" s="33">
        <v>0</v>
      </c>
      <c r="I457" s="33">
        <v>0</v>
      </c>
      <c r="J457" s="33">
        <v>0</v>
      </c>
      <c r="K457" s="33">
        <v>11.905000000000003</v>
      </c>
      <c r="L457" s="33">
        <v>7.2379163523635659E-2</v>
      </c>
      <c r="M457" s="33">
        <v>11.977379163523638</v>
      </c>
      <c r="N457" s="33">
        <v>11.875281276646071</v>
      </c>
      <c r="O457" s="33">
        <v>56.506999999999977</v>
      </c>
      <c r="P457" s="33">
        <v>0.34354719808736478</v>
      </c>
      <c r="Q457" s="33">
        <v>56.850547198087341</v>
      </c>
      <c r="R457" s="33">
        <v>56.365940285547175</v>
      </c>
      <c r="S457" s="33">
        <v>5.9110000000000005</v>
      </c>
      <c r="T457" s="33">
        <v>3.5937273043948788E-2</v>
      </c>
      <c r="U457" s="33">
        <v>5.9469372730439494</v>
      </c>
      <c r="V457" s="33">
        <v>5.8962442357206992</v>
      </c>
      <c r="W457" s="33">
        <v>74.322999999999979</v>
      </c>
      <c r="X457" s="33">
        <v>0.45186363465494922</v>
      </c>
      <c r="Y457" s="33">
        <v>74.77486363465492</v>
      </c>
      <c r="Z457" s="33">
        <v>74.137465797913947</v>
      </c>
      <c r="AB457" s="33">
        <v>0</v>
      </c>
      <c r="AC457" s="33">
        <v>0</v>
      </c>
      <c r="AD457" s="33">
        <v>0</v>
      </c>
      <c r="AE457" s="33">
        <v>0</v>
      </c>
      <c r="AF457" s="33">
        <v>3.8749999999999969</v>
      </c>
      <c r="AG457" s="33">
        <v>2.3558946548012424E-2</v>
      </c>
      <c r="AH457" s="33">
        <v>3.8985589465480093</v>
      </c>
      <c r="AI457" s="33">
        <v>3.8653267490133119</v>
      </c>
      <c r="AJ457" s="33">
        <v>42.284000000000013</v>
      </c>
      <c r="AK457" s="33">
        <v>0.2570752247319118</v>
      </c>
      <c r="AL457" s="33">
        <v>42.541075224731927</v>
      </c>
      <c r="AM457" s="33">
        <v>42.178445485233311</v>
      </c>
      <c r="AN457" s="33">
        <v>3.5649999999999982</v>
      </c>
      <c r="AO457" s="33">
        <v>2.1674230824171435E-2</v>
      </c>
      <c r="AP457" s="33">
        <v>3.5866742308241695</v>
      </c>
      <c r="AQ457" s="33">
        <v>3.556100609092248</v>
      </c>
      <c r="AR457" s="33">
        <v>49.724000000000011</v>
      </c>
      <c r="AS457" s="33">
        <v>0.30230840210409565</v>
      </c>
      <c r="AT457" s="33">
        <v>50.026308402104107</v>
      </c>
      <c r="AU457" s="33">
        <v>49.599872843338872</v>
      </c>
    </row>
    <row r="458" spans="1:47" x14ac:dyDescent="0.3">
      <c r="A458" s="17">
        <v>44215</v>
      </c>
      <c r="B458" s="2">
        <v>14</v>
      </c>
      <c r="C458" s="2" t="s">
        <v>44</v>
      </c>
      <c r="D458" s="8">
        <v>19.459858000000001</v>
      </c>
      <c r="E458">
        <v>8.5909230000000003E-3</v>
      </c>
      <c r="G458" s="33">
        <v>0</v>
      </c>
      <c r="H458" s="33">
        <v>0</v>
      </c>
      <c r="I458" s="33">
        <v>0</v>
      </c>
      <c r="J458" s="33">
        <v>0</v>
      </c>
      <c r="K458" s="33">
        <v>11.750999999999998</v>
      </c>
      <c r="L458" s="33">
        <v>7.2995061563829441E-2</v>
      </c>
      <c r="M458" s="33">
        <v>11.823995061563828</v>
      </c>
      <c r="N458" s="33">
        <v>11.722416030437554</v>
      </c>
      <c r="O458" s="33">
        <v>55.860000000000007</v>
      </c>
      <c r="P458" s="33">
        <v>0.34699209760492844</v>
      </c>
      <c r="Q458" s="33">
        <v>56.206992097604932</v>
      </c>
      <c r="R458" s="33">
        <v>55.724122156432799</v>
      </c>
      <c r="S458" s="33">
        <v>5.742</v>
      </c>
      <c r="T458" s="33">
        <v>3.5668253212450741E-2</v>
      </c>
      <c r="U458" s="33">
        <v>5.7776682532124504</v>
      </c>
      <c r="V458" s="33">
        <v>5.7280327501295583</v>
      </c>
      <c r="W458" s="33">
        <v>73.353000000000009</v>
      </c>
      <c r="X458" s="33">
        <v>0.45565541238120866</v>
      </c>
      <c r="Y458" s="33">
        <v>73.808655412381214</v>
      </c>
      <c r="Z458" s="33">
        <v>73.174570936999913</v>
      </c>
      <c r="AB458" s="33">
        <v>0</v>
      </c>
      <c r="AC458" s="33">
        <v>0</v>
      </c>
      <c r="AD458" s="33">
        <v>0</v>
      </c>
      <c r="AE458" s="33">
        <v>0</v>
      </c>
      <c r="AF458" s="33">
        <v>3.783999999999998</v>
      </c>
      <c r="AG458" s="33">
        <v>2.3505515526979024E-2</v>
      </c>
      <c r="AH458" s="33">
        <v>3.807505515526977</v>
      </c>
      <c r="AI458" s="33">
        <v>3.7747955288210098</v>
      </c>
      <c r="AJ458" s="33">
        <v>41.805</v>
      </c>
      <c r="AK458" s="33">
        <v>0.25968500967372055</v>
      </c>
      <c r="AL458" s="33">
        <v>42.064685009673717</v>
      </c>
      <c r="AM458" s="33">
        <v>41.703310539736357</v>
      </c>
      <c r="AN458" s="33">
        <v>3.476999999999999</v>
      </c>
      <c r="AO458" s="33">
        <v>2.1598487708061862E-2</v>
      </c>
      <c r="AP458" s="33">
        <v>3.4985984877080609</v>
      </c>
      <c r="AQ458" s="33">
        <v>3.4685422974922444</v>
      </c>
      <c r="AR458" s="33">
        <v>49.065999999999995</v>
      </c>
      <c r="AS458" s="33">
        <v>0.30478901290876148</v>
      </c>
      <c r="AT458" s="33">
        <v>49.370789012908752</v>
      </c>
      <c r="AU458" s="33">
        <v>48.946648366049608</v>
      </c>
    </row>
    <row r="459" spans="1:47" x14ac:dyDescent="0.3">
      <c r="A459" s="17">
        <v>44215</v>
      </c>
      <c r="B459" s="2">
        <v>15</v>
      </c>
      <c r="C459" s="2" t="s">
        <v>44</v>
      </c>
      <c r="D459" s="8">
        <v>18.895261999999999</v>
      </c>
      <c r="E459">
        <v>8.4865559999999993E-3</v>
      </c>
      <c r="G459" s="33">
        <v>0</v>
      </c>
      <c r="H459" s="33">
        <v>0</v>
      </c>
      <c r="I459" s="33">
        <v>0</v>
      </c>
      <c r="J459" s="33">
        <v>0</v>
      </c>
      <c r="K459" s="33">
        <v>11.538999999999998</v>
      </c>
      <c r="L459" s="33">
        <v>9.7775027838316972E-2</v>
      </c>
      <c r="M459" s="33">
        <v>11.636775027838315</v>
      </c>
      <c r="N459" s="33">
        <v>11.538018884905163</v>
      </c>
      <c r="O459" s="33">
        <v>55.09099999999998</v>
      </c>
      <c r="P459" s="33">
        <v>0.46681030060150092</v>
      </c>
      <c r="Q459" s="33">
        <v>55.557810300601481</v>
      </c>
      <c r="R459" s="33">
        <v>55.086315832248047</v>
      </c>
      <c r="S459" s="33">
        <v>5.51</v>
      </c>
      <c r="T459" s="33">
        <v>4.6688656156437004E-2</v>
      </c>
      <c r="U459" s="33">
        <v>5.556688656156437</v>
      </c>
      <c r="V459" s="33">
        <v>5.5095315067014008</v>
      </c>
      <c r="W459" s="33">
        <v>72.139999999999986</v>
      </c>
      <c r="X459" s="33">
        <v>0.61127398459625493</v>
      </c>
      <c r="Y459" s="33">
        <v>72.751273984596239</v>
      </c>
      <c r="Z459" s="33">
        <v>72.133866223854611</v>
      </c>
      <c r="AB459" s="33">
        <v>0</v>
      </c>
      <c r="AC459" s="33">
        <v>0</v>
      </c>
      <c r="AD459" s="33">
        <v>0</v>
      </c>
      <c r="AE459" s="33">
        <v>0</v>
      </c>
      <c r="AF459" s="33">
        <v>3.6889999999999983</v>
      </c>
      <c r="AG459" s="33">
        <v>3.1258521335952097E-2</v>
      </c>
      <c r="AH459" s="33">
        <v>3.7202585213359503</v>
      </c>
      <c r="AI459" s="33">
        <v>3.6886863390601552</v>
      </c>
      <c r="AJ459" s="33">
        <v>41.173000000000023</v>
      </c>
      <c r="AK459" s="33">
        <v>0.34887695824482429</v>
      </c>
      <c r="AL459" s="33">
        <v>41.521876958244846</v>
      </c>
      <c r="AM459" s="33">
        <v>41.169499224213588</v>
      </c>
      <c r="AN459" s="33">
        <v>3.3609999999999993</v>
      </c>
      <c r="AO459" s="33">
        <v>2.8479232911394693E-2</v>
      </c>
      <c r="AP459" s="33">
        <v>3.3894792329113939</v>
      </c>
      <c r="AQ459" s="33">
        <v>3.3607142275904542</v>
      </c>
      <c r="AR459" s="33">
        <v>48.22300000000002</v>
      </c>
      <c r="AS459" s="33">
        <v>0.40861471249217107</v>
      </c>
      <c r="AT459" s="33">
        <v>48.631614712492187</v>
      </c>
      <c r="AU459" s="33">
        <v>48.218899790864199</v>
      </c>
    </row>
    <row r="460" spans="1:47" x14ac:dyDescent="0.3">
      <c r="A460" s="17">
        <v>44215</v>
      </c>
      <c r="B460" s="2">
        <v>16</v>
      </c>
      <c r="C460" s="2" t="s">
        <v>44</v>
      </c>
      <c r="D460" s="8">
        <v>18.643899999999999</v>
      </c>
      <c r="E460">
        <v>8.6018680000000004E-3</v>
      </c>
      <c r="G460" s="33">
        <v>0</v>
      </c>
      <c r="H460" s="33">
        <v>0</v>
      </c>
      <c r="I460" s="33">
        <v>0</v>
      </c>
      <c r="J460" s="33">
        <v>0</v>
      </c>
      <c r="K460" s="33">
        <v>11.319999999999999</v>
      </c>
      <c r="L460" s="33">
        <v>5.4847887703432172E-2</v>
      </c>
      <c r="M460" s="33">
        <v>11.37484788770343</v>
      </c>
      <c r="N460" s="33">
        <v>11.277002947653326</v>
      </c>
      <c r="O460" s="33">
        <v>53.949000000000012</v>
      </c>
      <c r="P460" s="33">
        <v>0.26139476092866282</v>
      </c>
      <c r="Q460" s="33">
        <v>54.210394760928672</v>
      </c>
      <c r="R460" s="33">
        <v>53.744084100967271</v>
      </c>
      <c r="S460" s="33">
        <v>5.4159999999999986</v>
      </c>
      <c r="T460" s="33">
        <v>2.6241710229839982E-2</v>
      </c>
      <c r="U460" s="33">
        <v>5.4422417102298386</v>
      </c>
      <c r="V460" s="33">
        <v>5.3954282654143473</v>
      </c>
      <c r="W460" s="33">
        <v>70.685000000000002</v>
      </c>
      <c r="X460" s="33">
        <v>0.34248435886193496</v>
      </c>
      <c r="Y460" s="33">
        <v>71.02748435886194</v>
      </c>
      <c r="Z460" s="33">
        <v>70.416515314034953</v>
      </c>
      <c r="AB460" s="33">
        <v>0</v>
      </c>
      <c r="AC460" s="33">
        <v>0</v>
      </c>
      <c r="AD460" s="33">
        <v>0</v>
      </c>
      <c r="AE460" s="33">
        <v>0</v>
      </c>
      <c r="AF460" s="33">
        <v>3.6039999999999957</v>
      </c>
      <c r="AG460" s="33">
        <v>1.7462172021481388E-2</v>
      </c>
      <c r="AH460" s="33">
        <v>3.6214621720214772</v>
      </c>
      <c r="AI460" s="33">
        <v>3.5903108324507556</v>
      </c>
      <c r="AJ460" s="33">
        <v>39.872999999999998</v>
      </c>
      <c r="AK460" s="33">
        <v>0.19319344756174478</v>
      </c>
      <c r="AL460" s="33">
        <v>40.066193447561744</v>
      </c>
      <c r="AM460" s="33">
        <v>39.721549340263358</v>
      </c>
      <c r="AN460" s="33">
        <v>3.294999999999999</v>
      </c>
      <c r="AO460" s="33">
        <v>1.5964999115089133E-2</v>
      </c>
      <c r="AP460" s="33">
        <v>3.3109649991150882</v>
      </c>
      <c r="AQ460" s="33">
        <v>3.2824845152400801</v>
      </c>
      <c r="AR460" s="33">
        <v>46.771999999999991</v>
      </c>
      <c r="AS460" s="33">
        <v>0.22662061869831532</v>
      </c>
      <c r="AT460" s="33">
        <v>46.998620618698311</v>
      </c>
      <c r="AU460" s="33">
        <v>46.594344687954191</v>
      </c>
    </row>
    <row r="461" spans="1:47" x14ac:dyDescent="0.3">
      <c r="A461" s="17">
        <v>44215</v>
      </c>
      <c r="B461" s="2">
        <v>17</v>
      </c>
      <c r="C461" s="2" t="s">
        <v>44</v>
      </c>
      <c r="D461" s="8">
        <v>18.462572999999999</v>
      </c>
      <c r="E461">
        <v>8.5118079999999992E-3</v>
      </c>
      <c r="G461" s="33">
        <v>0</v>
      </c>
      <c r="H461" s="33">
        <v>0</v>
      </c>
      <c r="I461" s="33">
        <v>0</v>
      </c>
      <c r="J461" s="33">
        <v>0</v>
      </c>
      <c r="K461" s="33">
        <v>11.027000000000003</v>
      </c>
      <c r="L461" s="33">
        <v>7.4944018848640992E-2</v>
      </c>
      <c r="M461" s="33">
        <v>11.101944018848643</v>
      </c>
      <c r="N461" s="33">
        <v>11.007446402933455</v>
      </c>
      <c r="O461" s="33">
        <v>51.523999999999994</v>
      </c>
      <c r="P461" s="33">
        <v>0.35017825584087936</v>
      </c>
      <c r="Q461" s="33">
        <v>51.874178255840874</v>
      </c>
      <c r="R461" s="33">
        <v>51.432635210369384</v>
      </c>
      <c r="S461" s="33">
        <v>5.274</v>
      </c>
      <c r="T461" s="33">
        <v>3.5844269103811777E-2</v>
      </c>
      <c r="U461" s="33">
        <v>5.3098442691038121</v>
      </c>
      <c r="V461" s="33">
        <v>5.2646478941753001</v>
      </c>
      <c r="W461" s="33">
        <v>67.824999999999989</v>
      </c>
      <c r="X461" s="33">
        <v>0.46096654379333213</v>
      </c>
      <c r="Y461" s="33">
        <v>68.285966543793322</v>
      </c>
      <c r="Z461" s="33">
        <v>67.704729507478135</v>
      </c>
      <c r="AB461" s="33">
        <v>0</v>
      </c>
      <c r="AC461" s="33">
        <v>0</v>
      </c>
      <c r="AD461" s="33">
        <v>0</v>
      </c>
      <c r="AE461" s="33">
        <v>0</v>
      </c>
      <c r="AF461" s="33">
        <v>3.5189999999999966</v>
      </c>
      <c r="AG461" s="33">
        <v>2.3916568634113299E-2</v>
      </c>
      <c r="AH461" s="33">
        <v>3.54291656863411</v>
      </c>
      <c r="AI461" s="33">
        <v>3.5127599430418779</v>
      </c>
      <c r="AJ461" s="33">
        <v>38.067999999999998</v>
      </c>
      <c r="AK461" s="33">
        <v>0.25872575582933383</v>
      </c>
      <c r="AL461" s="33">
        <v>38.32672575582933</v>
      </c>
      <c r="AM461" s="33">
        <v>38.00049602492706</v>
      </c>
      <c r="AN461" s="33">
        <v>3.2259999999999986</v>
      </c>
      <c r="AO461" s="33">
        <v>2.1925220350568212E-2</v>
      </c>
      <c r="AP461" s="33">
        <v>3.2479252203505671</v>
      </c>
      <c r="AQ461" s="33">
        <v>3.2202795044765855</v>
      </c>
      <c r="AR461" s="33">
        <v>44.812999999999995</v>
      </c>
      <c r="AS461" s="33">
        <v>0.30456754481401532</v>
      </c>
      <c r="AT461" s="33">
        <v>45.117567544814008</v>
      </c>
      <c r="AU461" s="33">
        <v>44.733535472445524</v>
      </c>
    </row>
    <row r="462" spans="1:47" x14ac:dyDescent="0.3">
      <c r="A462" s="17">
        <v>44215</v>
      </c>
      <c r="B462" s="2">
        <v>18</v>
      </c>
      <c r="C462" s="2" t="s">
        <v>44</v>
      </c>
      <c r="D462" s="8">
        <v>20.015193</v>
      </c>
      <c r="E462">
        <v>8.9279919999999992E-3</v>
      </c>
      <c r="G462" s="33">
        <v>0</v>
      </c>
      <c r="H462" s="33">
        <v>0</v>
      </c>
      <c r="I462" s="33">
        <v>0</v>
      </c>
      <c r="J462" s="33">
        <v>0</v>
      </c>
      <c r="K462" s="33">
        <v>11.207999999999998</v>
      </c>
      <c r="L462" s="33">
        <v>0.10921404192892109</v>
      </c>
      <c r="M462" s="33">
        <v>11.317214041928919</v>
      </c>
      <c r="N462" s="33">
        <v>11.216174045500289</v>
      </c>
      <c r="O462" s="33">
        <v>49.398999999999994</v>
      </c>
      <c r="P462" s="33">
        <v>0.48135835628540086</v>
      </c>
      <c r="Q462" s="33">
        <v>49.880358356285392</v>
      </c>
      <c r="R462" s="33">
        <v>49.435026915923338</v>
      </c>
      <c r="S462" s="33">
        <v>5.1539999999999999</v>
      </c>
      <c r="T462" s="33">
        <v>5.0222088874166612E-2</v>
      </c>
      <c r="U462" s="33">
        <v>5.2042220888741664</v>
      </c>
      <c r="V462" s="33">
        <v>5.1577588356984743</v>
      </c>
      <c r="W462" s="33">
        <v>65.760999999999996</v>
      </c>
      <c r="X462" s="33">
        <v>0.64079448708848852</v>
      </c>
      <c r="Y462" s="33">
        <v>66.40179448708848</v>
      </c>
      <c r="Z462" s="33">
        <v>65.8089597971221</v>
      </c>
      <c r="AB462" s="33">
        <v>0</v>
      </c>
      <c r="AC462" s="33">
        <v>0</v>
      </c>
      <c r="AD462" s="33">
        <v>0</v>
      </c>
      <c r="AE462" s="33">
        <v>0</v>
      </c>
      <c r="AF462" s="33">
        <v>3.7839999999999971</v>
      </c>
      <c r="AG462" s="33">
        <v>3.6872406732605029E-2</v>
      </c>
      <c r="AH462" s="33">
        <v>3.8208724067326023</v>
      </c>
      <c r="AI462" s="33">
        <v>3.7867596884522725</v>
      </c>
      <c r="AJ462" s="33">
        <v>38.072999999999993</v>
      </c>
      <c r="AK462" s="33">
        <v>0.37099448771946936</v>
      </c>
      <c r="AL462" s="33">
        <v>38.443994487719465</v>
      </c>
      <c r="AM462" s="33">
        <v>38.100766812485062</v>
      </c>
      <c r="AN462" s="33">
        <v>3.2259999999999986</v>
      </c>
      <c r="AO462" s="33">
        <v>3.1435090940640557E-2</v>
      </c>
      <c r="AP462" s="33">
        <v>3.2574350909406391</v>
      </c>
      <c r="AQ462" s="33">
        <v>3.2283527365082016</v>
      </c>
      <c r="AR462" s="33">
        <v>45.082999999999991</v>
      </c>
      <c r="AS462" s="33">
        <v>0.43930198539271492</v>
      </c>
      <c r="AT462" s="33">
        <v>45.522301985392708</v>
      </c>
      <c r="AU462" s="33">
        <v>45.115879237445533</v>
      </c>
    </row>
    <row r="463" spans="1:47" x14ac:dyDescent="0.3">
      <c r="A463" s="17">
        <v>44215</v>
      </c>
      <c r="B463" s="2">
        <v>19</v>
      </c>
      <c r="C463" s="2" t="s">
        <v>44</v>
      </c>
      <c r="D463" s="8">
        <v>21.236727999999999</v>
      </c>
      <c r="E463">
        <v>8.9531060000000006E-3</v>
      </c>
      <c r="G463" s="33">
        <v>0</v>
      </c>
      <c r="H463" s="33">
        <v>0</v>
      </c>
      <c r="I463" s="33">
        <v>0</v>
      </c>
      <c r="J463" s="33">
        <v>0</v>
      </c>
      <c r="K463" s="33">
        <v>11.138999999999999</v>
      </c>
      <c r="L463" s="33">
        <v>0.13752851611796713</v>
      </c>
      <c r="M463" s="33">
        <v>11.276528516117967</v>
      </c>
      <c r="N463" s="33">
        <v>11.175568561001141</v>
      </c>
      <c r="O463" s="33">
        <v>47.343000000000011</v>
      </c>
      <c r="P463" s="33">
        <v>0.5845239732985833</v>
      </c>
      <c r="Q463" s="33">
        <v>47.927523973298591</v>
      </c>
      <c r="R463" s="33">
        <v>47.498423770848106</v>
      </c>
      <c r="S463" s="33">
        <v>5.0329999999999995</v>
      </c>
      <c r="T463" s="33">
        <v>6.214031974339964E-2</v>
      </c>
      <c r="U463" s="33">
        <v>5.0951403197433995</v>
      </c>
      <c r="V463" s="33">
        <v>5.0495229883758634</v>
      </c>
      <c r="W463" s="33">
        <v>63.515000000000015</v>
      </c>
      <c r="X463" s="33">
        <v>0.78419280915995004</v>
      </c>
      <c r="Y463" s="33">
        <v>64.299192809159948</v>
      </c>
      <c r="Z463" s="33">
        <v>63.723515320225111</v>
      </c>
      <c r="AB463" s="33">
        <v>0</v>
      </c>
      <c r="AC463" s="33">
        <v>0</v>
      </c>
      <c r="AD463" s="33">
        <v>0</v>
      </c>
      <c r="AE463" s="33">
        <v>0</v>
      </c>
      <c r="AF463" s="33">
        <v>3.9529999999999972</v>
      </c>
      <c r="AG463" s="33">
        <v>4.8806017076427302E-2</v>
      </c>
      <c r="AH463" s="33">
        <v>4.0018060170764249</v>
      </c>
      <c r="AI463" s="33">
        <v>3.9659774236141021</v>
      </c>
      <c r="AJ463" s="33">
        <v>37.748000000000026</v>
      </c>
      <c r="AK463" s="33">
        <v>0.46605857136376938</v>
      </c>
      <c r="AL463" s="33">
        <v>38.214058571363793</v>
      </c>
      <c r="AM463" s="33">
        <v>37.871924054284165</v>
      </c>
      <c r="AN463" s="33">
        <v>3.2199999999999989</v>
      </c>
      <c r="AO463" s="33">
        <v>3.9755976470047041E-2</v>
      </c>
      <c r="AP463" s="33">
        <v>3.2597559764700459</v>
      </c>
      <c r="AQ463" s="33">
        <v>3.230571035678576</v>
      </c>
      <c r="AR463" s="33">
        <v>44.921000000000021</v>
      </c>
      <c r="AS463" s="33">
        <v>0.5546205649102437</v>
      </c>
      <c r="AT463" s="33">
        <v>45.475620564910265</v>
      </c>
      <c r="AU463" s="33">
        <v>45.068472513576836</v>
      </c>
    </row>
    <row r="464" spans="1:47" x14ac:dyDescent="0.3">
      <c r="A464" s="17">
        <v>44215</v>
      </c>
      <c r="B464" s="2">
        <v>20</v>
      </c>
      <c r="C464" s="2" t="s">
        <v>44</v>
      </c>
      <c r="D464" s="8">
        <v>20.837478999999998</v>
      </c>
      <c r="E464">
        <v>9.0401600000000002E-3</v>
      </c>
      <c r="G464" s="33">
        <v>0</v>
      </c>
      <c r="H464" s="33">
        <v>0</v>
      </c>
      <c r="I464" s="33">
        <v>0</v>
      </c>
      <c r="J464" s="33">
        <v>0</v>
      </c>
      <c r="K464" s="33">
        <v>10.597999999999999</v>
      </c>
      <c r="L464" s="33">
        <v>0.12746530689062294</v>
      </c>
      <c r="M464" s="33">
        <v>10.725465306890621</v>
      </c>
      <c r="N464" s="33">
        <v>10.628505384441882</v>
      </c>
      <c r="O464" s="33">
        <v>44.515999999999991</v>
      </c>
      <c r="P464" s="33">
        <v>0.53540720905293171</v>
      </c>
      <c r="Q464" s="33">
        <v>45.051407209052925</v>
      </c>
      <c r="R464" s="33">
        <v>44.644135279657938</v>
      </c>
      <c r="S464" s="33">
        <v>4.8679999999999994</v>
      </c>
      <c r="T464" s="33">
        <v>5.8548887898051752E-2</v>
      </c>
      <c r="U464" s="33">
        <v>4.9265488878980515</v>
      </c>
      <c r="V464" s="33">
        <v>4.8820120977036314</v>
      </c>
      <c r="W464" s="33">
        <v>59.981999999999992</v>
      </c>
      <c r="X464" s="33">
        <v>0.72142140384160647</v>
      </c>
      <c r="Y464" s="33">
        <v>60.703421403841595</v>
      </c>
      <c r="Z464" s="33">
        <v>60.154652761803447</v>
      </c>
      <c r="AB464" s="33">
        <v>0</v>
      </c>
      <c r="AC464" s="33">
        <v>0</v>
      </c>
      <c r="AD464" s="33">
        <v>0</v>
      </c>
      <c r="AE464" s="33">
        <v>0</v>
      </c>
      <c r="AF464" s="33">
        <v>3.7949999999999964</v>
      </c>
      <c r="AG464" s="33">
        <v>4.5643596872043175E-2</v>
      </c>
      <c r="AH464" s="33">
        <v>3.8406435968720394</v>
      </c>
      <c r="AI464" s="33">
        <v>3.8059235642533409</v>
      </c>
      <c r="AJ464" s="33">
        <v>36.384</v>
      </c>
      <c r="AK464" s="33">
        <v>0.43760121965544679</v>
      </c>
      <c r="AL464" s="33">
        <v>36.821601219655449</v>
      </c>
      <c r="AM464" s="33">
        <v>36.488728053173567</v>
      </c>
      <c r="AN464" s="33">
        <v>3.1689999999999992</v>
      </c>
      <c r="AO464" s="33">
        <v>3.811450816535044E-2</v>
      </c>
      <c r="AP464" s="33">
        <v>3.2071145081653496</v>
      </c>
      <c r="AQ464" s="33">
        <v>3.1781216798732137</v>
      </c>
      <c r="AR464" s="33">
        <v>43.347999999999992</v>
      </c>
      <c r="AS464" s="33">
        <v>0.52135932469284041</v>
      </c>
      <c r="AT464" s="33">
        <v>43.869359324692837</v>
      </c>
      <c r="AU464" s="33">
        <v>43.472773297300122</v>
      </c>
    </row>
    <row r="465" spans="1:47" x14ac:dyDescent="0.3">
      <c r="A465" s="17">
        <v>44215</v>
      </c>
      <c r="B465" s="2">
        <v>21</v>
      </c>
      <c r="C465" s="2" t="s">
        <v>44</v>
      </c>
      <c r="D465" s="8">
        <v>20.884077999999999</v>
      </c>
      <c r="E465">
        <v>9.3382150000000004E-3</v>
      </c>
      <c r="G465" s="33">
        <v>0</v>
      </c>
      <c r="H465" s="33">
        <v>0</v>
      </c>
      <c r="I465" s="33">
        <v>0</v>
      </c>
      <c r="J465" s="33">
        <v>0</v>
      </c>
      <c r="K465" s="33">
        <v>10.039</v>
      </c>
      <c r="L465" s="33">
        <v>0.14241195643987078</v>
      </c>
      <c r="M465" s="33">
        <v>10.18141195643987</v>
      </c>
      <c r="N465" s="33">
        <v>10.086335742587064</v>
      </c>
      <c r="O465" s="33">
        <v>41.822000000000003</v>
      </c>
      <c r="P465" s="33">
        <v>0.59328148642576717</v>
      </c>
      <c r="Q465" s="33">
        <v>42.415281486425769</v>
      </c>
      <c r="R465" s="33">
        <v>42.019198468620004</v>
      </c>
      <c r="S465" s="33">
        <v>4.706999999999999</v>
      </c>
      <c r="T465" s="33">
        <v>6.677289361116362E-2</v>
      </c>
      <c r="U465" s="33">
        <v>4.773772893611163</v>
      </c>
      <c r="V465" s="33">
        <v>4.7291943759694499</v>
      </c>
      <c r="W465" s="33">
        <v>56.568000000000005</v>
      </c>
      <c r="X465" s="33">
        <v>0.80246633647680166</v>
      </c>
      <c r="Y465" s="33">
        <v>57.370466336476809</v>
      </c>
      <c r="Z465" s="33">
        <v>56.834728587176521</v>
      </c>
      <c r="AB465" s="33">
        <v>0</v>
      </c>
      <c r="AC465" s="33">
        <v>0</v>
      </c>
      <c r="AD465" s="33">
        <v>0</v>
      </c>
      <c r="AE465" s="33">
        <v>0</v>
      </c>
      <c r="AF465" s="33">
        <v>3.6419999999999968</v>
      </c>
      <c r="AG465" s="33">
        <v>5.1664941264469466E-2</v>
      </c>
      <c r="AH465" s="33">
        <v>3.6936649412644664</v>
      </c>
      <c r="AI465" s="33">
        <v>3.6591727039049764</v>
      </c>
      <c r="AJ465" s="33">
        <v>34.978999999999992</v>
      </c>
      <c r="AK465" s="33">
        <v>0.49620757289672673</v>
      </c>
      <c r="AL465" s="33">
        <v>35.475207572896721</v>
      </c>
      <c r="AM465" s="33">
        <v>35.143932457411381</v>
      </c>
      <c r="AN465" s="33">
        <v>3.0929999999999995</v>
      </c>
      <c r="AO465" s="33">
        <v>4.3876898223779291E-2</v>
      </c>
      <c r="AP465" s="33">
        <v>3.1368768982237789</v>
      </c>
      <c r="AQ465" s="33">
        <v>3.1075840673196322</v>
      </c>
      <c r="AR465" s="33">
        <v>41.713999999999984</v>
      </c>
      <c r="AS465" s="33">
        <v>0.59174941238497547</v>
      </c>
      <c r="AT465" s="33">
        <v>42.305749412384969</v>
      </c>
      <c r="AU465" s="33">
        <v>41.910689228635995</v>
      </c>
    </row>
    <row r="466" spans="1:47" x14ac:dyDescent="0.3">
      <c r="A466" s="17">
        <v>44215</v>
      </c>
      <c r="B466" s="2">
        <v>22</v>
      </c>
      <c r="C466" s="2" t="s">
        <v>44</v>
      </c>
      <c r="D466" s="8">
        <v>19.744364999999998</v>
      </c>
      <c r="E466">
        <v>9.3285120000000006E-3</v>
      </c>
      <c r="G466" s="33">
        <v>0</v>
      </c>
      <c r="H466" s="33">
        <v>0</v>
      </c>
      <c r="I466" s="33">
        <v>0</v>
      </c>
      <c r="J466" s="33">
        <v>0</v>
      </c>
      <c r="K466" s="33">
        <v>9.7149999999999999</v>
      </c>
      <c r="L466" s="33">
        <v>0.13920681013190273</v>
      </c>
      <c r="M466" s="33">
        <v>9.8542068101319025</v>
      </c>
      <c r="N466" s="33">
        <v>9.7622817236531052</v>
      </c>
      <c r="O466" s="33">
        <v>39.328999999999994</v>
      </c>
      <c r="P466" s="33">
        <v>0.56354756929259919</v>
      </c>
      <c r="Q466" s="33">
        <v>39.892547569292596</v>
      </c>
      <c r="R466" s="33">
        <v>39.520409460581881</v>
      </c>
      <c r="S466" s="33">
        <v>4.5779999999999994</v>
      </c>
      <c r="T466" s="33">
        <v>6.5598433019439073E-2</v>
      </c>
      <c r="U466" s="33">
        <v>4.6435984330194389</v>
      </c>
      <c r="V466" s="33">
        <v>4.6002805693138358</v>
      </c>
      <c r="W466" s="33">
        <v>53.622</v>
      </c>
      <c r="X466" s="33">
        <v>0.76835281244394094</v>
      </c>
      <c r="Y466" s="33">
        <v>54.390352812443943</v>
      </c>
      <c r="Z466" s="33">
        <v>53.882971753548823</v>
      </c>
      <c r="AB466" s="33">
        <v>0</v>
      </c>
      <c r="AC466" s="33">
        <v>0</v>
      </c>
      <c r="AD466" s="33">
        <v>0</v>
      </c>
      <c r="AE466" s="33">
        <v>0</v>
      </c>
      <c r="AF466" s="33">
        <v>3.5309999999999957</v>
      </c>
      <c r="AG466" s="33">
        <v>5.0595908036618412E-2</v>
      </c>
      <c r="AH466" s="33">
        <v>3.581595908036614</v>
      </c>
      <c r="AI466" s="33">
        <v>3.5481849476293439</v>
      </c>
      <c r="AJ466" s="33">
        <v>33.298000000000009</v>
      </c>
      <c r="AK466" s="33">
        <v>0.47712901325497659</v>
      </c>
      <c r="AL466" s="33">
        <v>33.775129013254983</v>
      </c>
      <c r="AM466" s="33">
        <v>33.460057316953289</v>
      </c>
      <c r="AN466" s="33">
        <v>2.944999999999999</v>
      </c>
      <c r="AO466" s="33">
        <v>4.2199079345183049E-2</v>
      </c>
      <c r="AP466" s="33">
        <v>2.9871990793451819</v>
      </c>
      <c r="AQ466" s="33">
        <v>2.9593329568871214</v>
      </c>
      <c r="AR466" s="33">
        <v>39.774000000000008</v>
      </c>
      <c r="AS466" s="33">
        <v>0.56992400063677806</v>
      </c>
      <c r="AT466" s="33">
        <v>40.343924000636775</v>
      </c>
      <c r="AU466" s="33">
        <v>39.967575221469758</v>
      </c>
    </row>
    <row r="467" spans="1:47" x14ac:dyDescent="0.3">
      <c r="A467" s="17">
        <v>44215</v>
      </c>
      <c r="B467" s="2">
        <v>23</v>
      </c>
      <c r="C467" s="2" t="s">
        <v>44</v>
      </c>
      <c r="D467" s="8">
        <v>19.062408000000001</v>
      </c>
      <c r="E467">
        <v>9.5113130000000004E-3</v>
      </c>
      <c r="G467" s="33">
        <v>0</v>
      </c>
      <c r="H467" s="33">
        <v>0</v>
      </c>
      <c r="I467" s="33">
        <v>0</v>
      </c>
      <c r="J467" s="33">
        <v>0</v>
      </c>
      <c r="K467" s="33">
        <v>9.3670000000000009</v>
      </c>
      <c r="L467" s="33">
        <v>0.14803412342883229</v>
      </c>
      <c r="M467" s="33">
        <v>9.5150341234288334</v>
      </c>
      <c r="N467" s="33">
        <v>9.4245336556752211</v>
      </c>
      <c r="O467" s="33">
        <v>37.283999999999999</v>
      </c>
      <c r="P467" s="33">
        <v>0.58922859591337484</v>
      </c>
      <c r="Q467" s="33">
        <v>37.873228595913375</v>
      </c>
      <c r="R467" s="33">
        <v>37.513004464417094</v>
      </c>
      <c r="S467" s="33">
        <v>4.3690000000000007</v>
      </c>
      <c r="T467" s="33">
        <v>6.9046769004010702E-2</v>
      </c>
      <c r="U467" s="33">
        <v>4.4380467690040115</v>
      </c>
      <c r="V467" s="33">
        <v>4.395835117075376</v>
      </c>
      <c r="W467" s="33">
        <v>51.019999999999996</v>
      </c>
      <c r="X467" s="33">
        <v>0.80630948834621785</v>
      </c>
      <c r="Y467" s="33">
        <v>51.826309488346219</v>
      </c>
      <c r="Z467" s="33">
        <v>51.333373237167692</v>
      </c>
      <c r="AB467" s="33">
        <v>0</v>
      </c>
      <c r="AC467" s="33">
        <v>0</v>
      </c>
      <c r="AD467" s="33">
        <v>0</v>
      </c>
      <c r="AE467" s="33">
        <v>0</v>
      </c>
      <c r="AF467" s="33">
        <v>3.502999999999997</v>
      </c>
      <c r="AG467" s="33">
        <v>5.5360684783943528E-2</v>
      </c>
      <c r="AH467" s="33">
        <v>3.5583606847839406</v>
      </c>
      <c r="AI467" s="33">
        <v>3.5245160025440665</v>
      </c>
      <c r="AJ467" s="33">
        <v>31.983000000000004</v>
      </c>
      <c r="AK467" s="33">
        <v>0.50545269239077006</v>
      </c>
      <c r="AL467" s="33">
        <v>32.488452692390773</v>
      </c>
      <c r="AM467" s="33">
        <v>32.17944484994775</v>
      </c>
      <c r="AN467" s="33">
        <v>2.8209999999999988</v>
      </c>
      <c r="AO467" s="33">
        <v>4.4582498365830649E-2</v>
      </c>
      <c r="AP467" s="33">
        <v>2.8655824983658293</v>
      </c>
      <c r="AQ467" s="33">
        <v>2.8383270462965502</v>
      </c>
      <c r="AR467" s="33">
        <v>38.307000000000002</v>
      </c>
      <c r="AS467" s="33">
        <v>0.60539587554054419</v>
      </c>
      <c r="AT467" s="33">
        <v>38.912395875540547</v>
      </c>
      <c r="AU467" s="33">
        <v>38.542287898788366</v>
      </c>
    </row>
    <row r="468" spans="1:47" x14ac:dyDescent="0.3">
      <c r="A468" s="17">
        <v>44215</v>
      </c>
      <c r="B468" s="2">
        <v>24</v>
      </c>
      <c r="C468" s="2" t="s">
        <v>16</v>
      </c>
      <c r="D468" s="8">
        <v>18.542918</v>
      </c>
      <c r="E468">
        <v>9.5509940000000002E-3</v>
      </c>
      <c r="G468" s="33">
        <v>0</v>
      </c>
      <c r="H468" s="33">
        <v>0</v>
      </c>
      <c r="I468" s="33">
        <v>0</v>
      </c>
      <c r="J468" s="33">
        <v>0</v>
      </c>
      <c r="K468" s="33">
        <v>9.2259999999999973</v>
      </c>
      <c r="L468" s="33">
        <v>0.15034882877484124</v>
      </c>
      <c r="M468" s="33">
        <v>9.3763488287748391</v>
      </c>
      <c r="N468" s="33">
        <v>9.2867953773693035</v>
      </c>
      <c r="O468" s="33">
        <v>35.908000000000008</v>
      </c>
      <c r="P468" s="33">
        <v>0.58516429044515506</v>
      </c>
      <c r="Q468" s="33">
        <v>36.493164290445165</v>
      </c>
      <c r="R468" s="33">
        <v>36.144618297266106</v>
      </c>
      <c r="S468" s="33">
        <v>4.3070000000000004</v>
      </c>
      <c r="T468" s="33">
        <v>7.0187774282813933E-2</v>
      </c>
      <c r="U468" s="33">
        <v>4.377187774282814</v>
      </c>
      <c r="V468" s="33">
        <v>4.335381280113765</v>
      </c>
      <c r="W468" s="33">
        <v>49.44100000000001</v>
      </c>
      <c r="X468" s="33">
        <v>0.80570089350281027</v>
      </c>
      <c r="Y468" s="33">
        <v>50.246700893502819</v>
      </c>
      <c r="Z468" s="33">
        <v>49.766794954749173</v>
      </c>
      <c r="AB468" s="33">
        <v>0</v>
      </c>
      <c r="AC468" s="33">
        <v>0</v>
      </c>
      <c r="AD468" s="33">
        <v>0</v>
      </c>
      <c r="AE468" s="33">
        <v>0</v>
      </c>
      <c r="AF468" s="33">
        <v>3.4389999999999961</v>
      </c>
      <c r="AG468" s="33">
        <v>5.6042664443602695E-2</v>
      </c>
      <c r="AH468" s="33">
        <v>3.4950426644435986</v>
      </c>
      <c r="AI468" s="33">
        <v>3.4616615329257536</v>
      </c>
      <c r="AJ468" s="33">
        <v>30.952999999999996</v>
      </c>
      <c r="AK468" s="33">
        <v>0.50441657241140914</v>
      </c>
      <c r="AL468" s="33">
        <v>31.457416572411404</v>
      </c>
      <c r="AM468" s="33">
        <v>31.156966975472802</v>
      </c>
      <c r="AN468" s="33">
        <v>2.7989999999999986</v>
      </c>
      <c r="AO468" s="33">
        <v>4.5613090368608333E-2</v>
      </c>
      <c r="AP468" s="33">
        <v>2.8446130903686071</v>
      </c>
      <c r="AQ468" s="33">
        <v>2.8174442078101749</v>
      </c>
      <c r="AR468" s="33">
        <v>37.190999999999988</v>
      </c>
      <c r="AS468" s="33">
        <v>0.60607232722362014</v>
      </c>
      <c r="AT468" s="33">
        <v>37.79707232722361</v>
      </c>
      <c r="AU468" s="33">
        <v>37.436072716208734</v>
      </c>
    </row>
    <row r="469" spans="1:47" x14ac:dyDescent="0.3">
      <c r="A469" s="17">
        <v>44216</v>
      </c>
      <c r="B469" s="2">
        <v>1</v>
      </c>
      <c r="C469" s="2" t="s">
        <v>16</v>
      </c>
      <c r="D469" s="8">
        <v>18.140872999999999</v>
      </c>
      <c r="E469">
        <v>9.3694079999999992E-3</v>
      </c>
      <c r="G469" s="33">
        <v>0</v>
      </c>
      <c r="H469" s="33">
        <v>0</v>
      </c>
      <c r="I469" s="33">
        <v>0</v>
      </c>
      <c r="J469" s="33">
        <v>0</v>
      </c>
      <c r="K469" s="33">
        <v>9.0250000000000004</v>
      </c>
      <c r="L469" s="33">
        <v>0.15246050606510386</v>
      </c>
      <c r="M469" s="33">
        <v>9.1774605060651044</v>
      </c>
      <c r="N469" s="33">
        <v>9.0914731341798944</v>
      </c>
      <c r="O469" s="33">
        <v>35.231000000000002</v>
      </c>
      <c r="P469" s="33">
        <v>0.59516189353791404</v>
      </c>
      <c r="Q469" s="33">
        <v>35.826161893537915</v>
      </c>
      <c r="R469" s="33">
        <v>35.490491965683304</v>
      </c>
      <c r="S469" s="33">
        <v>4.2880000000000003</v>
      </c>
      <c r="T469" s="33">
        <v>7.2437745153148519E-2</v>
      </c>
      <c r="U469" s="33">
        <v>4.3604377451531491</v>
      </c>
      <c r="V469" s="33">
        <v>4.3195830248602096</v>
      </c>
      <c r="W469" s="33">
        <v>48.543999999999997</v>
      </c>
      <c r="X469" s="33">
        <v>0.8200601447561664</v>
      </c>
      <c r="Y469" s="33">
        <v>49.364060144756166</v>
      </c>
      <c r="Z469" s="33">
        <v>48.901548124723405</v>
      </c>
      <c r="AB469" s="33">
        <v>0</v>
      </c>
      <c r="AC469" s="33">
        <v>0</v>
      </c>
      <c r="AD469" s="33">
        <v>0</v>
      </c>
      <c r="AE469" s="33">
        <v>0</v>
      </c>
      <c r="AF469" s="33">
        <v>3.4539999999999962</v>
      </c>
      <c r="AG469" s="33">
        <v>5.8348874010954919E-2</v>
      </c>
      <c r="AH469" s="33">
        <v>3.512348874010951</v>
      </c>
      <c r="AI469" s="33">
        <v>3.4794402443720021</v>
      </c>
      <c r="AJ469" s="33">
        <v>30.298000000000009</v>
      </c>
      <c r="AK469" s="33">
        <v>0.51182807897623472</v>
      </c>
      <c r="AL469" s="33">
        <v>30.809828078976242</v>
      </c>
      <c r="AM469" s="33">
        <v>30.521158229294457</v>
      </c>
      <c r="AN469" s="33">
        <v>2.7609999999999988</v>
      </c>
      <c r="AO469" s="33">
        <v>4.6641934320858905E-2</v>
      </c>
      <c r="AP469" s="33">
        <v>2.8076419343208578</v>
      </c>
      <c r="AQ469" s="33">
        <v>2.7813359915202964</v>
      </c>
      <c r="AR469" s="33">
        <v>36.512999999999998</v>
      </c>
      <c r="AS469" s="33">
        <v>0.61681888730804857</v>
      </c>
      <c r="AT469" s="33">
        <v>37.129818887308048</v>
      </c>
      <c r="AU469" s="33">
        <v>36.781934465186751</v>
      </c>
    </row>
    <row r="470" spans="1:47" x14ac:dyDescent="0.3">
      <c r="A470" s="17">
        <v>44216</v>
      </c>
      <c r="B470" s="2">
        <v>2</v>
      </c>
      <c r="C470" s="2" t="s">
        <v>16</v>
      </c>
      <c r="D470" s="8">
        <v>18.223324000000002</v>
      </c>
      <c r="E470">
        <v>9.4327509999999996E-3</v>
      </c>
      <c r="G470" s="33">
        <v>0</v>
      </c>
      <c r="H470" s="33">
        <v>0</v>
      </c>
      <c r="I470" s="33">
        <v>0</v>
      </c>
      <c r="J470" s="33">
        <v>0</v>
      </c>
      <c r="K470" s="33">
        <v>8.9740000000000002</v>
      </c>
      <c r="L470" s="33">
        <v>0.16812307840281834</v>
      </c>
      <c r="M470" s="33">
        <v>9.1421230784028182</v>
      </c>
      <c r="N470" s="33">
        <v>9.0558877077928912</v>
      </c>
      <c r="O470" s="33">
        <v>35.048000000000009</v>
      </c>
      <c r="P470" s="33">
        <v>0.65660548828415177</v>
      </c>
      <c r="Q470" s="33">
        <v>35.704605488284159</v>
      </c>
      <c r="R470" s="33">
        <v>35.367812835159945</v>
      </c>
      <c r="S470" s="33">
        <v>4.298</v>
      </c>
      <c r="T470" s="33">
        <v>8.0520725537699261E-2</v>
      </c>
      <c r="U470" s="33">
        <v>4.3785207255376992</v>
      </c>
      <c r="V470" s="33">
        <v>4.3372192297853633</v>
      </c>
      <c r="W470" s="33">
        <v>48.320000000000007</v>
      </c>
      <c r="X470" s="33">
        <v>0.90524929222466943</v>
      </c>
      <c r="Y470" s="33">
        <v>49.225249292224674</v>
      </c>
      <c r="Z470" s="33">
        <v>48.760919772738198</v>
      </c>
      <c r="AB470" s="33">
        <v>0</v>
      </c>
      <c r="AC470" s="33">
        <v>0</v>
      </c>
      <c r="AD470" s="33">
        <v>0</v>
      </c>
      <c r="AE470" s="33">
        <v>0</v>
      </c>
      <c r="AF470" s="33">
        <v>3.4609999999999959</v>
      </c>
      <c r="AG470" s="33">
        <v>6.4839979312698193E-2</v>
      </c>
      <c r="AH470" s="33">
        <v>3.525839979312694</v>
      </c>
      <c r="AI470" s="33">
        <v>3.4925816087219923</v>
      </c>
      <c r="AJ470" s="33">
        <v>30.061000000000011</v>
      </c>
      <c r="AK470" s="33">
        <v>0.5631767171681662</v>
      </c>
      <c r="AL470" s="33">
        <v>30.624176717168176</v>
      </c>
      <c r="AM470" s="33">
        <v>30.335306483615131</v>
      </c>
      <c r="AN470" s="33">
        <v>2.7869999999999986</v>
      </c>
      <c r="AO470" s="33">
        <v>5.2212950691849162E-2</v>
      </c>
      <c r="AP470" s="33">
        <v>2.8392129506918478</v>
      </c>
      <c r="AQ470" s="33">
        <v>2.8124313618919965</v>
      </c>
      <c r="AR470" s="33">
        <v>36.309000000000005</v>
      </c>
      <c r="AS470" s="33">
        <v>0.68022964717271361</v>
      </c>
      <c r="AT470" s="33">
        <v>36.989229647172714</v>
      </c>
      <c r="AU470" s="33">
        <v>36.640319454229122</v>
      </c>
    </row>
    <row r="471" spans="1:47" x14ac:dyDescent="0.3">
      <c r="A471" s="17">
        <v>44216</v>
      </c>
      <c r="B471" s="2">
        <v>3</v>
      </c>
      <c r="C471" s="2" t="s">
        <v>16</v>
      </c>
      <c r="D471" s="8">
        <v>18.132677000000001</v>
      </c>
      <c r="E471">
        <v>9.45761E-3</v>
      </c>
      <c r="G471" s="33">
        <v>0</v>
      </c>
      <c r="H471" s="33">
        <v>0</v>
      </c>
      <c r="I471" s="33">
        <v>0</v>
      </c>
      <c r="J471" s="33">
        <v>0</v>
      </c>
      <c r="K471" s="33">
        <v>8.9589999999999996</v>
      </c>
      <c r="L471" s="33">
        <v>0.16284562535745556</v>
      </c>
      <c r="M471" s="33">
        <v>9.1218456253574551</v>
      </c>
      <c r="N471" s="33">
        <v>9.0355747669526174</v>
      </c>
      <c r="O471" s="33">
        <v>35.025999999999996</v>
      </c>
      <c r="P471" s="33">
        <v>0.63665932288985805</v>
      </c>
      <c r="Q471" s="33">
        <v>35.662659322889851</v>
      </c>
      <c r="R471" s="33">
        <v>35.325375799451095</v>
      </c>
      <c r="S471" s="33">
        <v>4.3760000000000003</v>
      </c>
      <c r="T471" s="33">
        <v>7.9541517643065704E-2</v>
      </c>
      <c r="U471" s="33">
        <v>4.4555415176430664</v>
      </c>
      <c r="V471" s="33">
        <v>4.4134027436303898</v>
      </c>
      <c r="W471" s="33">
        <v>48.360999999999997</v>
      </c>
      <c r="X471" s="33">
        <v>0.87904646589037927</v>
      </c>
      <c r="Y471" s="33">
        <v>49.240046465890373</v>
      </c>
      <c r="Z471" s="33">
        <v>48.774353310034108</v>
      </c>
      <c r="AB471" s="33">
        <v>0</v>
      </c>
      <c r="AC471" s="33">
        <v>0</v>
      </c>
      <c r="AD471" s="33">
        <v>0</v>
      </c>
      <c r="AE471" s="33">
        <v>0</v>
      </c>
      <c r="AF471" s="33">
        <v>3.4859999999999962</v>
      </c>
      <c r="AG471" s="33">
        <v>6.3364198012734615E-2</v>
      </c>
      <c r="AH471" s="33">
        <v>3.5493641980127308</v>
      </c>
      <c r="AI471" s="33">
        <v>3.5157956956799636</v>
      </c>
      <c r="AJ471" s="33">
        <v>30.272999999999996</v>
      </c>
      <c r="AK471" s="33">
        <v>0.55026516535843861</v>
      </c>
      <c r="AL471" s="33">
        <v>30.823265165358436</v>
      </c>
      <c r="AM471" s="33">
        <v>30.531750744497892</v>
      </c>
      <c r="AN471" s="33">
        <v>2.7909999999999986</v>
      </c>
      <c r="AO471" s="33">
        <v>5.0731347290172812E-2</v>
      </c>
      <c r="AP471" s="33">
        <v>2.8417313472901715</v>
      </c>
      <c r="AQ471" s="33">
        <v>2.8148553604827264</v>
      </c>
      <c r="AR471" s="33">
        <v>36.54999999999999</v>
      </c>
      <c r="AS471" s="33">
        <v>0.66436071066134605</v>
      </c>
      <c r="AT471" s="33">
        <v>37.214360710661339</v>
      </c>
      <c r="AU471" s="33">
        <v>36.862401800660578</v>
      </c>
    </row>
    <row r="472" spans="1:47" x14ac:dyDescent="0.3">
      <c r="A472" s="17">
        <v>44216</v>
      </c>
      <c r="B472" s="2">
        <v>4</v>
      </c>
      <c r="C472" s="2" t="s">
        <v>16</v>
      </c>
      <c r="D472" s="8">
        <v>18.403807</v>
      </c>
      <c r="E472">
        <v>9.2573220000000001E-3</v>
      </c>
      <c r="G472" s="33">
        <v>0</v>
      </c>
      <c r="H472" s="33">
        <v>0</v>
      </c>
      <c r="I472" s="33">
        <v>0</v>
      </c>
      <c r="J472" s="33">
        <v>0</v>
      </c>
      <c r="K472" s="33">
        <v>9.0299999999999994</v>
      </c>
      <c r="L472" s="33">
        <v>0.16161512520457852</v>
      </c>
      <c r="M472" s="33">
        <v>9.1916151252045779</v>
      </c>
      <c r="N472" s="33">
        <v>9.1065253842904887</v>
      </c>
      <c r="O472" s="33">
        <v>35.210999999999991</v>
      </c>
      <c r="P472" s="33">
        <v>0.63019160283260389</v>
      </c>
      <c r="Q472" s="33">
        <v>35.841191602832595</v>
      </c>
      <c r="R472" s="33">
        <v>35.509398151301475</v>
      </c>
      <c r="S472" s="33">
        <v>4.4660000000000002</v>
      </c>
      <c r="T472" s="33">
        <v>7.9930581302729536E-2</v>
      </c>
      <c r="U472" s="33">
        <v>4.5459305813027298</v>
      </c>
      <c r="V472" s="33">
        <v>4.5038474381219631</v>
      </c>
      <c r="W472" s="33">
        <v>48.706999999999994</v>
      </c>
      <c r="X472" s="33">
        <v>0.871737309339912</v>
      </c>
      <c r="Y472" s="33">
        <v>49.5787373093399</v>
      </c>
      <c r="Z472" s="33">
        <v>49.119770973713926</v>
      </c>
      <c r="AB472" s="33">
        <v>0</v>
      </c>
      <c r="AC472" s="33">
        <v>0</v>
      </c>
      <c r="AD472" s="33">
        <v>0</v>
      </c>
      <c r="AE472" s="33">
        <v>0</v>
      </c>
      <c r="AF472" s="33">
        <v>3.4639999999999973</v>
      </c>
      <c r="AG472" s="33">
        <v>6.1997208605610143E-2</v>
      </c>
      <c r="AH472" s="33">
        <v>3.5259972086056073</v>
      </c>
      <c r="AI472" s="33">
        <v>3.4933559170744442</v>
      </c>
      <c r="AJ472" s="33">
        <v>30.274000000000015</v>
      </c>
      <c r="AK472" s="33">
        <v>0.54183126250757618</v>
      </c>
      <c r="AL472" s="33">
        <v>30.81583126250759</v>
      </c>
      <c r="AM472" s="33">
        <v>30.530559189812891</v>
      </c>
      <c r="AN472" s="33">
        <v>2.8509999999999986</v>
      </c>
      <c r="AO472" s="33">
        <v>5.1025993572342547E-2</v>
      </c>
      <c r="AP472" s="33">
        <v>2.9020259935723414</v>
      </c>
      <c r="AQ472" s="33">
        <v>2.8751610044974725</v>
      </c>
      <c r="AR472" s="33">
        <v>36.589000000000013</v>
      </c>
      <c r="AS472" s="33">
        <v>0.65485446468552877</v>
      </c>
      <c r="AT472" s="33">
        <v>37.243854464685541</v>
      </c>
      <c r="AU472" s="33">
        <v>36.899076111384808</v>
      </c>
    </row>
    <row r="473" spans="1:47" x14ac:dyDescent="0.3">
      <c r="A473" s="17">
        <v>44216</v>
      </c>
      <c r="B473" s="2">
        <v>5</v>
      </c>
      <c r="C473" s="2" t="s">
        <v>16</v>
      </c>
      <c r="D473" s="8">
        <v>18.670577000000002</v>
      </c>
      <c r="E473">
        <v>9.1650210000000006E-3</v>
      </c>
      <c r="G473" s="33">
        <v>0</v>
      </c>
      <c r="H473" s="33">
        <v>0</v>
      </c>
      <c r="I473" s="33">
        <v>0</v>
      </c>
      <c r="J473" s="33">
        <v>0</v>
      </c>
      <c r="K473" s="33">
        <v>9.1479999999999979</v>
      </c>
      <c r="L473" s="33">
        <v>0.16465945338558649</v>
      </c>
      <c r="M473" s="33">
        <v>9.3126594533855851</v>
      </c>
      <c r="N473" s="33">
        <v>9.2273087339294566</v>
      </c>
      <c r="O473" s="33">
        <v>35.89</v>
      </c>
      <c r="P473" s="33">
        <v>0.64600216244082864</v>
      </c>
      <c r="Q473" s="33">
        <v>36.53600216244083</v>
      </c>
      <c r="R473" s="33">
        <v>36.201148935366014</v>
      </c>
      <c r="S473" s="33">
        <v>4.5999999999999988</v>
      </c>
      <c r="T473" s="33">
        <v>8.2797713770627224E-2</v>
      </c>
      <c r="U473" s="33">
        <v>4.6827977137706256</v>
      </c>
      <c r="V473" s="33">
        <v>4.6398797743851654</v>
      </c>
      <c r="W473" s="33">
        <v>49.637999999999998</v>
      </c>
      <c r="X473" s="33">
        <v>0.89345932959704233</v>
      </c>
      <c r="Y473" s="33">
        <v>50.531459329597041</v>
      </c>
      <c r="Z473" s="33">
        <v>50.068337443680633</v>
      </c>
      <c r="AB473" s="33">
        <v>0</v>
      </c>
      <c r="AC473" s="33">
        <v>0</v>
      </c>
      <c r="AD473" s="33">
        <v>0</v>
      </c>
      <c r="AE473" s="33">
        <v>0</v>
      </c>
      <c r="AF473" s="33">
        <v>3.502999999999997</v>
      </c>
      <c r="AG473" s="33">
        <v>6.3052258986631957E-2</v>
      </c>
      <c r="AH473" s="33">
        <v>3.566052258986629</v>
      </c>
      <c r="AI473" s="33">
        <v>3.5333693151459191</v>
      </c>
      <c r="AJ473" s="33">
        <v>30.63699999999999</v>
      </c>
      <c r="AK473" s="33">
        <v>0.55145077321537084</v>
      </c>
      <c r="AL473" s="33">
        <v>31.188450773215362</v>
      </c>
      <c r="AM473" s="33">
        <v>30.902607966921376</v>
      </c>
      <c r="AN473" s="33">
        <v>2.976999999999999</v>
      </c>
      <c r="AO473" s="33">
        <v>5.3584520411990702E-2</v>
      </c>
      <c r="AP473" s="33">
        <v>3.0305845204119897</v>
      </c>
      <c r="AQ473" s="33">
        <v>3.0028091496401386</v>
      </c>
      <c r="AR473" s="33">
        <v>37.116999999999983</v>
      </c>
      <c r="AS473" s="33">
        <v>0.66808755261399344</v>
      </c>
      <c r="AT473" s="33">
        <v>37.78508755261398</v>
      </c>
      <c r="AU473" s="33">
        <v>37.438786431707435</v>
      </c>
    </row>
    <row r="474" spans="1:47" x14ac:dyDescent="0.3">
      <c r="A474" s="17">
        <v>44216</v>
      </c>
      <c r="B474" s="2">
        <v>6</v>
      </c>
      <c r="C474" s="2" t="s">
        <v>16</v>
      </c>
      <c r="D474" s="8">
        <v>19.578890000000001</v>
      </c>
      <c r="E474">
        <v>8.740388E-3</v>
      </c>
      <c r="G474" s="33">
        <v>0</v>
      </c>
      <c r="H474" s="33">
        <v>0</v>
      </c>
      <c r="I474" s="33">
        <v>0</v>
      </c>
      <c r="J474" s="33">
        <v>0</v>
      </c>
      <c r="K474" s="33">
        <v>9.4689999999999976</v>
      </c>
      <c r="L474" s="33">
        <v>0.17508625648141354</v>
      </c>
      <c r="M474" s="33">
        <v>9.6440862564814118</v>
      </c>
      <c r="N474" s="33">
        <v>9.5597932006942976</v>
      </c>
      <c r="O474" s="33">
        <v>37.293999999999983</v>
      </c>
      <c r="P474" s="33">
        <v>0.68958357262834891</v>
      </c>
      <c r="Q474" s="33">
        <v>37.983583572628334</v>
      </c>
      <c r="R474" s="33">
        <v>37.651592314573136</v>
      </c>
      <c r="S474" s="33">
        <v>4.7639999999999993</v>
      </c>
      <c r="T474" s="33">
        <v>8.8088597093405246E-2</v>
      </c>
      <c r="U474" s="33">
        <v>4.8520885970934042</v>
      </c>
      <c r="V474" s="33">
        <v>4.8096794601444319</v>
      </c>
      <c r="W474" s="33">
        <v>51.526999999999973</v>
      </c>
      <c r="X474" s="33">
        <v>0.95275842620316764</v>
      </c>
      <c r="Y474" s="33">
        <v>52.479758426203155</v>
      </c>
      <c r="Z474" s="33">
        <v>52.021064975411868</v>
      </c>
      <c r="AB474" s="33">
        <v>0</v>
      </c>
      <c r="AC474" s="33">
        <v>0</v>
      </c>
      <c r="AD474" s="33">
        <v>0</v>
      </c>
      <c r="AE474" s="33">
        <v>0</v>
      </c>
      <c r="AF474" s="33">
        <v>3.5659999999999958</v>
      </c>
      <c r="AG474" s="33">
        <v>6.5937014532972876E-2</v>
      </c>
      <c r="AH474" s="33">
        <v>3.6319370145329688</v>
      </c>
      <c r="AI474" s="33">
        <v>3.6001924758343891</v>
      </c>
      <c r="AJ474" s="33">
        <v>31.813000000000017</v>
      </c>
      <c r="AK474" s="33">
        <v>0.58823730884393433</v>
      </c>
      <c r="AL474" s="33">
        <v>32.401237308843953</v>
      </c>
      <c r="AM474" s="33">
        <v>32.118037923084579</v>
      </c>
      <c r="AN474" s="33">
        <v>3.0919999999999979</v>
      </c>
      <c r="AO474" s="33">
        <v>5.7172531950631586E-2</v>
      </c>
      <c r="AP474" s="33">
        <v>3.1491725319506294</v>
      </c>
      <c r="AQ474" s="33">
        <v>3.1216475421424383</v>
      </c>
      <c r="AR474" s="33">
        <v>38.471000000000011</v>
      </c>
      <c r="AS474" s="33">
        <v>0.71134685532753872</v>
      </c>
      <c r="AT474" s="33">
        <v>39.182346855327552</v>
      </c>
      <c r="AU474" s="33">
        <v>38.83987794106141</v>
      </c>
    </row>
    <row r="475" spans="1:47" x14ac:dyDescent="0.3">
      <c r="A475" s="17">
        <v>44216</v>
      </c>
      <c r="B475" s="2">
        <v>7</v>
      </c>
      <c r="C475" s="2" t="s">
        <v>16</v>
      </c>
      <c r="D475" s="8">
        <v>21.127313999999998</v>
      </c>
      <c r="E475">
        <v>8.3643480000000006E-3</v>
      </c>
      <c r="G475" s="33">
        <v>0</v>
      </c>
      <c r="H475" s="33">
        <v>0</v>
      </c>
      <c r="I475" s="33">
        <v>0</v>
      </c>
      <c r="J475" s="33">
        <v>0</v>
      </c>
      <c r="K475" s="33">
        <v>9.8679999999999968</v>
      </c>
      <c r="L475" s="33">
        <v>0.14938331478484043</v>
      </c>
      <c r="M475" s="33">
        <v>10.017383314784837</v>
      </c>
      <c r="N475" s="33">
        <v>9.9335944346905833</v>
      </c>
      <c r="O475" s="33">
        <v>39.664999999999985</v>
      </c>
      <c r="P475" s="33">
        <v>0.60045492307870851</v>
      </c>
      <c r="Q475" s="33">
        <v>40.265454923078693</v>
      </c>
      <c r="R475" s="33">
        <v>39.928660645723753</v>
      </c>
      <c r="S475" s="33">
        <v>5.1189999999999998</v>
      </c>
      <c r="T475" s="33">
        <v>7.7492216090757848E-2</v>
      </c>
      <c r="U475" s="33">
        <v>5.1964922160907578</v>
      </c>
      <c r="V475" s="33">
        <v>5.1530269468160839</v>
      </c>
      <c r="W475" s="33">
        <v>54.65199999999998</v>
      </c>
      <c r="X475" s="33">
        <v>0.82733045395430682</v>
      </c>
      <c r="Y475" s="33">
        <v>55.47933045395429</v>
      </c>
      <c r="Z475" s="33">
        <v>55.01528202723042</v>
      </c>
      <c r="AB475" s="33">
        <v>0</v>
      </c>
      <c r="AC475" s="33">
        <v>0</v>
      </c>
      <c r="AD475" s="33">
        <v>0</v>
      </c>
      <c r="AE475" s="33">
        <v>0</v>
      </c>
      <c r="AF475" s="33">
        <v>3.6099999999999972</v>
      </c>
      <c r="AG475" s="33">
        <v>5.4648740005398641E-2</v>
      </c>
      <c r="AH475" s="33">
        <v>3.6646487400053958</v>
      </c>
      <c r="AI475" s="33">
        <v>3.6339963426462294</v>
      </c>
      <c r="AJ475" s="33">
        <v>33.774000000000008</v>
      </c>
      <c r="AK475" s="33">
        <v>0.51127605123056374</v>
      </c>
      <c r="AL475" s="33">
        <v>34.285276051230575</v>
      </c>
      <c r="AM475" s="33">
        <v>33.99850207106202</v>
      </c>
      <c r="AN475" s="33">
        <v>3.2449999999999997</v>
      </c>
      <c r="AO475" s="33">
        <v>4.912331338435421E-2</v>
      </c>
      <c r="AP475" s="33">
        <v>3.2941233133843539</v>
      </c>
      <c r="AQ475" s="33">
        <v>3.2665701196362944</v>
      </c>
      <c r="AR475" s="33">
        <v>40.629000000000005</v>
      </c>
      <c r="AS475" s="33">
        <v>0.61504810462031656</v>
      </c>
      <c r="AT475" s="33">
        <v>41.244048104620326</v>
      </c>
      <c r="AU475" s="33">
        <v>40.89906853334454</v>
      </c>
    </row>
    <row r="476" spans="1:47" x14ac:dyDescent="0.3">
      <c r="A476" s="17">
        <v>44216</v>
      </c>
      <c r="B476" s="2">
        <v>8</v>
      </c>
      <c r="C476" s="2" t="s">
        <v>44</v>
      </c>
      <c r="D476" s="8">
        <v>24.777650000000001</v>
      </c>
      <c r="E476">
        <v>8.356657E-3</v>
      </c>
      <c r="G476" s="33">
        <v>0</v>
      </c>
      <c r="H476" s="33">
        <v>0</v>
      </c>
      <c r="I476" s="33">
        <v>0</v>
      </c>
      <c r="J476" s="33">
        <v>0</v>
      </c>
      <c r="K476" s="33">
        <v>10.470999999999998</v>
      </c>
      <c r="L476" s="33">
        <v>0.11742396340822663</v>
      </c>
      <c r="M476" s="33">
        <v>10.588423963408225</v>
      </c>
      <c r="N476" s="33">
        <v>10.499940136175441</v>
      </c>
      <c r="O476" s="33">
        <v>44.411000000000001</v>
      </c>
      <c r="P476" s="33">
        <v>0.49803415518314903</v>
      </c>
      <c r="Q476" s="33">
        <v>44.90903415518315</v>
      </c>
      <c r="R476" s="33">
        <v>44.533744760547002</v>
      </c>
      <c r="S476" s="33">
        <v>5.5130000000000008</v>
      </c>
      <c r="T476" s="33">
        <v>6.1823924197264221E-2</v>
      </c>
      <c r="U476" s="33">
        <v>5.5748239241972648</v>
      </c>
      <c r="V476" s="33">
        <v>5.528237032827354</v>
      </c>
      <c r="W476" s="33">
        <v>60.394999999999996</v>
      </c>
      <c r="X476" s="33">
        <v>0.6772820427886399</v>
      </c>
      <c r="Y476" s="33">
        <v>61.072282042788643</v>
      </c>
      <c r="Z476" s="33">
        <v>60.561921929549797</v>
      </c>
      <c r="AB476" s="33">
        <v>0</v>
      </c>
      <c r="AC476" s="33">
        <v>0</v>
      </c>
      <c r="AD476" s="33">
        <v>0</v>
      </c>
      <c r="AE476" s="33">
        <v>0</v>
      </c>
      <c r="AF476" s="33">
        <v>3.701999999999996</v>
      </c>
      <c r="AG476" s="33">
        <v>4.1514994989710112E-2</v>
      </c>
      <c r="AH476" s="33">
        <v>3.743514994989706</v>
      </c>
      <c r="AI476" s="33">
        <v>3.7122317242022205</v>
      </c>
      <c r="AJ476" s="33">
        <v>37.077000000000027</v>
      </c>
      <c r="AK476" s="33">
        <v>0.41578915970650582</v>
      </c>
      <c r="AL476" s="33">
        <v>37.492789159706533</v>
      </c>
      <c r="AM476" s="33">
        <v>37.179474780725549</v>
      </c>
      <c r="AN476" s="33">
        <v>3.4809999999999981</v>
      </c>
      <c r="AO476" s="33">
        <v>3.9036655202371956E-2</v>
      </c>
      <c r="AP476" s="33">
        <v>3.5200366552023699</v>
      </c>
      <c r="AQ476" s="33">
        <v>3.4906209162474164</v>
      </c>
      <c r="AR476" s="33">
        <v>44.260000000000019</v>
      </c>
      <c r="AS476" s="33">
        <v>0.49634080989858786</v>
      </c>
      <c r="AT476" s="33">
        <v>44.75634080989861</v>
      </c>
      <c r="AU476" s="33">
        <v>44.382327421175184</v>
      </c>
    </row>
    <row r="477" spans="1:47" x14ac:dyDescent="0.3">
      <c r="A477" s="17">
        <v>44216</v>
      </c>
      <c r="B477" s="2">
        <v>9</v>
      </c>
      <c r="C477" s="2" t="s">
        <v>44</v>
      </c>
      <c r="D477" s="8">
        <v>22.649815</v>
      </c>
      <c r="E477">
        <v>8.3357870000000008E-3</v>
      </c>
      <c r="G477" s="33">
        <v>0</v>
      </c>
      <c r="H477" s="33">
        <v>0</v>
      </c>
      <c r="I477" s="33">
        <v>0</v>
      </c>
      <c r="J477" s="33">
        <v>0</v>
      </c>
      <c r="K477" s="33">
        <v>10.648000000000003</v>
      </c>
      <c r="L477" s="33">
        <v>7.3954374017778254E-2</v>
      </c>
      <c r="M477" s="33">
        <v>10.721954374017782</v>
      </c>
      <c r="N477" s="33">
        <v>10.632578446132252</v>
      </c>
      <c r="O477" s="33">
        <v>49.038000000000011</v>
      </c>
      <c r="P477" s="33">
        <v>0.34058739604468541</v>
      </c>
      <c r="Q477" s="33">
        <v>49.378587396044693</v>
      </c>
      <c r="R477" s="33">
        <v>48.966978009150381</v>
      </c>
      <c r="S477" s="33">
        <v>5.9549999999999992</v>
      </c>
      <c r="T477" s="33">
        <v>4.13597198794017E-2</v>
      </c>
      <c r="U477" s="33">
        <v>5.9963597198794005</v>
      </c>
      <c r="V477" s="33">
        <v>5.9463753424791062</v>
      </c>
      <c r="W477" s="33">
        <v>65.64100000000002</v>
      </c>
      <c r="X477" s="33">
        <v>0.45590148994186536</v>
      </c>
      <c r="Y477" s="33">
        <v>66.096901489941871</v>
      </c>
      <c r="Z477" s="33">
        <v>65.545931797761739</v>
      </c>
      <c r="AB477" s="33">
        <v>0</v>
      </c>
      <c r="AC477" s="33">
        <v>0</v>
      </c>
      <c r="AD477" s="33">
        <v>0</v>
      </c>
      <c r="AE477" s="33">
        <v>0</v>
      </c>
      <c r="AF477" s="33">
        <v>3.5329999999999973</v>
      </c>
      <c r="AG477" s="33">
        <v>2.4538016848686169E-2</v>
      </c>
      <c r="AH477" s="33">
        <v>3.5575380168486834</v>
      </c>
      <c r="AI477" s="33">
        <v>3.5278831376958304</v>
      </c>
      <c r="AJ477" s="33">
        <v>38.664000000000016</v>
      </c>
      <c r="AK477" s="33">
        <v>0.26853605531774782</v>
      </c>
      <c r="AL477" s="33">
        <v>38.932536055317762</v>
      </c>
      <c r="AM477" s="33">
        <v>38.608002727390812</v>
      </c>
      <c r="AN477" s="33">
        <v>3.6229999999999984</v>
      </c>
      <c r="AO477" s="33">
        <v>2.516310077633456E-2</v>
      </c>
      <c r="AP477" s="33">
        <v>3.6481631007763329</v>
      </c>
      <c r="AQ477" s="33">
        <v>3.6177527902270019</v>
      </c>
      <c r="AR477" s="33">
        <v>45.820000000000007</v>
      </c>
      <c r="AS477" s="33">
        <v>0.31823717294276854</v>
      </c>
      <c r="AT477" s="33">
        <v>46.138237172942773</v>
      </c>
      <c r="AU477" s="33">
        <v>45.753638655313644</v>
      </c>
    </row>
    <row r="478" spans="1:47" x14ac:dyDescent="0.3">
      <c r="A478" s="17">
        <v>44216</v>
      </c>
      <c r="B478" s="2">
        <v>10</v>
      </c>
      <c r="C478" s="2" t="s">
        <v>44</v>
      </c>
      <c r="D478" s="8">
        <v>21.936876000000002</v>
      </c>
      <c r="E478">
        <v>8.301213E-3</v>
      </c>
      <c r="G478" s="33">
        <v>0</v>
      </c>
      <c r="H478" s="33">
        <v>0</v>
      </c>
      <c r="I478" s="33">
        <v>0</v>
      </c>
      <c r="J478" s="33">
        <v>0</v>
      </c>
      <c r="K478" s="33">
        <v>11.545999999999999</v>
      </c>
      <c r="L478" s="33">
        <v>5.3920386382453556E-2</v>
      </c>
      <c r="M478" s="33">
        <v>11.599920386382452</v>
      </c>
      <c r="N478" s="33">
        <v>11.503626976472049</v>
      </c>
      <c r="O478" s="33">
        <v>54.14</v>
      </c>
      <c r="P478" s="33">
        <v>0.25283645580686265</v>
      </c>
      <c r="Q478" s="33">
        <v>54.392836455806865</v>
      </c>
      <c r="R478" s="33">
        <v>53.941309934713047</v>
      </c>
      <c r="S478" s="33">
        <v>6.2650000000000006</v>
      </c>
      <c r="T478" s="33">
        <v>2.9257857326006546E-2</v>
      </c>
      <c r="U478" s="33">
        <v>6.2942578573260075</v>
      </c>
      <c r="V478" s="33">
        <v>6.2420078821754208</v>
      </c>
      <c r="W478" s="33">
        <v>71.951000000000008</v>
      </c>
      <c r="X478" s="33">
        <v>0.33601469951532276</v>
      </c>
      <c r="Y478" s="33">
        <v>72.287014699515325</v>
      </c>
      <c r="Z478" s="33">
        <v>71.68694479336051</v>
      </c>
      <c r="AB478" s="33">
        <v>0</v>
      </c>
      <c r="AC478" s="33">
        <v>0</v>
      </c>
      <c r="AD478" s="33">
        <v>0</v>
      </c>
      <c r="AE478" s="33">
        <v>0</v>
      </c>
      <c r="AF478" s="33">
        <v>3.840999999999998</v>
      </c>
      <c r="AG478" s="33">
        <v>1.7937658418067208E-2</v>
      </c>
      <c r="AH478" s="33">
        <v>3.858937658418065</v>
      </c>
      <c r="AI478" s="33">
        <v>3.8269037949618157</v>
      </c>
      <c r="AJ478" s="33">
        <v>41.138000000000019</v>
      </c>
      <c r="AK478" s="33">
        <v>0.19211647800115847</v>
      </c>
      <c r="AL478" s="33">
        <v>41.33011647800118</v>
      </c>
      <c r="AM478" s="33">
        <v>40.987026377802486</v>
      </c>
      <c r="AN478" s="33">
        <v>3.7389999999999985</v>
      </c>
      <c r="AO478" s="33">
        <v>1.7461313414515314E-2</v>
      </c>
      <c r="AP478" s="33">
        <v>3.7564613134145137</v>
      </c>
      <c r="AQ478" s="33">
        <v>3.7252781279256002</v>
      </c>
      <c r="AR478" s="33">
        <v>48.718000000000018</v>
      </c>
      <c r="AS478" s="33">
        <v>0.227515449833741</v>
      </c>
      <c r="AT478" s="33">
        <v>48.945515449833756</v>
      </c>
      <c r="AU478" s="33">
        <v>48.5392083006899</v>
      </c>
    </row>
    <row r="479" spans="1:47" x14ac:dyDescent="0.3">
      <c r="A479" s="17">
        <v>44216</v>
      </c>
      <c r="B479" s="2">
        <v>11</v>
      </c>
      <c r="C479" s="2" t="s">
        <v>44</v>
      </c>
      <c r="D479" s="8">
        <v>20.386707999999999</v>
      </c>
      <c r="E479">
        <v>8.2929400000000004E-3</v>
      </c>
      <c r="G479" s="33">
        <v>0</v>
      </c>
      <c r="H479" s="33">
        <v>0</v>
      </c>
      <c r="I479" s="33">
        <v>0</v>
      </c>
      <c r="J479" s="33">
        <v>0</v>
      </c>
      <c r="K479" s="33">
        <v>12.247</v>
      </c>
      <c r="L479" s="33">
        <v>5.2354215649442856E-2</v>
      </c>
      <c r="M479" s="33">
        <v>12.299354215649442</v>
      </c>
      <c r="N479" s="33">
        <v>12.197356409100314</v>
      </c>
      <c r="O479" s="33">
        <v>57.39200000000001</v>
      </c>
      <c r="P479" s="33">
        <v>0.24534278962626155</v>
      </c>
      <c r="Q479" s="33">
        <v>57.637342789626274</v>
      </c>
      <c r="R479" s="33">
        <v>57.159359764112466</v>
      </c>
      <c r="S479" s="33">
        <v>6.4940000000000007</v>
      </c>
      <c r="T479" s="33">
        <v>2.7760943612924138E-2</v>
      </c>
      <c r="U479" s="33">
        <v>6.5217609436129251</v>
      </c>
      <c r="V479" s="33">
        <v>6.4676763714131997</v>
      </c>
      <c r="W479" s="33">
        <v>76.13300000000001</v>
      </c>
      <c r="X479" s="33">
        <v>0.32545794888862856</v>
      </c>
      <c r="Y479" s="33">
        <v>76.45845794888865</v>
      </c>
      <c r="Z479" s="33">
        <v>75.824392544625979</v>
      </c>
      <c r="AB479" s="33">
        <v>0</v>
      </c>
      <c r="AC479" s="33">
        <v>0</v>
      </c>
      <c r="AD479" s="33">
        <v>0</v>
      </c>
      <c r="AE479" s="33">
        <v>0</v>
      </c>
      <c r="AF479" s="33">
        <v>3.9539999999999971</v>
      </c>
      <c r="AG479" s="33">
        <v>1.6902798128349546E-2</v>
      </c>
      <c r="AH479" s="33">
        <v>3.9709027981283467</v>
      </c>
      <c r="AI479" s="33">
        <v>3.937972339477636</v>
      </c>
      <c r="AJ479" s="33">
        <v>42.81600000000001</v>
      </c>
      <c r="AK479" s="33">
        <v>0.18303242404234063</v>
      </c>
      <c r="AL479" s="33">
        <v>42.999032424042348</v>
      </c>
      <c r="AM479" s="33">
        <v>42.64244402809171</v>
      </c>
      <c r="AN479" s="33">
        <v>3.7989999999999973</v>
      </c>
      <c r="AO479" s="33">
        <v>1.6240194762164879E-2</v>
      </c>
      <c r="AP479" s="33">
        <v>3.8152401947621621</v>
      </c>
      <c r="AQ479" s="33">
        <v>3.783600636741411</v>
      </c>
      <c r="AR479" s="33">
        <v>50.56900000000001</v>
      </c>
      <c r="AS479" s="33">
        <v>0.21617541693285505</v>
      </c>
      <c r="AT479" s="33">
        <v>50.785175416932859</v>
      </c>
      <c r="AU479" s="33">
        <v>50.36401700431076</v>
      </c>
    </row>
    <row r="480" spans="1:47" x14ac:dyDescent="0.3">
      <c r="A480" s="17">
        <v>44216</v>
      </c>
      <c r="B480" s="2">
        <v>12</v>
      </c>
      <c r="C480" s="2" t="s">
        <v>44</v>
      </c>
      <c r="D480" s="8">
        <v>20.305342</v>
      </c>
      <c r="E480">
        <v>8.1580070000000001E-3</v>
      </c>
      <c r="G480" s="33">
        <v>0</v>
      </c>
      <c r="H480" s="33">
        <v>0</v>
      </c>
      <c r="I480" s="33">
        <v>0</v>
      </c>
      <c r="J480" s="33">
        <v>0</v>
      </c>
      <c r="K480" s="33">
        <v>12.486000000000001</v>
      </c>
      <c r="L480" s="33">
        <v>3.980336840725817E-2</v>
      </c>
      <c r="M480" s="33">
        <v>12.525803368407258</v>
      </c>
      <c r="N480" s="33">
        <v>12.423617776847168</v>
      </c>
      <c r="O480" s="33">
        <v>58.464000000000013</v>
      </c>
      <c r="P480" s="33">
        <v>0.18637386917843521</v>
      </c>
      <c r="Q480" s="33">
        <v>58.650373869178445</v>
      </c>
      <c r="R480" s="33">
        <v>58.171903708601072</v>
      </c>
      <c r="S480" s="33">
        <v>6.3720000000000008</v>
      </c>
      <c r="T480" s="33">
        <v>2.0312915544693982E-2</v>
      </c>
      <c r="U480" s="33">
        <v>6.3923129155446947</v>
      </c>
      <c r="V480" s="33">
        <v>6.3401643820334908</v>
      </c>
      <c r="W480" s="33">
        <v>77.322000000000017</v>
      </c>
      <c r="X480" s="33">
        <v>0.24649015313038736</v>
      </c>
      <c r="Y480" s="33">
        <v>77.568490153130398</v>
      </c>
      <c r="Z480" s="33">
        <v>76.935685867481737</v>
      </c>
      <c r="AB480" s="33">
        <v>0</v>
      </c>
      <c r="AC480" s="33">
        <v>0</v>
      </c>
      <c r="AD480" s="33">
        <v>0</v>
      </c>
      <c r="AE480" s="33">
        <v>0</v>
      </c>
      <c r="AF480" s="33">
        <v>4.0379999999999967</v>
      </c>
      <c r="AG480" s="33">
        <v>1.287249732728723E-2</v>
      </c>
      <c r="AH480" s="33">
        <v>4.0508724973272843</v>
      </c>
      <c r="AI480" s="33">
        <v>4.0178254511379805</v>
      </c>
      <c r="AJ480" s="33">
        <v>43.284000000000006</v>
      </c>
      <c r="AK480" s="33">
        <v>0.13798246020661242</v>
      </c>
      <c r="AL480" s="33">
        <v>43.421982460206621</v>
      </c>
      <c r="AM480" s="33">
        <v>43.067745623342375</v>
      </c>
      <c r="AN480" s="33">
        <v>3.779999999999998</v>
      </c>
      <c r="AO480" s="33">
        <v>1.2050034645157441E-2</v>
      </c>
      <c r="AP480" s="33">
        <v>3.7920500346451553</v>
      </c>
      <c r="AQ480" s="33">
        <v>3.7611144639181697</v>
      </c>
      <c r="AR480" s="33">
        <v>51.102000000000004</v>
      </c>
      <c r="AS480" s="33">
        <v>0.1629049921790571</v>
      </c>
      <c r="AT480" s="33">
        <v>51.264904992179062</v>
      </c>
      <c r="AU480" s="33">
        <v>50.846685538398525</v>
      </c>
    </row>
    <row r="481" spans="1:47" x14ac:dyDescent="0.3">
      <c r="A481" s="17">
        <v>44216</v>
      </c>
      <c r="B481" s="2">
        <v>13</v>
      </c>
      <c r="C481" s="2" t="s">
        <v>44</v>
      </c>
      <c r="D481" s="8">
        <v>19.736440000000002</v>
      </c>
      <c r="E481">
        <v>8.2038700000000003E-3</v>
      </c>
      <c r="G481" s="33">
        <v>0</v>
      </c>
      <c r="H481" s="33">
        <v>0</v>
      </c>
      <c r="I481" s="33">
        <v>0</v>
      </c>
      <c r="J481" s="33">
        <v>0</v>
      </c>
      <c r="K481" s="33">
        <v>12.668000000000001</v>
      </c>
      <c r="L481" s="33">
        <v>5.1447972867617341E-2</v>
      </c>
      <c r="M481" s="33">
        <v>12.719447972867618</v>
      </c>
      <c r="N481" s="33">
        <v>12.615099275226449</v>
      </c>
      <c r="O481" s="33">
        <v>58.453000000000003</v>
      </c>
      <c r="P481" s="33">
        <v>0.23739251326419611</v>
      </c>
      <c r="Q481" s="33">
        <v>58.6903925132642</v>
      </c>
      <c r="R481" s="33">
        <v>58.208904162836404</v>
      </c>
      <c r="S481" s="33">
        <v>6.3790000000000013</v>
      </c>
      <c r="T481" s="33">
        <v>2.5906742889369359E-2</v>
      </c>
      <c r="U481" s="33">
        <v>6.4049067428893709</v>
      </c>
      <c r="V481" s="33">
        <v>6.3523617206085827</v>
      </c>
      <c r="W481" s="33">
        <v>77.500000000000014</v>
      </c>
      <c r="X481" s="33">
        <v>0.31474722902118279</v>
      </c>
      <c r="Y481" s="33">
        <v>77.814747229021179</v>
      </c>
      <c r="Z481" s="33">
        <v>77.17636515867143</v>
      </c>
      <c r="AB481" s="33">
        <v>0</v>
      </c>
      <c r="AC481" s="33">
        <v>0</v>
      </c>
      <c r="AD481" s="33">
        <v>0</v>
      </c>
      <c r="AE481" s="33">
        <v>0</v>
      </c>
      <c r="AF481" s="33">
        <v>3.9929999999999972</v>
      </c>
      <c r="AG481" s="33">
        <v>1.6216589490084928E-2</v>
      </c>
      <c r="AH481" s="33">
        <v>4.009216589490082</v>
      </c>
      <c r="AI481" s="33">
        <v>3.976325497788062</v>
      </c>
      <c r="AJ481" s="33">
        <v>43.24799999999999</v>
      </c>
      <c r="AK481" s="33">
        <v>0.175641137557524</v>
      </c>
      <c r="AL481" s="33">
        <v>43.423641137557517</v>
      </c>
      <c r="AM481" s="33">
        <v>43.067399230738346</v>
      </c>
      <c r="AN481" s="33">
        <v>3.7869999999999977</v>
      </c>
      <c r="AO481" s="33">
        <v>1.5379971049073788E-2</v>
      </c>
      <c r="AP481" s="33">
        <v>3.8023799710490715</v>
      </c>
      <c r="AQ481" s="33">
        <v>3.7711857400759814</v>
      </c>
      <c r="AR481" s="33">
        <v>51.027999999999984</v>
      </c>
      <c r="AS481" s="33">
        <v>0.20723769809668272</v>
      </c>
      <c r="AT481" s="33">
        <v>51.235237698096668</v>
      </c>
      <c r="AU481" s="33">
        <v>50.814910468602385</v>
      </c>
    </row>
    <row r="482" spans="1:47" x14ac:dyDescent="0.3">
      <c r="A482" s="17">
        <v>44216</v>
      </c>
      <c r="B482" s="2">
        <v>14</v>
      </c>
      <c r="C482" s="2" t="s">
        <v>44</v>
      </c>
      <c r="D482" s="8">
        <v>18.49183</v>
      </c>
      <c r="E482">
        <v>8.278311E-3</v>
      </c>
      <c r="G482" s="33">
        <v>0</v>
      </c>
      <c r="H482" s="33">
        <v>0</v>
      </c>
      <c r="I482" s="33">
        <v>0</v>
      </c>
      <c r="J482" s="33">
        <v>0</v>
      </c>
      <c r="K482" s="33">
        <v>12.667</v>
      </c>
      <c r="L482" s="33">
        <v>6.8964289660118389E-2</v>
      </c>
      <c r="M482" s="33">
        <v>12.735964289660119</v>
      </c>
      <c r="N482" s="33">
        <v>12.630532016385418</v>
      </c>
      <c r="O482" s="33">
        <v>58.139000000000003</v>
      </c>
      <c r="P482" s="33">
        <v>0.31653231519299152</v>
      </c>
      <c r="Q482" s="33">
        <v>58.455532315192997</v>
      </c>
      <c r="R482" s="33">
        <v>57.971619239017279</v>
      </c>
      <c r="S482" s="33">
        <v>6.4240000000000013</v>
      </c>
      <c r="T482" s="33">
        <v>3.4974863564900968E-2</v>
      </c>
      <c r="U482" s="33">
        <v>6.4589748635649018</v>
      </c>
      <c r="V482" s="33">
        <v>6.4055054609031288</v>
      </c>
      <c r="W482" s="33">
        <v>77.23</v>
      </c>
      <c r="X482" s="33">
        <v>0.42047146841801086</v>
      </c>
      <c r="Y482" s="33">
        <v>77.650471468418019</v>
      </c>
      <c r="Z482" s="33">
        <v>77.007656716305831</v>
      </c>
      <c r="AB482" s="33">
        <v>0</v>
      </c>
      <c r="AC482" s="33">
        <v>0</v>
      </c>
      <c r="AD482" s="33">
        <v>0</v>
      </c>
      <c r="AE482" s="33">
        <v>0</v>
      </c>
      <c r="AF482" s="33">
        <v>4.0229999999999961</v>
      </c>
      <c r="AG482" s="33">
        <v>2.1902844975341913E-2</v>
      </c>
      <c r="AH482" s="33">
        <v>4.0449028449753381</v>
      </c>
      <c r="AI482" s="33">
        <v>4.011417881259848</v>
      </c>
      <c r="AJ482" s="33">
        <v>43.037000000000049</v>
      </c>
      <c r="AK482" s="33">
        <v>0.23431089714237927</v>
      </c>
      <c r="AL482" s="33">
        <v>43.271310897142428</v>
      </c>
      <c r="AM482" s="33">
        <v>42.913097528158197</v>
      </c>
      <c r="AN482" s="33">
        <v>3.782999999999999</v>
      </c>
      <c r="AO482" s="33">
        <v>2.0596187556977012E-2</v>
      </c>
      <c r="AP482" s="33">
        <v>3.8035961875569759</v>
      </c>
      <c r="AQ482" s="33">
        <v>3.7721088353979648</v>
      </c>
      <c r="AR482" s="33">
        <v>50.843000000000046</v>
      </c>
      <c r="AS482" s="33">
        <v>0.2768099296746982</v>
      </c>
      <c r="AT482" s="33">
        <v>51.119809929674744</v>
      </c>
      <c r="AU482" s="33">
        <v>50.696624244816007</v>
      </c>
    </row>
    <row r="483" spans="1:47" x14ac:dyDescent="0.3">
      <c r="A483" s="17">
        <v>44216</v>
      </c>
      <c r="B483" s="2">
        <v>15</v>
      </c>
      <c r="C483" s="2" t="s">
        <v>44</v>
      </c>
      <c r="D483" s="8">
        <v>17.340838000000002</v>
      </c>
      <c r="E483">
        <v>8.1596919999999996E-3</v>
      </c>
      <c r="G483" s="33">
        <v>0</v>
      </c>
      <c r="H483" s="33">
        <v>0</v>
      </c>
      <c r="I483" s="33">
        <v>0</v>
      </c>
      <c r="J483" s="33">
        <v>0</v>
      </c>
      <c r="K483" s="33">
        <v>12.596999999999998</v>
      </c>
      <c r="L483" s="33">
        <v>7.1212796633284031E-2</v>
      </c>
      <c r="M483" s="33">
        <v>12.668212796633282</v>
      </c>
      <c r="N483" s="33">
        <v>12.564844082022296</v>
      </c>
      <c r="O483" s="33">
        <v>57.960000000000015</v>
      </c>
      <c r="P483" s="33">
        <v>0.32765687805550081</v>
      </c>
      <c r="Q483" s="33">
        <v>58.287656878055515</v>
      </c>
      <c r="R483" s="33">
        <v>57.812047550528902</v>
      </c>
      <c r="S483" s="33">
        <v>6.4399999999999995</v>
      </c>
      <c r="T483" s="33">
        <v>3.640631978394452E-2</v>
      </c>
      <c r="U483" s="33">
        <v>6.4764063197839441</v>
      </c>
      <c r="V483" s="33">
        <v>6.4235608389476537</v>
      </c>
      <c r="W483" s="33">
        <v>76.997000000000014</v>
      </c>
      <c r="X483" s="33">
        <v>0.43527599447272941</v>
      </c>
      <c r="Y483" s="33">
        <v>77.432275994472747</v>
      </c>
      <c r="Z483" s="33">
        <v>76.800452471498843</v>
      </c>
      <c r="AB483" s="33">
        <v>0</v>
      </c>
      <c r="AC483" s="33">
        <v>0</v>
      </c>
      <c r="AD483" s="33">
        <v>0</v>
      </c>
      <c r="AE483" s="33">
        <v>0</v>
      </c>
      <c r="AF483" s="33">
        <v>3.9699999999999971</v>
      </c>
      <c r="AG483" s="33">
        <v>2.2443026326437836E-2</v>
      </c>
      <c r="AH483" s="33">
        <v>3.992443026326435</v>
      </c>
      <c r="AI483" s="33">
        <v>3.9598659209040634</v>
      </c>
      <c r="AJ483" s="33">
        <v>42.457999999999984</v>
      </c>
      <c r="AK483" s="33">
        <v>0.24002166543271988</v>
      </c>
      <c r="AL483" s="33">
        <v>42.698021665432705</v>
      </c>
      <c r="AM483" s="33">
        <v>42.349618959633446</v>
      </c>
      <c r="AN483" s="33">
        <v>3.7729999999999979</v>
      </c>
      <c r="AO483" s="33">
        <v>2.1329354742984877E-2</v>
      </c>
      <c r="AP483" s="33">
        <v>3.7943293547429828</v>
      </c>
      <c r="AQ483" s="33">
        <v>3.7633687958617212</v>
      </c>
      <c r="AR483" s="33">
        <v>50.200999999999979</v>
      </c>
      <c r="AS483" s="33">
        <v>0.28379404650214257</v>
      </c>
      <c r="AT483" s="33">
        <v>50.484794046502124</v>
      </c>
      <c r="AU483" s="33">
        <v>50.072853676399234</v>
      </c>
    </row>
    <row r="484" spans="1:47" x14ac:dyDescent="0.3">
      <c r="A484" s="17">
        <v>44216</v>
      </c>
      <c r="B484" s="2">
        <v>16</v>
      </c>
      <c r="C484" s="2" t="s">
        <v>44</v>
      </c>
      <c r="D484" s="8">
        <v>17.651437999999999</v>
      </c>
      <c r="E484">
        <v>8.3437730000000005E-3</v>
      </c>
      <c r="G484" s="33">
        <v>0</v>
      </c>
      <c r="H484" s="33">
        <v>0</v>
      </c>
      <c r="I484" s="33">
        <v>0</v>
      </c>
      <c r="J484" s="33">
        <v>0</v>
      </c>
      <c r="K484" s="33">
        <v>12.261000000000003</v>
      </c>
      <c r="L484" s="33">
        <v>5.0356227103444992E-2</v>
      </c>
      <c r="M484" s="33">
        <v>12.311356227103447</v>
      </c>
      <c r="N484" s="33">
        <v>12.20863306542236</v>
      </c>
      <c r="O484" s="33">
        <v>56.80299999999999</v>
      </c>
      <c r="P484" s="33">
        <v>0.23329131132509459</v>
      </c>
      <c r="Q484" s="33">
        <v>57.036291311325087</v>
      </c>
      <c r="R484" s="33">
        <v>56.560393443861521</v>
      </c>
      <c r="S484" s="33">
        <v>6.1990000000000007</v>
      </c>
      <c r="T484" s="33">
        <v>2.5459444728346423E-2</v>
      </c>
      <c r="U484" s="33">
        <v>6.224459444728347</v>
      </c>
      <c r="V484" s="33">
        <v>6.1725239680738273</v>
      </c>
      <c r="W484" s="33">
        <v>75.262999999999991</v>
      </c>
      <c r="X484" s="33">
        <v>0.30910698315688601</v>
      </c>
      <c r="Y484" s="33">
        <v>75.572106983156885</v>
      </c>
      <c r="Z484" s="33">
        <v>74.941550477357708</v>
      </c>
      <c r="AB484" s="33">
        <v>0</v>
      </c>
      <c r="AC484" s="33">
        <v>0</v>
      </c>
      <c r="AD484" s="33">
        <v>0</v>
      </c>
      <c r="AE484" s="33">
        <v>0</v>
      </c>
      <c r="AF484" s="33">
        <v>3.8719999999999968</v>
      </c>
      <c r="AG484" s="33">
        <v>1.590239877208538E-2</v>
      </c>
      <c r="AH484" s="33">
        <v>3.887902398772082</v>
      </c>
      <c r="AI484" s="33">
        <v>3.8554626237105722</v>
      </c>
      <c r="AJ484" s="33">
        <v>41.187000000000005</v>
      </c>
      <c r="AK484" s="33">
        <v>0.16915601710379161</v>
      </c>
      <c r="AL484" s="33">
        <v>41.3561560171038</v>
      </c>
      <c r="AM484" s="33">
        <v>41.011089639144501</v>
      </c>
      <c r="AN484" s="33">
        <v>3.6729999999999983</v>
      </c>
      <c r="AO484" s="33">
        <v>1.5085100901309302E-2</v>
      </c>
      <c r="AP484" s="33">
        <v>3.6880851009013074</v>
      </c>
      <c r="AQ484" s="33">
        <v>3.6573125560147046</v>
      </c>
      <c r="AR484" s="33">
        <v>48.731999999999999</v>
      </c>
      <c r="AS484" s="33">
        <v>0.20014351677718628</v>
      </c>
      <c r="AT484" s="33">
        <v>48.932143516777188</v>
      </c>
      <c r="AU484" s="33">
        <v>48.523864818869775</v>
      </c>
    </row>
    <row r="485" spans="1:47" x14ac:dyDescent="0.3">
      <c r="A485" s="17">
        <v>44216</v>
      </c>
      <c r="B485" s="2">
        <v>17</v>
      </c>
      <c r="C485" s="2" t="s">
        <v>44</v>
      </c>
      <c r="D485" s="8">
        <v>18.552237999999999</v>
      </c>
      <c r="E485">
        <v>8.9747449999999993E-3</v>
      </c>
      <c r="G485" s="33">
        <v>0</v>
      </c>
      <c r="H485" s="33">
        <v>0</v>
      </c>
      <c r="I485" s="33">
        <v>0</v>
      </c>
      <c r="J485" s="33">
        <v>0</v>
      </c>
      <c r="K485" s="33">
        <v>11.821</v>
      </c>
      <c r="L485" s="33">
        <v>7.7960118717057977E-2</v>
      </c>
      <c r="M485" s="33">
        <v>11.898960118717058</v>
      </c>
      <c r="N485" s="33">
        <v>11.792169985886403</v>
      </c>
      <c r="O485" s="33">
        <v>54.058000000000007</v>
      </c>
      <c r="P485" s="33">
        <v>0.35651536228802305</v>
      </c>
      <c r="Q485" s="33">
        <v>54.414515362288029</v>
      </c>
      <c r="R485" s="33">
        <v>53.926158962612917</v>
      </c>
      <c r="S485" s="33">
        <v>5.8980000000000006</v>
      </c>
      <c r="T485" s="33">
        <v>3.8897621198985537E-2</v>
      </c>
      <c r="U485" s="33">
        <v>5.9368976211989857</v>
      </c>
      <c r="V485" s="33">
        <v>5.8836154789576183</v>
      </c>
      <c r="W485" s="33">
        <v>71.777000000000001</v>
      </c>
      <c r="X485" s="33">
        <v>0.47337310220406659</v>
      </c>
      <c r="Y485" s="33">
        <v>72.250373102204065</v>
      </c>
      <c r="Z485" s="33">
        <v>71.601944427456942</v>
      </c>
      <c r="AB485" s="33">
        <v>0</v>
      </c>
      <c r="AC485" s="33">
        <v>0</v>
      </c>
      <c r="AD485" s="33">
        <v>0</v>
      </c>
      <c r="AE485" s="33">
        <v>0</v>
      </c>
      <c r="AF485" s="33">
        <v>3.7869999999999968</v>
      </c>
      <c r="AG485" s="33">
        <v>2.4975464815286213E-2</v>
      </c>
      <c r="AH485" s="33">
        <v>3.811975464815283</v>
      </c>
      <c r="AI485" s="33">
        <v>3.7777639570723096</v>
      </c>
      <c r="AJ485" s="33">
        <v>39.305000000000014</v>
      </c>
      <c r="AK485" s="33">
        <v>0.25921854886845147</v>
      </c>
      <c r="AL485" s="33">
        <v>39.564218548868467</v>
      </c>
      <c r="AM485" s="33">
        <v>39.209139776268103</v>
      </c>
      <c r="AN485" s="33">
        <v>3.4539999999999988</v>
      </c>
      <c r="AO485" s="33">
        <v>2.2779312245048488E-2</v>
      </c>
      <c r="AP485" s="33">
        <v>3.4767793122450472</v>
      </c>
      <c r="AQ485" s="33">
        <v>3.4455761044963729</v>
      </c>
      <c r="AR485" s="33">
        <v>46.546000000000014</v>
      </c>
      <c r="AS485" s="33">
        <v>0.30697332592878618</v>
      </c>
      <c r="AT485" s="33">
        <v>46.852973325928801</v>
      </c>
      <c r="AU485" s="33">
        <v>46.432479837836787</v>
      </c>
    </row>
    <row r="486" spans="1:47" x14ac:dyDescent="0.3">
      <c r="A486" s="17">
        <v>44216</v>
      </c>
      <c r="B486" s="2">
        <v>18</v>
      </c>
      <c r="C486" s="2" t="s">
        <v>44</v>
      </c>
      <c r="D486" s="8">
        <v>26.090644000000001</v>
      </c>
      <c r="E486">
        <v>9.7060069999999991E-3</v>
      </c>
      <c r="G486" s="33">
        <v>0</v>
      </c>
      <c r="H486" s="33">
        <v>0</v>
      </c>
      <c r="I486" s="33">
        <v>0</v>
      </c>
      <c r="J486" s="33">
        <v>0</v>
      </c>
      <c r="K486" s="33">
        <v>11.903999999999998</v>
      </c>
      <c r="L486" s="33">
        <v>0.11157323529168504</v>
      </c>
      <c r="M486" s="33">
        <v>12.015573235291683</v>
      </c>
      <c r="N486" s="33">
        <v>11.898949997360928</v>
      </c>
      <c r="O486" s="33">
        <v>52.013999999999989</v>
      </c>
      <c r="P486" s="33">
        <v>0.48751430279416208</v>
      </c>
      <c r="Q486" s="33">
        <v>52.501514302794149</v>
      </c>
      <c r="R486" s="33">
        <v>51.991934237460626</v>
      </c>
      <c r="S486" s="33">
        <v>5.9210000000000003</v>
      </c>
      <c r="T486" s="33">
        <v>5.5496062345603774E-2</v>
      </c>
      <c r="U486" s="33">
        <v>5.9764960623456043</v>
      </c>
      <c r="V486" s="33">
        <v>5.9184881497290052</v>
      </c>
      <c r="W486" s="33">
        <v>69.838999999999984</v>
      </c>
      <c r="X486" s="33">
        <v>0.65458360043145092</v>
      </c>
      <c r="Y486" s="33">
        <v>70.493583600431435</v>
      </c>
      <c r="Z486" s="33">
        <v>69.809372384550556</v>
      </c>
      <c r="AB486" s="33">
        <v>0</v>
      </c>
      <c r="AC486" s="33">
        <v>0</v>
      </c>
      <c r="AD486" s="33">
        <v>0</v>
      </c>
      <c r="AE486" s="33">
        <v>0</v>
      </c>
      <c r="AF486" s="33">
        <v>3.9039999999999968</v>
      </c>
      <c r="AG486" s="33">
        <v>3.659122232684292E-2</v>
      </c>
      <c r="AH486" s="33">
        <v>3.9405912223268396</v>
      </c>
      <c r="AI486" s="33">
        <v>3.9023438163387967</v>
      </c>
      <c r="AJ486" s="33">
        <v>39.174000000000007</v>
      </c>
      <c r="AK486" s="33">
        <v>0.36716817198559065</v>
      </c>
      <c r="AL486" s="33">
        <v>39.541168171985596</v>
      </c>
      <c r="AM486" s="33">
        <v>39.157381316920123</v>
      </c>
      <c r="AN486" s="33">
        <v>3.5509999999999988</v>
      </c>
      <c r="AO486" s="33">
        <v>3.3282641004769277E-2</v>
      </c>
      <c r="AP486" s="33">
        <v>3.5842826410047679</v>
      </c>
      <c r="AQ486" s="33">
        <v>3.5494935686011972</v>
      </c>
      <c r="AR486" s="33">
        <v>46.629000000000005</v>
      </c>
      <c r="AS486" s="33">
        <v>0.43704203531720287</v>
      </c>
      <c r="AT486" s="33">
        <v>47.066042035317203</v>
      </c>
      <c r="AU486" s="33">
        <v>46.609218701860122</v>
      </c>
    </row>
    <row r="487" spans="1:47" x14ac:dyDescent="0.3">
      <c r="A487" s="17">
        <v>44216</v>
      </c>
      <c r="B487" s="2">
        <v>19</v>
      </c>
      <c r="C487" s="2" t="s">
        <v>44</v>
      </c>
      <c r="D487" s="8">
        <v>24.806588000000001</v>
      </c>
      <c r="E487">
        <v>9.8204920000000001E-3</v>
      </c>
      <c r="G487" s="33">
        <v>0</v>
      </c>
      <c r="H487" s="33">
        <v>0</v>
      </c>
      <c r="I487" s="33">
        <v>0</v>
      </c>
      <c r="J487" s="33">
        <v>0</v>
      </c>
      <c r="K487" s="33">
        <v>11.844999999999999</v>
      </c>
      <c r="L487" s="33">
        <v>0.15226876959487615</v>
      </c>
      <c r="M487" s="33">
        <v>11.997268769594875</v>
      </c>
      <c r="N487" s="33">
        <v>11.879449687621218</v>
      </c>
      <c r="O487" s="33">
        <v>50.38600000000001</v>
      </c>
      <c r="P487" s="33">
        <v>0.64771753691915857</v>
      </c>
      <c r="Q487" s="33">
        <v>51.03371753691917</v>
      </c>
      <c r="R487" s="33">
        <v>50.532541322117595</v>
      </c>
      <c r="S487" s="33">
        <v>5.8710000000000004</v>
      </c>
      <c r="T487" s="33">
        <v>7.547234666876472E-2</v>
      </c>
      <c r="U487" s="33">
        <v>5.9464723466687648</v>
      </c>
      <c r="V487" s="33">
        <v>5.8880750625600831</v>
      </c>
      <c r="W487" s="33">
        <v>68.102000000000004</v>
      </c>
      <c r="X487" s="33">
        <v>0.87545865318279936</v>
      </c>
      <c r="Y487" s="33">
        <v>68.977458653182808</v>
      </c>
      <c r="Z487" s="33">
        <v>68.30006607229889</v>
      </c>
      <c r="AB487" s="33">
        <v>0</v>
      </c>
      <c r="AC487" s="33">
        <v>0</v>
      </c>
      <c r="AD487" s="33">
        <v>0</v>
      </c>
      <c r="AE487" s="33">
        <v>0</v>
      </c>
      <c r="AF487" s="33">
        <v>4.0709999999999962</v>
      </c>
      <c r="AG487" s="33">
        <v>5.2333149938433118E-2</v>
      </c>
      <c r="AH487" s="33">
        <v>4.1233331499384294</v>
      </c>
      <c r="AI487" s="33">
        <v>4.0828399897261241</v>
      </c>
      <c r="AJ487" s="33">
        <v>39.276999999999994</v>
      </c>
      <c r="AK487" s="33">
        <v>0.50491012776512878</v>
      </c>
      <c r="AL487" s="33">
        <v>39.781910127765123</v>
      </c>
      <c r="AM487" s="33">
        <v>39.391232197610684</v>
      </c>
      <c r="AN487" s="33">
        <v>3.5829999999999993</v>
      </c>
      <c r="AO487" s="33">
        <v>4.6059856602654381E-2</v>
      </c>
      <c r="AP487" s="33">
        <v>3.6290598566026535</v>
      </c>
      <c r="AQ487" s="33">
        <v>3.5934207033133658</v>
      </c>
      <c r="AR487" s="33">
        <v>46.93099999999999</v>
      </c>
      <c r="AS487" s="33">
        <v>0.60330313430621629</v>
      </c>
      <c r="AT487" s="33">
        <v>47.534303134306207</v>
      </c>
      <c r="AU487" s="33">
        <v>47.067492890650172</v>
      </c>
    </row>
    <row r="488" spans="1:47" x14ac:dyDescent="0.3">
      <c r="A488" s="17">
        <v>44216</v>
      </c>
      <c r="B488" s="2">
        <v>20</v>
      </c>
      <c r="C488" s="2" t="s">
        <v>44</v>
      </c>
      <c r="D488" s="8">
        <v>22.117836</v>
      </c>
      <c r="E488">
        <v>9.977886E-3</v>
      </c>
      <c r="G488" s="33">
        <v>0</v>
      </c>
      <c r="H488" s="33">
        <v>0</v>
      </c>
      <c r="I488" s="33">
        <v>0</v>
      </c>
      <c r="J488" s="33">
        <v>0</v>
      </c>
      <c r="K488" s="33">
        <v>11.437000000000003</v>
      </c>
      <c r="L488" s="33">
        <v>0.13320343533041312</v>
      </c>
      <c r="M488" s="33">
        <v>11.570203435330416</v>
      </c>
      <c r="N488" s="33">
        <v>11.45475726445588</v>
      </c>
      <c r="O488" s="33">
        <v>48.004999999999995</v>
      </c>
      <c r="P488" s="33">
        <v>0.55910036836901977</v>
      </c>
      <c r="Q488" s="33">
        <v>48.564100368369019</v>
      </c>
      <c r="R488" s="33">
        <v>48.079533311200869</v>
      </c>
      <c r="S488" s="33">
        <v>5.6950000000000012</v>
      </c>
      <c r="T488" s="33">
        <v>6.632801995337087E-2</v>
      </c>
      <c r="U488" s="33">
        <v>5.7613280199533721</v>
      </c>
      <c r="V488" s="33">
        <v>5.703842145761671</v>
      </c>
      <c r="W488" s="33">
        <v>65.137</v>
      </c>
      <c r="X488" s="33">
        <v>0.75863182365280379</v>
      </c>
      <c r="Y488" s="33">
        <v>65.895631823652806</v>
      </c>
      <c r="Z488" s="33">
        <v>65.238132721418424</v>
      </c>
      <c r="AB488" s="33">
        <v>0</v>
      </c>
      <c r="AC488" s="33">
        <v>0</v>
      </c>
      <c r="AD488" s="33">
        <v>0</v>
      </c>
      <c r="AE488" s="33">
        <v>0</v>
      </c>
      <c r="AF488" s="33">
        <v>4.0059999999999958</v>
      </c>
      <c r="AG488" s="33">
        <v>4.6656724834627461E-2</v>
      </c>
      <c r="AH488" s="33">
        <v>4.0526567248346232</v>
      </c>
      <c r="AI488" s="33">
        <v>4.0122197780370898</v>
      </c>
      <c r="AJ488" s="33">
        <v>38.078999999999979</v>
      </c>
      <c r="AK488" s="33">
        <v>0.44349511357408383</v>
      </c>
      <c r="AL488" s="33">
        <v>38.52249511357406</v>
      </c>
      <c r="AM488" s="33">
        <v>38.138122048895262</v>
      </c>
      <c r="AN488" s="33">
        <v>3.5889999999999986</v>
      </c>
      <c r="AO488" s="33">
        <v>4.1800046288436858E-2</v>
      </c>
      <c r="AP488" s="33">
        <v>3.6308000462884356</v>
      </c>
      <c r="AQ488" s="33">
        <v>3.5945723373377745</v>
      </c>
      <c r="AR488" s="33">
        <v>45.673999999999971</v>
      </c>
      <c r="AS488" s="33">
        <v>0.53195188469714816</v>
      </c>
      <c r="AT488" s="33">
        <v>46.205951884697122</v>
      </c>
      <c r="AU488" s="33">
        <v>45.744914164270128</v>
      </c>
    </row>
    <row r="489" spans="1:47" x14ac:dyDescent="0.3">
      <c r="A489" s="17">
        <v>44216</v>
      </c>
      <c r="B489" s="2">
        <v>21</v>
      </c>
      <c r="C489" s="2" t="s">
        <v>44</v>
      </c>
      <c r="D489" s="8">
        <v>20.972047</v>
      </c>
      <c r="E489">
        <v>9.8424150000000002E-3</v>
      </c>
      <c r="G489" s="33">
        <v>0</v>
      </c>
      <c r="H489" s="33">
        <v>0</v>
      </c>
      <c r="I489" s="33">
        <v>0</v>
      </c>
      <c r="J489" s="33">
        <v>0</v>
      </c>
      <c r="K489" s="33">
        <v>10.928999999999998</v>
      </c>
      <c r="L489" s="33">
        <v>0.12130515892994088</v>
      </c>
      <c r="M489" s="33">
        <v>11.050305158929939</v>
      </c>
      <c r="N489" s="33">
        <v>10.941543469679109</v>
      </c>
      <c r="O489" s="33">
        <v>45.313000000000002</v>
      </c>
      <c r="P489" s="33">
        <v>0.50294635068097837</v>
      </c>
      <c r="Q489" s="33">
        <v>45.815946350680981</v>
      </c>
      <c r="R489" s="33">
        <v>45.365006793079843</v>
      </c>
      <c r="S489" s="33">
        <v>5.5850000000000009</v>
      </c>
      <c r="T489" s="33">
        <v>6.1990055139877397E-2</v>
      </c>
      <c r="U489" s="33">
        <v>5.6469900551398782</v>
      </c>
      <c r="V489" s="33">
        <v>5.5914100355163185</v>
      </c>
      <c r="W489" s="33">
        <v>61.827000000000005</v>
      </c>
      <c r="X489" s="33">
        <v>0.68624156475079667</v>
      </c>
      <c r="Y489" s="33">
        <v>62.5132415647508</v>
      </c>
      <c r="Z489" s="33">
        <v>61.897960298275272</v>
      </c>
      <c r="AB489" s="33">
        <v>0</v>
      </c>
      <c r="AC489" s="33">
        <v>0</v>
      </c>
      <c r="AD489" s="33">
        <v>0</v>
      </c>
      <c r="AE489" s="33">
        <v>0</v>
      </c>
      <c r="AF489" s="33">
        <v>3.890999999999996</v>
      </c>
      <c r="AG489" s="33">
        <v>4.318770000882053E-2</v>
      </c>
      <c r="AH489" s="33">
        <v>3.9341877000088163</v>
      </c>
      <c r="AI489" s="33">
        <v>3.895465791977434</v>
      </c>
      <c r="AJ489" s="33">
        <v>36.635999999999996</v>
      </c>
      <c r="AK489" s="33">
        <v>0.40663700270448483</v>
      </c>
      <c r="AL489" s="33">
        <v>37.042637002704481</v>
      </c>
      <c r="AM489" s="33">
        <v>36.678047996629509</v>
      </c>
      <c r="AN489" s="33">
        <v>3.4429999999999983</v>
      </c>
      <c r="AO489" s="33">
        <v>3.8215176337797266E-2</v>
      </c>
      <c r="AP489" s="33">
        <v>3.4812151763377956</v>
      </c>
      <c r="AQ489" s="33">
        <v>3.4469516118679806</v>
      </c>
      <c r="AR489" s="33">
        <v>43.969999999999992</v>
      </c>
      <c r="AS489" s="33">
        <v>0.48803987905110263</v>
      </c>
      <c r="AT489" s="33">
        <v>44.458039879051093</v>
      </c>
      <c r="AU489" s="33">
        <v>44.020465400474926</v>
      </c>
    </row>
    <row r="490" spans="1:47" x14ac:dyDescent="0.3">
      <c r="A490" s="17">
        <v>44216</v>
      </c>
      <c r="B490" s="2">
        <v>22</v>
      </c>
      <c r="C490" s="2" t="s">
        <v>44</v>
      </c>
      <c r="D490" s="8">
        <v>21.855923000000001</v>
      </c>
      <c r="E490">
        <v>1.0062994E-2</v>
      </c>
      <c r="G490" s="33">
        <v>0</v>
      </c>
      <c r="H490" s="33">
        <v>0</v>
      </c>
      <c r="I490" s="33">
        <v>0</v>
      </c>
      <c r="J490" s="33">
        <v>0</v>
      </c>
      <c r="K490" s="33">
        <v>10.595000000000002</v>
      </c>
      <c r="L490" s="33">
        <v>0.13810326883154356</v>
      </c>
      <c r="M490" s="33">
        <v>10.733103268831545</v>
      </c>
      <c r="N490" s="33">
        <v>10.625096115035912</v>
      </c>
      <c r="O490" s="33">
        <v>42.345999999999997</v>
      </c>
      <c r="P490" s="33">
        <v>0.55196989352907422</v>
      </c>
      <c r="Q490" s="33">
        <v>42.897969893529073</v>
      </c>
      <c r="R490" s="33">
        <v>42.466287879878308</v>
      </c>
      <c r="S490" s="33">
        <v>5.5749999999999993</v>
      </c>
      <c r="T490" s="33">
        <v>7.2668779965630481E-2</v>
      </c>
      <c r="U490" s="33">
        <v>5.6476687799656293</v>
      </c>
      <c r="V490" s="33">
        <v>5.5908363229188476</v>
      </c>
      <c r="W490" s="33">
        <v>58.516000000000005</v>
      </c>
      <c r="X490" s="33">
        <v>0.76274194232624826</v>
      </c>
      <c r="Y490" s="33">
        <v>59.278741942326249</v>
      </c>
      <c r="Z490" s="33">
        <v>58.682220317833071</v>
      </c>
      <c r="AB490" s="33">
        <v>0</v>
      </c>
      <c r="AC490" s="33">
        <v>0</v>
      </c>
      <c r="AD490" s="33">
        <v>0</v>
      </c>
      <c r="AE490" s="33">
        <v>0</v>
      </c>
      <c r="AF490" s="33">
        <v>3.7499999999999964</v>
      </c>
      <c r="AG490" s="33">
        <v>4.8880345268361276E-2</v>
      </c>
      <c r="AH490" s="33">
        <v>3.7988803452683579</v>
      </c>
      <c r="AI490" s="33">
        <v>3.7606522351472047</v>
      </c>
      <c r="AJ490" s="33">
        <v>35.205999999999996</v>
      </c>
      <c r="AK490" s="33">
        <v>0.45890171613811426</v>
      </c>
      <c r="AL490" s="33">
        <v>35.664901716138111</v>
      </c>
      <c r="AM490" s="33">
        <v>35.306006024158023</v>
      </c>
      <c r="AN490" s="33">
        <v>3.424999999999998</v>
      </c>
      <c r="AO490" s="33">
        <v>4.4644048678436653E-2</v>
      </c>
      <c r="AP490" s="33">
        <v>3.4696440486784348</v>
      </c>
      <c r="AQ490" s="33">
        <v>3.4347290414344482</v>
      </c>
      <c r="AR490" s="33">
        <v>42.380999999999986</v>
      </c>
      <c r="AS490" s="33">
        <v>0.55242611008491216</v>
      </c>
      <c r="AT490" s="33">
        <v>42.933426110084902</v>
      </c>
      <c r="AU490" s="33">
        <v>42.50138730073968</v>
      </c>
    </row>
    <row r="491" spans="1:47" x14ac:dyDescent="0.3">
      <c r="A491" s="17">
        <v>44216</v>
      </c>
      <c r="B491" s="2">
        <v>23</v>
      </c>
      <c r="C491" s="2" t="s">
        <v>44</v>
      </c>
      <c r="D491" s="8">
        <v>20.026256</v>
      </c>
      <c r="E491">
        <v>1.0150961999999999E-2</v>
      </c>
      <c r="G491" s="33">
        <v>0</v>
      </c>
      <c r="H491" s="33">
        <v>0</v>
      </c>
      <c r="I491" s="33">
        <v>0</v>
      </c>
      <c r="J491" s="33">
        <v>0</v>
      </c>
      <c r="K491" s="33">
        <v>10.312000000000001</v>
      </c>
      <c r="L491" s="33">
        <v>0.13834547091242247</v>
      </c>
      <c r="M491" s="33">
        <v>10.450345470912424</v>
      </c>
      <c r="N491" s="33">
        <v>10.34426441115032</v>
      </c>
      <c r="O491" s="33">
        <v>40.249999999999993</v>
      </c>
      <c r="P491" s="33">
        <v>0.53999274672469</v>
      </c>
      <c r="Q491" s="33">
        <v>40.789992746724685</v>
      </c>
      <c r="R491" s="33">
        <v>40.375935080372408</v>
      </c>
      <c r="S491" s="33">
        <v>5.3740000000000006</v>
      </c>
      <c r="T491" s="33">
        <v>7.2097416668285341E-2</v>
      </c>
      <c r="U491" s="33">
        <v>5.4460974166682856</v>
      </c>
      <c r="V491" s="33">
        <v>5.3908142887433881</v>
      </c>
      <c r="W491" s="33">
        <v>55.936</v>
      </c>
      <c r="X491" s="33">
        <v>0.75043563430539773</v>
      </c>
      <c r="Y491" s="33">
        <v>56.686435634305397</v>
      </c>
      <c r="Z491" s="33">
        <v>56.111013780266113</v>
      </c>
      <c r="AB491" s="33">
        <v>0</v>
      </c>
      <c r="AC491" s="33">
        <v>0</v>
      </c>
      <c r="AD491" s="33">
        <v>0</v>
      </c>
      <c r="AE491" s="33">
        <v>0</v>
      </c>
      <c r="AF491" s="33">
        <v>3.6589999999999963</v>
      </c>
      <c r="AG491" s="33">
        <v>4.9089030068711521E-2</v>
      </c>
      <c r="AH491" s="33">
        <v>3.7080890300687077</v>
      </c>
      <c r="AI491" s="33">
        <v>3.6704483592318633</v>
      </c>
      <c r="AJ491" s="33">
        <v>33.718000000000011</v>
      </c>
      <c r="AK491" s="33">
        <v>0.4523596381133691</v>
      </c>
      <c r="AL491" s="33">
        <v>34.170359638113382</v>
      </c>
      <c r="AM491" s="33">
        <v>33.823497615900557</v>
      </c>
      <c r="AN491" s="33">
        <v>3.3729999999999984</v>
      </c>
      <c r="AO491" s="33">
        <v>4.5252062973972142E-2</v>
      </c>
      <c r="AP491" s="33">
        <v>3.4182520629739708</v>
      </c>
      <c r="AQ491" s="33">
        <v>3.3835535161763004</v>
      </c>
      <c r="AR491" s="33">
        <v>40.750000000000007</v>
      </c>
      <c r="AS491" s="33">
        <v>0.54670073115605278</v>
      </c>
      <c r="AT491" s="33">
        <v>41.296700731156058</v>
      </c>
      <c r="AU491" s="33">
        <v>40.877499491308718</v>
      </c>
    </row>
    <row r="492" spans="1:47" x14ac:dyDescent="0.3">
      <c r="A492" s="17">
        <v>44216</v>
      </c>
      <c r="B492" s="2">
        <v>24</v>
      </c>
      <c r="C492" s="2" t="s">
        <v>16</v>
      </c>
      <c r="D492" s="8">
        <v>18.845300999999999</v>
      </c>
      <c r="E492">
        <v>1.0186903000000001E-2</v>
      </c>
      <c r="G492" s="33">
        <v>0</v>
      </c>
      <c r="H492" s="33">
        <v>0</v>
      </c>
      <c r="I492" s="33">
        <v>0</v>
      </c>
      <c r="J492" s="33">
        <v>0</v>
      </c>
      <c r="K492" s="33">
        <v>10.206000000000001</v>
      </c>
      <c r="L492" s="33">
        <v>0.13719317794460431</v>
      </c>
      <c r="M492" s="33">
        <v>10.343193177944606</v>
      </c>
      <c r="N492" s="33">
        <v>10.237828072330622</v>
      </c>
      <c r="O492" s="33">
        <v>38.993000000000002</v>
      </c>
      <c r="P492" s="33">
        <v>0.5241596695663292</v>
      </c>
      <c r="Q492" s="33">
        <v>39.517159669566333</v>
      </c>
      <c r="R492" s="33">
        <v>39.11460219717695</v>
      </c>
      <c r="S492" s="33">
        <v>5.3049999999999997</v>
      </c>
      <c r="T492" s="33">
        <v>7.1311954634149105E-2</v>
      </c>
      <c r="U492" s="33">
        <v>5.3763119546341489</v>
      </c>
      <c r="V492" s="33">
        <v>5.3215439862545502</v>
      </c>
      <c r="W492" s="33">
        <v>54.504000000000005</v>
      </c>
      <c r="X492" s="33">
        <v>0.73266480214508256</v>
      </c>
      <c r="Y492" s="33">
        <v>55.236664802145086</v>
      </c>
      <c r="Z492" s="33">
        <v>54.673974255762118</v>
      </c>
      <c r="AB492" s="33">
        <v>0</v>
      </c>
      <c r="AC492" s="33">
        <v>0</v>
      </c>
      <c r="AD492" s="33">
        <v>0</v>
      </c>
      <c r="AE492" s="33">
        <v>0</v>
      </c>
      <c r="AF492" s="33">
        <v>3.7179999999999969</v>
      </c>
      <c r="AG492" s="33">
        <v>4.9978859063103898E-2</v>
      </c>
      <c r="AH492" s="33">
        <v>3.7679788590631009</v>
      </c>
      <c r="AI492" s="33">
        <v>3.7295948239197743</v>
      </c>
      <c r="AJ492" s="33">
        <v>32.761000000000024</v>
      </c>
      <c r="AK492" s="33">
        <v>0.44038660617707076</v>
      </c>
      <c r="AL492" s="33">
        <v>33.201386606177095</v>
      </c>
      <c r="AM492" s="33">
        <v>32.863167301354473</v>
      </c>
      <c r="AN492" s="33">
        <v>3.3089999999999979</v>
      </c>
      <c r="AO492" s="33">
        <v>4.4480915718077142E-2</v>
      </c>
      <c r="AP492" s="33">
        <v>3.3534809157180749</v>
      </c>
      <c r="AQ492" s="33">
        <v>3.3193193309173035</v>
      </c>
      <c r="AR492" s="33">
        <v>39.788000000000018</v>
      </c>
      <c r="AS492" s="33">
        <v>0.53484638095825177</v>
      </c>
      <c r="AT492" s="33">
        <v>40.322846380958268</v>
      </c>
      <c r="AU492" s="33">
        <v>39.912081456191551</v>
      </c>
    </row>
    <row r="493" spans="1:47" x14ac:dyDescent="0.3">
      <c r="A493" s="17">
        <v>44217</v>
      </c>
      <c r="B493" s="2">
        <v>1</v>
      </c>
      <c r="C493" s="2" t="s">
        <v>16</v>
      </c>
      <c r="D493" s="8">
        <v>18.251532999999998</v>
      </c>
      <c r="E493">
        <v>1.0494753000000001E-2</v>
      </c>
      <c r="G493" s="33">
        <v>0</v>
      </c>
      <c r="H493" s="33">
        <v>0</v>
      </c>
      <c r="I493" s="33">
        <v>0</v>
      </c>
      <c r="J493" s="33">
        <v>0</v>
      </c>
      <c r="K493" s="33">
        <v>10</v>
      </c>
      <c r="L493" s="33">
        <v>0.15290003116451542</v>
      </c>
      <c r="M493" s="33">
        <v>10.152900031164515</v>
      </c>
      <c r="N493" s="33">
        <v>10.04634785310375</v>
      </c>
      <c r="O493" s="33">
        <v>38.675999999999995</v>
      </c>
      <c r="P493" s="33">
        <v>0.59135616053187978</v>
      </c>
      <c r="Q493" s="33">
        <v>39.267356160531875</v>
      </c>
      <c r="R493" s="33">
        <v>38.855254956664062</v>
      </c>
      <c r="S493" s="33">
        <v>5.4190000000000023</v>
      </c>
      <c r="T493" s="33">
        <v>8.2856526888050938E-2</v>
      </c>
      <c r="U493" s="33">
        <v>5.5018565268880533</v>
      </c>
      <c r="V493" s="33">
        <v>5.4441159015969252</v>
      </c>
      <c r="W493" s="33">
        <v>54.094999999999999</v>
      </c>
      <c r="X493" s="33">
        <v>0.82711271858444613</v>
      </c>
      <c r="Y493" s="33">
        <v>54.922112718584444</v>
      </c>
      <c r="Z493" s="33">
        <v>54.345718711364732</v>
      </c>
      <c r="AB493" s="33">
        <v>0</v>
      </c>
      <c r="AC493" s="33">
        <v>0</v>
      </c>
      <c r="AD493" s="33">
        <v>0</v>
      </c>
      <c r="AE493" s="33">
        <v>0</v>
      </c>
      <c r="AF493" s="33">
        <v>3.595999999999997</v>
      </c>
      <c r="AG493" s="33">
        <v>5.4982851206759699E-2</v>
      </c>
      <c r="AH493" s="33">
        <v>3.6509828512067566</v>
      </c>
      <c r="AI493" s="33">
        <v>3.6126666879761058</v>
      </c>
      <c r="AJ493" s="33">
        <v>32.063000000000009</v>
      </c>
      <c r="AK493" s="33">
        <v>0.49024336992278594</v>
      </c>
      <c r="AL493" s="33">
        <v>32.553243369922797</v>
      </c>
      <c r="AM493" s="33">
        <v>32.211605121406571</v>
      </c>
      <c r="AN493" s="33">
        <v>3.3149999999999977</v>
      </c>
      <c r="AO493" s="33">
        <v>5.068636033103683E-2</v>
      </c>
      <c r="AP493" s="33">
        <v>3.3656863603310345</v>
      </c>
      <c r="AQ493" s="33">
        <v>3.3303643133038912</v>
      </c>
      <c r="AR493" s="33">
        <v>38.974000000000004</v>
      </c>
      <c r="AS493" s="33">
        <v>0.59591258146058246</v>
      </c>
      <c r="AT493" s="33">
        <v>39.569912581460585</v>
      </c>
      <c r="AU493" s="33">
        <v>39.154636122686568</v>
      </c>
    </row>
    <row r="494" spans="1:47" x14ac:dyDescent="0.3">
      <c r="A494" s="17">
        <v>44217</v>
      </c>
      <c r="B494" s="2">
        <v>2</v>
      </c>
      <c r="C494" s="2" t="s">
        <v>16</v>
      </c>
      <c r="D494" s="8">
        <v>18.546655999999999</v>
      </c>
      <c r="E494">
        <v>1.0517423E-2</v>
      </c>
      <c r="G494" s="33">
        <v>0</v>
      </c>
      <c r="H494" s="33">
        <v>0</v>
      </c>
      <c r="I494" s="33">
        <v>0</v>
      </c>
      <c r="J494" s="33">
        <v>0</v>
      </c>
      <c r="K494" s="33">
        <v>9.927999999999999</v>
      </c>
      <c r="L494" s="33">
        <v>0.16815682153683334</v>
      </c>
      <c r="M494" s="33">
        <v>10.096156821536832</v>
      </c>
      <c r="N494" s="33">
        <v>9.9899712695703933</v>
      </c>
      <c r="O494" s="33">
        <v>38.309000000000012</v>
      </c>
      <c r="P494" s="33">
        <v>0.64886378689107083</v>
      </c>
      <c r="Q494" s="33">
        <v>38.957863786891082</v>
      </c>
      <c r="R494" s="33">
        <v>38.548127454267963</v>
      </c>
      <c r="S494" s="33">
        <v>5.4140000000000015</v>
      </c>
      <c r="T494" s="33">
        <v>9.1700345668857389E-2</v>
      </c>
      <c r="U494" s="33">
        <v>5.5057003456688589</v>
      </c>
      <c r="V494" s="33">
        <v>5.4477945662222131</v>
      </c>
      <c r="W494" s="33">
        <v>53.65100000000001</v>
      </c>
      <c r="X494" s="33">
        <v>0.90872095409676157</v>
      </c>
      <c r="Y494" s="33">
        <v>54.559720954096768</v>
      </c>
      <c r="Z494" s="33">
        <v>53.985893290060574</v>
      </c>
      <c r="AB494" s="33">
        <v>0</v>
      </c>
      <c r="AC494" s="33">
        <v>0</v>
      </c>
      <c r="AD494" s="33">
        <v>0</v>
      </c>
      <c r="AE494" s="33">
        <v>0</v>
      </c>
      <c r="AF494" s="33">
        <v>3.571999999999997</v>
      </c>
      <c r="AG494" s="33">
        <v>6.0501225476386811E-2</v>
      </c>
      <c r="AH494" s="33">
        <v>3.6325012254763838</v>
      </c>
      <c r="AI494" s="33">
        <v>3.5942966735400304</v>
      </c>
      <c r="AJ494" s="33">
        <v>31.727000000000018</v>
      </c>
      <c r="AK494" s="33">
        <v>0.53738028574729202</v>
      </c>
      <c r="AL494" s="33">
        <v>32.264380285747308</v>
      </c>
      <c r="AM494" s="33">
        <v>31.92504215044924</v>
      </c>
      <c r="AN494" s="33">
        <v>3.3329999999999971</v>
      </c>
      <c r="AO494" s="33">
        <v>5.645313116259721E-2</v>
      </c>
      <c r="AP494" s="33">
        <v>3.3894531311625942</v>
      </c>
      <c r="AQ494" s="33">
        <v>3.3538048188434826</v>
      </c>
      <c r="AR494" s="33">
        <v>38.632000000000012</v>
      </c>
      <c r="AS494" s="33">
        <v>0.65433464238627603</v>
      </c>
      <c r="AT494" s="33">
        <v>39.286334642386286</v>
      </c>
      <c r="AU494" s="33">
        <v>38.873143642832758</v>
      </c>
    </row>
    <row r="495" spans="1:47" x14ac:dyDescent="0.3">
      <c r="A495" s="17">
        <v>44217</v>
      </c>
      <c r="B495" s="2">
        <v>3</v>
      </c>
      <c r="C495" s="2" t="s">
        <v>16</v>
      </c>
      <c r="D495" s="8">
        <v>18.999276999999999</v>
      </c>
      <c r="E495">
        <v>1.0524189E-2</v>
      </c>
      <c r="G495" s="33">
        <v>0</v>
      </c>
      <c r="H495" s="33">
        <v>0</v>
      </c>
      <c r="I495" s="33">
        <v>0</v>
      </c>
      <c r="J495" s="33">
        <v>0</v>
      </c>
      <c r="K495" s="33">
        <v>9.8349999999999991</v>
      </c>
      <c r="L495" s="33">
        <v>0.15168014387093778</v>
      </c>
      <c r="M495" s="33">
        <v>9.9866801438709363</v>
      </c>
      <c r="N495" s="33">
        <v>9.8815784345542923</v>
      </c>
      <c r="O495" s="33">
        <v>37.779000000000003</v>
      </c>
      <c r="P495" s="33">
        <v>0.5826460757803924</v>
      </c>
      <c r="Q495" s="33">
        <v>38.361646075780399</v>
      </c>
      <c r="R495" s="33">
        <v>37.957920862127779</v>
      </c>
      <c r="S495" s="33">
        <v>5.3560000000000016</v>
      </c>
      <c r="T495" s="33">
        <v>8.2602831781671895E-2</v>
      </c>
      <c r="U495" s="33">
        <v>5.4386028317816733</v>
      </c>
      <c r="V495" s="33">
        <v>5.3813659476840678</v>
      </c>
      <c r="W495" s="33">
        <v>52.970000000000006</v>
      </c>
      <c r="X495" s="33">
        <v>0.8169290514330021</v>
      </c>
      <c r="Y495" s="33">
        <v>53.786929051433006</v>
      </c>
      <c r="Z495" s="33">
        <v>53.220865244366138</v>
      </c>
      <c r="AB495" s="33">
        <v>0</v>
      </c>
      <c r="AC495" s="33">
        <v>0</v>
      </c>
      <c r="AD495" s="33">
        <v>0</v>
      </c>
      <c r="AE495" s="33">
        <v>0</v>
      </c>
      <c r="AF495" s="33">
        <v>3.5529999999999968</v>
      </c>
      <c r="AG495" s="33">
        <v>5.4796090612449562E-2</v>
      </c>
      <c r="AH495" s="33">
        <v>3.6077960906124464</v>
      </c>
      <c r="AI495" s="33">
        <v>3.5698269626813799</v>
      </c>
      <c r="AJ495" s="33">
        <v>31.428000000000015</v>
      </c>
      <c r="AK495" s="33">
        <v>0.4846978710295714</v>
      </c>
      <c r="AL495" s="33">
        <v>31.912697871029586</v>
      </c>
      <c r="AM495" s="33">
        <v>31.576842607134974</v>
      </c>
      <c r="AN495" s="33">
        <v>3.2369999999999992</v>
      </c>
      <c r="AO495" s="33">
        <v>4.9922585227272546E-2</v>
      </c>
      <c r="AP495" s="33">
        <v>3.2869225852272717</v>
      </c>
      <c r="AQ495" s="33">
        <v>3.2523303907119714</v>
      </c>
      <c r="AR495" s="33">
        <v>38.218000000000011</v>
      </c>
      <c r="AS495" s="33">
        <v>0.58941654686929357</v>
      </c>
      <c r="AT495" s="33">
        <v>38.807416546869305</v>
      </c>
      <c r="AU495" s="33">
        <v>38.398999960528322</v>
      </c>
    </row>
    <row r="496" spans="1:47" x14ac:dyDescent="0.3">
      <c r="A496" s="17">
        <v>44217</v>
      </c>
      <c r="B496" s="2">
        <v>4</v>
      </c>
      <c r="C496" s="2" t="s">
        <v>16</v>
      </c>
      <c r="D496" s="8">
        <v>19.000526000000001</v>
      </c>
      <c r="E496">
        <v>1.0891905E-2</v>
      </c>
      <c r="G496" s="33">
        <v>0</v>
      </c>
      <c r="H496" s="33">
        <v>0</v>
      </c>
      <c r="I496" s="33">
        <v>0</v>
      </c>
      <c r="J496" s="33">
        <v>0</v>
      </c>
      <c r="K496" s="33">
        <v>9.6849999999999987</v>
      </c>
      <c r="L496" s="33">
        <v>0.16658094987526428</v>
      </c>
      <c r="M496" s="33">
        <v>9.8515809498752631</v>
      </c>
      <c r="N496" s="33">
        <v>9.7442784660694119</v>
      </c>
      <c r="O496" s="33">
        <v>37.292999999999999</v>
      </c>
      <c r="P496" s="33">
        <v>0.64143555639630689</v>
      </c>
      <c r="Q496" s="33">
        <v>37.934435556396309</v>
      </c>
      <c r="R496" s="33">
        <v>37.521257288087419</v>
      </c>
      <c r="S496" s="33">
        <v>5.2590000000000003</v>
      </c>
      <c r="T496" s="33">
        <v>9.0454229777389275E-2</v>
      </c>
      <c r="U496" s="33">
        <v>5.3494542297773897</v>
      </c>
      <c r="V496" s="33">
        <v>5.2911884825048059</v>
      </c>
      <c r="W496" s="33">
        <v>52.236999999999995</v>
      </c>
      <c r="X496" s="33">
        <v>0.89847073604896044</v>
      </c>
      <c r="Y496" s="33">
        <v>53.135470736048958</v>
      </c>
      <c r="Z496" s="33">
        <v>52.556724236661637</v>
      </c>
      <c r="AB496" s="33">
        <v>0</v>
      </c>
      <c r="AC496" s="33">
        <v>0</v>
      </c>
      <c r="AD496" s="33">
        <v>0</v>
      </c>
      <c r="AE496" s="33">
        <v>0</v>
      </c>
      <c r="AF496" s="33">
        <v>3.5449999999999973</v>
      </c>
      <c r="AG496" s="33">
        <v>6.0973615622902592E-2</v>
      </c>
      <c r="AH496" s="33">
        <v>3.6059736156228999</v>
      </c>
      <c r="AI496" s="33">
        <v>3.5666976935690284</v>
      </c>
      <c r="AJ496" s="33">
        <v>31.352000000000022</v>
      </c>
      <c r="AK496" s="33">
        <v>0.53925100056678266</v>
      </c>
      <c r="AL496" s="33">
        <v>31.891251000566804</v>
      </c>
      <c r="AM496" s="33">
        <v>31.543894524337475</v>
      </c>
      <c r="AN496" s="33">
        <v>3.2109999999999994</v>
      </c>
      <c r="AO496" s="33">
        <v>5.52288518378393E-2</v>
      </c>
      <c r="AP496" s="33">
        <v>3.2662288518378388</v>
      </c>
      <c r="AQ496" s="33">
        <v>3.2306533974753617</v>
      </c>
      <c r="AR496" s="33">
        <v>38.108000000000018</v>
      </c>
      <c r="AS496" s="33">
        <v>0.65545346802752458</v>
      </c>
      <c r="AT496" s="33">
        <v>38.763453468027542</v>
      </c>
      <c r="AU496" s="33">
        <v>38.341245615381865</v>
      </c>
    </row>
    <row r="497" spans="1:47" x14ac:dyDescent="0.3">
      <c r="A497" s="17">
        <v>44217</v>
      </c>
      <c r="B497" s="2">
        <v>5</v>
      </c>
      <c r="C497" s="2" t="s">
        <v>16</v>
      </c>
      <c r="D497" s="8">
        <v>19.206924999999998</v>
      </c>
      <c r="E497">
        <v>1.0766914000000001E-2</v>
      </c>
      <c r="G497" s="33">
        <v>0</v>
      </c>
      <c r="H497" s="33">
        <v>0</v>
      </c>
      <c r="I497" s="33">
        <v>0</v>
      </c>
      <c r="J497" s="33">
        <v>0</v>
      </c>
      <c r="K497" s="33">
        <v>9.7199999999999989</v>
      </c>
      <c r="L497" s="33">
        <v>0.17607384954295782</v>
      </c>
      <c r="M497" s="33">
        <v>9.8960738495429563</v>
      </c>
      <c r="N497" s="33">
        <v>9.7895236734672793</v>
      </c>
      <c r="O497" s="33">
        <v>37.603000000000002</v>
      </c>
      <c r="P497" s="33">
        <v>0.68116306217735012</v>
      </c>
      <c r="Q497" s="33">
        <v>38.284163062177349</v>
      </c>
      <c r="R497" s="33">
        <v>37.871960770924908</v>
      </c>
      <c r="S497" s="33">
        <v>5.2279999999999998</v>
      </c>
      <c r="T497" s="33">
        <v>9.4703095206850163E-2</v>
      </c>
      <c r="U497" s="33">
        <v>5.3227030952068501</v>
      </c>
      <c r="V497" s="33">
        <v>5.2653940087332245</v>
      </c>
      <c r="W497" s="33">
        <v>52.551000000000002</v>
      </c>
      <c r="X497" s="33">
        <v>0.95194000692715808</v>
      </c>
      <c r="Y497" s="33">
        <v>53.502940006927155</v>
      </c>
      <c r="Z497" s="33">
        <v>52.926878453125411</v>
      </c>
      <c r="AB497" s="33">
        <v>0</v>
      </c>
      <c r="AC497" s="33">
        <v>0</v>
      </c>
      <c r="AD497" s="33">
        <v>0</v>
      </c>
      <c r="AE497" s="33">
        <v>0</v>
      </c>
      <c r="AF497" s="33">
        <v>3.5419999999999967</v>
      </c>
      <c r="AG497" s="33">
        <v>6.4161890440448163E-2</v>
      </c>
      <c r="AH497" s="33">
        <v>3.6061618904404447</v>
      </c>
      <c r="AI497" s="33">
        <v>3.567334655495995</v>
      </c>
      <c r="AJ497" s="33">
        <v>31.429000000000023</v>
      </c>
      <c r="AK497" s="33">
        <v>0.56932356144913854</v>
      </c>
      <c r="AL497" s="33">
        <v>31.998323561449162</v>
      </c>
      <c r="AM497" s="33">
        <v>31.653800363518865</v>
      </c>
      <c r="AN497" s="33">
        <v>3.2229999999999994</v>
      </c>
      <c r="AO497" s="33">
        <v>5.8383335090221505E-2</v>
      </c>
      <c r="AP497" s="33">
        <v>3.2813833350902208</v>
      </c>
      <c r="AQ497" s="33">
        <v>3.2460529629202712</v>
      </c>
      <c r="AR497" s="33">
        <v>38.194000000000017</v>
      </c>
      <c r="AS497" s="33">
        <v>0.69186878697980825</v>
      </c>
      <c r="AT497" s="33">
        <v>38.885868786979827</v>
      </c>
      <c r="AU497" s="33">
        <v>38.467187981935133</v>
      </c>
    </row>
    <row r="498" spans="1:47" x14ac:dyDescent="0.3">
      <c r="A498" s="17">
        <v>44217</v>
      </c>
      <c r="B498" s="2">
        <v>6</v>
      </c>
      <c r="C498" s="2" t="s">
        <v>16</v>
      </c>
      <c r="D498" s="8">
        <v>22.877994000000001</v>
      </c>
      <c r="E498">
        <v>1.0264054999999999E-2</v>
      </c>
      <c r="G498" s="33">
        <v>0</v>
      </c>
      <c r="H498" s="33">
        <v>0</v>
      </c>
      <c r="I498" s="33">
        <v>0</v>
      </c>
      <c r="J498" s="33">
        <v>0</v>
      </c>
      <c r="K498" s="33">
        <v>9.9589999999999979</v>
      </c>
      <c r="L498" s="33">
        <v>0.16095573165947186</v>
      </c>
      <c r="M498" s="33">
        <v>10.11995573165947</v>
      </c>
      <c r="N498" s="33">
        <v>10.016083949432151</v>
      </c>
      <c r="O498" s="33">
        <v>39.012</v>
      </c>
      <c r="P498" s="33">
        <v>0.63050557320005196</v>
      </c>
      <c r="Q498" s="33">
        <v>39.642505573200054</v>
      </c>
      <c r="R498" s="33">
        <v>39.235612715658924</v>
      </c>
      <c r="S498" s="33">
        <v>5.327</v>
      </c>
      <c r="T498" s="33">
        <v>8.6094104081735789E-2</v>
      </c>
      <c r="U498" s="33">
        <v>5.4130941040817362</v>
      </c>
      <c r="V498" s="33">
        <v>5.3575338084772657</v>
      </c>
      <c r="W498" s="33">
        <v>54.297999999999995</v>
      </c>
      <c r="X498" s="33">
        <v>0.87755540894125961</v>
      </c>
      <c r="Y498" s="33">
        <v>55.175555408941264</v>
      </c>
      <c r="Z498" s="33">
        <v>54.609230473568338</v>
      </c>
      <c r="AB498" s="33">
        <v>0</v>
      </c>
      <c r="AC498" s="33">
        <v>0</v>
      </c>
      <c r="AD498" s="33">
        <v>0</v>
      </c>
      <c r="AE498" s="33">
        <v>0</v>
      </c>
      <c r="AF498" s="33">
        <v>3.5659999999999963</v>
      </c>
      <c r="AG498" s="33">
        <v>5.7633109659371032E-2</v>
      </c>
      <c r="AH498" s="33">
        <v>3.6236331096593672</v>
      </c>
      <c r="AI498" s="33">
        <v>3.5864399401220024</v>
      </c>
      <c r="AJ498" s="33">
        <v>32.271000000000001</v>
      </c>
      <c r="AK498" s="33">
        <v>0.52155863202960318</v>
      </c>
      <c r="AL498" s="33">
        <v>32.792558632029603</v>
      </c>
      <c r="AM498" s="33">
        <v>32.455974006639728</v>
      </c>
      <c r="AN498" s="33">
        <v>3.3219999999999987</v>
      </c>
      <c r="AO498" s="33">
        <v>5.3689621505448877E-2</v>
      </c>
      <c r="AP498" s="33">
        <v>3.3756896215054475</v>
      </c>
      <c r="AQ498" s="33">
        <v>3.3410413575673861</v>
      </c>
      <c r="AR498" s="33">
        <v>39.158999999999992</v>
      </c>
      <c r="AS498" s="33">
        <v>0.63288136319442312</v>
      </c>
      <c r="AT498" s="33">
        <v>39.79188136319442</v>
      </c>
      <c r="AU498" s="33">
        <v>39.383455304329118</v>
      </c>
    </row>
    <row r="499" spans="1:47" x14ac:dyDescent="0.3">
      <c r="A499" s="17">
        <v>44217</v>
      </c>
      <c r="B499" s="2">
        <v>7</v>
      </c>
      <c r="C499" s="2" t="s">
        <v>16</v>
      </c>
      <c r="D499" s="8">
        <v>21.580113000000001</v>
      </c>
      <c r="E499">
        <v>9.9149709999999999E-3</v>
      </c>
      <c r="G499" s="33">
        <v>0</v>
      </c>
      <c r="H499" s="33">
        <v>0</v>
      </c>
      <c r="I499" s="33">
        <v>0</v>
      </c>
      <c r="J499" s="33">
        <v>0</v>
      </c>
      <c r="K499" s="33">
        <v>10.247999999999998</v>
      </c>
      <c r="L499" s="33">
        <v>0.159280340249848</v>
      </c>
      <c r="M499" s="33">
        <v>10.407280340249846</v>
      </c>
      <c r="N499" s="33">
        <v>10.304092457487398</v>
      </c>
      <c r="O499" s="33">
        <v>41.601999999999997</v>
      </c>
      <c r="P499" s="33">
        <v>0.64660233363331165</v>
      </c>
      <c r="Q499" s="33">
        <v>42.248602333633308</v>
      </c>
      <c r="R499" s="33">
        <v>41.829708666704796</v>
      </c>
      <c r="S499" s="33">
        <v>5.5990000000000011</v>
      </c>
      <c r="T499" s="33">
        <v>8.7022894716910548E-2</v>
      </c>
      <c r="U499" s="33">
        <v>5.6860228947169116</v>
      </c>
      <c r="V499" s="33">
        <v>5.6296461426104569</v>
      </c>
      <c r="W499" s="33">
        <v>57.448999999999998</v>
      </c>
      <c r="X499" s="33">
        <v>0.8929055686000702</v>
      </c>
      <c r="Y499" s="33">
        <v>58.341905568600069</v>
      </c>
      <c r="Z499" s="33">
        <v>57.76344726680265</v>
      </c>
      <c r="AB499" s="33">
        <v>0</v>
      </c>
      <c r="AC499" s="33">
        <v>0</v>
      </c>
      <c r="AD499" s="33">
        <v>0</v>
      </c>
      <c r="AE499" s="33">
        <v>0</v>
      </c>
      <c r="AF499" s="33">
        <v>3.6879999999999975</v>
      </c>
      <c r="AG499" s="33">
        <v>5.732102798999212E-2</v>
      </c>
      <c r="AH499" s="33">
        <v>3.7453210279899896</v>
      </c>
      <c r="AI499" s="33">
        <v>3.7081862786117785</v>
      </c>
      <c r="AJ499" s="33">
        <v>34.442000000000021</v>
      </c>
      <c r="AK499" s="33">
        <v>0.53531747452042056</v>
      </c>
      <c r="AL499" s="33">
        <v>34.97731747452044</v>
      </c>
      <c r="AM499" s="33">
        <v>34.630518386102771</v>
      </c>
      <c r="AN499" s="33">
        <v>3.4049999999999989</v>
      </c>
      <c r="AO499" s="33">
        <v>5.292247839097701E-2</v>
      </c>
      <c r="AP499" s="33">
        <v>3.4579224783909761</v>
      </c>
      <c r="AQ499" s="33">
        <v>3.4236372772974812</v>
      </c>
      <c r="AR499" s="33">
        <v>41.535000000000018</v>
      </c>
      <c r="AS499" s="33">
        <v>0.64556098090138969</v>
      </c>
      <c r="AT499" s="33">
        <v>42.180560980901404</v>
      </c>
      <c r="AU499" s="33">
        <v>41.762341942012029</v>
      </c>
    </row>
    <row r="500" spans="1:47" x14ac:dyDescent="0.3">
      <c r="A500" s="17">
        <v>44217</v>
      </c>
      <c r="B500" s="2">
        <v>8</v>
      </c>
      <c r="C500" s="2" t="s">
        <v>44</v>
      </c>
      <c r="D500" s="8">
        <v>24.093124</v>
      </c>
      <c r="E500">
        <v>9.7153819999999998E-3</v>
      </c>
      <c r="G500" s="33">
        <v>0</v>
      </c>
      <c r="H500" s="33">
        <v>0</v>
      </c>
      <c r="I500" s="33">
        <v>0</v>
      </c>
      <c r="J500" s="33">
        <v>0</v>
      </c>
      <c r="K500" s="33">
        <v>10.637</v>
      </c>
      <c r="L500" s="33">
        <v>0.10948905803996099</v>
      </c>
      <c r="M500" s="33">
        <v>10.746489058039961</v>
      </c>
      <c r="N500" s="33">
        <v>10.642082811682283</v>
      </c>
      <c r="O500" s="33">
        <v>45.67199999999999</v>
      </c>
      <c r="P500" s="33">
        <v>0.4701122740247341</v>
      </c>
      <c r="Q500" s="33">
        <v>46.142112274024726</v>
      </c>
      <c r="R500" s="33">
        <v>45.693824026995685</v>
      </c>
      <c r="S500" s="33">
        <v>6.0030000000000001</v>
      </c>
      <c r="T500" s="33">
        <v>6.179024305855841E-2</v>
      </c>
      <c r="U500" s="33">
        <v>6.0647902430585585</v>
      </c>
      <c r="V500" s="33">
        <v>6.0058684890973719</v>
      </c>
      <c r="W500" s="33">
        <v>62.311999999999991</v>
      </c>
      <c r="X500" s="33">
        <v>0.64139157512325351</v>
      </c>
      <c r="Y500" s="33">
        <v>62.953391575123248</v>
      </c>
      <c r="Z500" s="33">
        <v>62.341775327775345</v>
      </c>
      <c r="AB500" s="33">
        <v>0</v>
      </c>
      <c r="AC500" s="33">
        <v>0</v>
      </c>
      <c r="AD500" s="33">
        <v>0</v>
      </c>
      <c r="AE500" s="33">
        <v>0</v>
      </c>
      <c r="AF500" s="33">
        <v>3.7149999999999963</v>
      </c>
      <c r="AG500" s="33">
        <v>3.8239339157511959E-2</v>
      </c>
      <c r="AH500" s="33">
        <v>3.7532393391575081</v>
      </c>
      <c r="AI500" s="33">
        <v>3.7167751852401651</v>
      </c>
      <c r="AJ500" s="33">
        <v>37.022000000000006</v>
      </c>
      <c r="AK500" s="33">
        <v>0.38107585848974673</v>
      </c>
      <c r="AL500" s="33">
        <v>37.40307585848975</v>
      </c>
      <c r="AM500" s="33">
        <v>37.039690688549541</v>
      </c>
      <c r="AN500" s="33">
        <v>3.570999999999998</v>
      </c>
      <c r="AO500" s="33">
        <v>3.6757114436467092E-2</v>
      </c>
      <c r="AP500" s="33">
        <v>3.6077571144364651</v>
      </c>
      <c r="AQ500" s="33">
        <v>3.5727063759064972</v>
      </c>
      <c r="AR500" s="33">
        <v>44.308</v>
      </c>
      <c r="AS500" s="33">
        <v>0.45607231208372578</v>
      </c>
      <c r="AT500" s="33">
        <v>44.764072312083727</v>
      </c>
      <c r="AU500" s="33">
        <v>44.329172249696207</v>
      </c>
    </row>
    <row r="501" spans="1:47" x14ac:dyDescent="0.3">
      <c r="A501" s="17">
        <v>44217</v>
      </c>
      <c r="B501" s="2">
        <v>9</v>
      </c>
      <c r="C501" s="2" t="s">
        <v>44</v>
      </c>
      <c r="D501" s="8">
        <v>25.081526</v>
      </c>
      <c r="E501">
        <v>9.5958970000000008E-3</v>
      </c>
      <c r="G501" s="33">
        <v>0</v>
      </c>
      <c r="H501" s="33">
        <v>0</v>
      </c>
      <c r="I501" s="33">
        <v>0</v>
      </c>
      <c r="J501" s="33">
        <v>0</v>
      </c>
      <c r="K501" s="33">
        <v>10.636999999999999</v>
      </c>
      <c r="L501" s="33">
        <v>6.1570915813663286E-2</v>
      </c>
      <c r="M501" s="33">
        <v>10.698570915813661</v>
      </c>
      <c r="N501" s="33">
        <v>10.595908531258319</v>
      </c>
      <c r="O501" s="33">
        <v>49.697000000000024</v>
      </c>
      <c r="P501" s="33">
        <v>0.28766473659787783</v>
      </c>
      <c r="Q501" s="33">
        <v>49.9846647365979</v>
      </c>
      <c r="R501" s="33">
        <v>49.505017042205978</v>
      </c>
      <c r="S501" s="33">
        <v>6.1920000000000002</v>
      </c>
      <c r="T501" s="33">
        <v>3.5841601082843205E-2</v>
      </c>
      <c r="U501" s="33">
        <v>6.2278416010828437</v>
      </c>
      <c r="V501" s="33">
        <v>6.1680798745465379</v>
      </c>
      <c r="W501" s="33">
        <v>66.526000000000025</v>
      </c>
      <c r="X501" s="33">
        <v>0.38507725349438438</v>
      </c>
      <c r="Y501" s="33">
        <v>66.911077253494398</v>
      </c>
      <c r="Z501" s="33">
        <v>66.26900544801083</v>
      </c>
      <c r="AB501" s="33">
        <v>0</v>
      </c>
      <c r="AC501" s="33">
        <v>0</v>
      </c>
      <c r="AD501" s="33">
        <v>0</v>
      </c>
      <c r="AE501" s="33">
        <v>0</v>
      </c>
      <c r="AF501" s="33">
        <v>3.481999999999998</v>
      </c>
      <c r="AG501" s="33">
        <v>2.0155112236831391E-2</v>
      </c>
      <c r="AH501" s="33">
        <v>3.5021551122368293</v>
      </c>
      <c r="AI501" s="33">
        <v>3.4685487925017813</v>
      </c>
      <c r="AJ501" s="33">
        <v>38.511000000000024</v>
      </c>
      <c r="AK501" s="33">
        <v>0.22291600440913686</v>
      </c>
      <c r="AL501" s="33">
        <v>38.73391600440916</v>
      </c>
      <c r="AM501" s="33">
        <v>38.3622293360242</v>
      </c>
      <c r="AN501" s="33">
        <v>3.6499999999999986</v>
      </c>
      <c r="AO501" s="33">
        <v>2.1127558777838767E-2</v>
      </c>
      <c r="AP501" s="33">
        <v>3.6711275587778371</v>
      </c>
      <c r="AQ501" s="33">
        <v>3.6358997968499436</v>
      </c>
      <c r="AR501" s="33">
        <v>45.643000000000022</v>
      </c>
      <c r="AS501" s="33">
        <v>0.26419867542380704</v>
      </c>
      <c r="AT501" s="33">
        <v>45.907198675423828</v>
      </c>
      <c r="AU501" s="33">
        <v>45.466677925375919</v>
      </c>
    </row>
    <row r="502" spans="1:47" x14ac:dyDescent="0.3">
      <c r="A502" s="17">
        <v>44217</v>
      </c>
      <c r="B502" s="2">
        <v>10</v>
      </c>
      <c r="C502" s="2" t="s">
        <v>44</v>
      </c>
      <c r="D502" s="8">
        <v>22.459384</v>
      </c>
      <c r="E502">
        <v>9.4286140000000001E-3</v>
      </c>
      <c r="G502" s="33">
        <v>0</v>
      </c>
      <c r="H502" s="33">
        <v>0</v>
      </c>
      <c r="I502" s="33">
        <v>0</v>
      </c>
      <c r="J502" s="33">
        <v>0</v>
      </c>
      <c r="K502" s="33">
        <v>11.334999999999997</v>
      </c>
      <c r="L502" s="33">
        <v>5.6891072334336427E-2</v>
      </c>
      <c r="M502" s="33">
        <v>11.391891072334333</v>
      </c>
      <c r="N502" s="33">
        <v>11.284481328683247</v>
      </c>
      <c r="O502" s="33">
        <v>53.463999999999992</v>
      </c>
      <c r="P502" s="33">
        <v>0.26833915229668837</v>
      </c>
      <c r="Q502" s="33">
        <v>53.732339152296682</v>
      </c>
      <c r="R502" s="33">
        <v>53.22571766711259</v>
      </c>
      <c r="S502" s="33">
        <v>6.149</v>
      </c>
      <c r="T502" s="33">
        <v>3.0862214714056882E-2</v>
      </c>
      <c r="U502" s="33">
        <v>6.1798622147140572</v>
      </c>
      <c r="V502" s="33">
        <v>6.1215946793183331</v>
      </c>
      <c r="W502" s="33">
        <v>70.947999999999993</v>
      </c>
      <c r="X502" s="33">
        <v>0.35609243934508167</v>
      </c>
      <c r="Y502" s="33">
        <v>71.304092439345084</v>
      </c>
      <c r="Z502" s="33">
        <v>70.631793675114167</v>
      </c>
      <c r="AB502" s="33">
        <v>0</v>
      </c>
      <c r="AC502" s="33">
        <v>0</v>
      </c>
      <c r="AD502" s="33">
        <v>0</v>
      </c>
      <c r="AE502" s="33">
        <v>0</v>
      </c>
      <c r="AF502" s="33">
        <v>3.6679999999999962</v>
      </c>
      <c r="AG502" s="33">
        <v>1.8409920893016837E-2</v>
      </c>
      <c r="AH502" s="33">
        <v>3.6864099208930128</v>
      </c>
      <c r="AI502" s="33">
        <v>3.651652184703142</v>
      </c>
      <c r="AJ502" s="33">
        <v>40.567000000000021</v>
      </c>
      <c r="AK502" s="33">
        <v>0.20360830448937164</v>
      </c>
      <c r="AL502" s="33">
        <v>40.770608304489393</v>
      </c>
      <c r="AM502" s="33">
        <v>40.386197976241171</v>
      </c>
      <c r="AN502" s="33">
        <v>3.6759999999999988</v>
      </c>
      <c r="AO502" s="33">
        <v>1.8450073392238264E-2</v>
      </c>
      <c r="AP502" s="33">
        <v>3.694450073392237</v>
      </c>
      <c r="AQ502" s="33">
        <v>3.6596165297079501</v>
      </c>
      <c r="AR502" s="33">
        <v>47.911000000000023</v>
      </c>
      <c r="AS502" s="33">
        <v>0.24046829877462672</v>
      </c>
      <c r="AT502" s="33">
        <v>48.151468298774645</v>
      </c>
      <c r="AU502" s="33">
        <v>47.697466690652263</v>
      </c>
    </row>
    <row r="503" spans="1:47" x14ac:dyDescent="0.3">
      <c r="A503" s="17">
        <v>44217</v>
      </c>
      <c r="B503" s="2">
        <v>11</v>
      </c>
      <c r="C503" s="2" t="s">
        <v>44</v>
      </c>
      <c r="D503" s="8">
        <v>20.886949999999999</v>
      </c>
      <c r="E503">
        <v>9.1425399999999993E-3</v>
      </c>
      <c r="G503" s="33">
        <v>0</v>
      </c>
      <c r="H503" s="33">
        <v>0</v>
      </c>
      <c r="I503" s="33">
        <v>0</v>
      </c>
      <c r="J503" s="33">
        <v>0</v>
      </c>
      <c r="K503" s="33">
        <v>11.771999999999995</v>
      </c>
      <c r="L503" s="33">
        <v>6.0098259570141831E-2</v>
      </c>
      <c r="M503" s="33">
        <v>11.832098259570136</v>
      </c>
      <c r="N503" s="33">
        <v>11.723922827948085</v>
      </c>
      <c r="O503" s="33">
        <v>56.135000000000012</v>
      </c>
      <c r="P503" s="33">
        <v>0.28657966369095428</v>
      </c>
      <c r="Q503" s="33">
        <v>56.421579663690963</v>
      </c>
      <c r="R503" s="33">
        <v>55.905743114752482</v>
      </c>
      <c r="S503" s="33">
        <v>6.1270000000000007</v>
      </c>
      <c r="T503" s="33">
        <v>3.1279479815346511E-2</v>
      </c>
      <c r="U503" s="33">
        <v>6.1582794798153468</v>
      </c>
      <c r="V503" s="33">
        <v>6.1019771633399555</v>
      </c>
      <c r="W503" s="33">
        <v>74.034000000000006</v>
      </c>
      <c r="X503" s="33">
        <v>0.3779574030764426</v>
      </c>
      <c r="Y503" s="33">
        <v>74.411957403076443</v>
      </c>
      <c r="Z503" s="33">
        <v>73.731643106040522</v>
      </c>
      <c r="AB503" s="33">
        <v>0</v>
      </c>
      <c r="AC503" s="33">
        <v>0</v>
      </c>
      <c r="AD503" s="33">
        <v>0</v>
      </c>
      <c r="AE503" s="33">
        <v>0</v>
      </c>
      <c r="AF503" s="33">
        <v>3.8289999999999975</v>
      </c>
      <c r="AG503" s="33">
        <v>1.95477604395237E-2</v>
      </c>
      <c r="AH503" s="33">
        <v>3.8485477604395211</v>
      </c>
      <c r="AI503" s="33">
        <v>3.8133622585977922</v>
      </c>
      <c r="AJ503" s="33">
        <v>42.084000000000032</v>
      </c>
      <c r="AK503" s="33">
        <v>0.21484668329509443</v>
      </c>
      <c r="AL503" s="33">
        <v>42.298846683295125</v>
      </c>
      <c r="AM503" s="33">
        <v>41.912127785539234</v>
      </c>
      <c r="AN503" s="33">
        <v>3.6209999999999991</v>
      </c>
      <c r="AO503" s="33">
        <v>1.8485881575219472E-2</v>
      </c>
      <c r="AP503" s="33">
        <v>3.6394858815752187</v>
      </c>
      <c r="AQ503" s="33">
        <v>3.6062117363234818</v>
      </c>
      <c r="AR503" s="33">
        <v>49.534000000000034</v>
      </c>
      <c r="AS503" s="33">
        <v>0.25288032530983762</v>
      </c>
      <c r="AT503" s="33">
        <v>49.786880325309866</v>
      </c>
      <c r="AU503" s="33">
        <v>49.331701780460506</v>
      </c>
    </row>
    <row r="504" spans="1:47" x14ac:dyDescent="0.3">
      <c r="A504" s="17">
        <v>44217</v>
      </c>
      <c r="B504" s="2">
        <v>12</v>
      </c>
      <c r="C504" s="2" t="s">
        <v>44</v>
      </c>
      <c r="D504" s="8">
        <v>19.283251</v>
      </c>
      <c r="E504">
        <v>9.0467010000000007E-3</v>
      </c>
      <c r="G504" s="33">
        <v>0</v>
      </c>
      <c r="H504" s="33">
        <v>0</v>
      </c>
      <c r="I504" s="33">
        <v>0</v>
      </c>
      <c r="J504" s="33">
        <v>0</v>
      </c>
      <c r="K504" s="33">
        <v>11.943000000000001</v>
      </c>
      <c r="L504" s="33">
        <v>6.6338373013224552E-2</v>
      </c>
      <c r="M504" s="33">
        <v>12.009338373013225</v>
      </c>
      <c r="N504" s="33">
        <v>11.900693479544747</v>
      </c>
      <c r="O504" s="33">
        <v>57.474000000000004</v>
      </c>
      <c r="P504" s="33">
        <v>0.31924404676899171</v>
      </c>
      <c r="Q504" s="33">
        <v>57.793244046768997</v>
      </c>
      <c r="R504" s="33">
        <v>57.270405848057848</v>
      </c>
      <c r="S504" s="33">
        <v>6.0720000000000001</v>
      </c>
      <c r="T504" s="33">
        <v>3.3727421999187768E-2</v>
      </c>
      <c r="U504" s="33">
        <v>6.1057274219991875</v>
      </c>
      <c r="V504" s="33">
        <v>6.0504907316248602</v>
      </c>
      <c r="W504" s="33">
        <v>75.489000000000004</v>
      </c>
      <c r="X504" s="33">
        <v>0.41930984178140401</v>
      </c>
      <c r="Y504" s="33">
        <v>75.908309841781417</v>
      </c>
      <c r="Z504" s="33">
        <v>75.221590059227452</v>
      </c>
      <c r="AB504" s="33">
        <v>0</v>
      </c>
      <c r="AC504" s="33">
        <v>0</v>
      </c>
      <c r="AD504" s="33">
        <v>0</v>
      </c>
      <c r="AE504" s="33">
        <v>0</v>
      </c>
      <c r="AF504" s="33">
        <v>3.8379999999999974</v>
      </c>
      <c r="AG504" s="33">
        <v>2.1318485776166428E-2</v>
      </c>
      <c r="AH504" s="33">
        <v>3.8593184857761638</v>
      </c>
      <c r="AI504" s="33">
        <v>3.8244043853715737</v>
      </c>
      <c r="AJ504" s="33">
        <v>42.397000000000006</v>
      </c>
      <c r="AK504" s="33">
        <v>0.23549761371863701</v>
      </c>
      <c r="AL504" s="33">
        <v>42.632497613718641</v>
      </c>
      <c r="AM504" s="33">
        <v>42.24681415492411</v>
      </c>
      <c r="AN504" s="33">
        <v>3.5129999999999986</v>
      </c>
      <c r="AO504" s="33">
        <v>1.9513246621071571E-2</v>
      </c>
      <c r="AP504" s="33">
        <v>3.53251324662107</v>
      </c>
      <c r="AQ504" s="33">
        <v>3.5005556555003499</v>
      </c>
      <c r="AR504" s="33">
        <v>49.747999999999998</v>
      </c>
      <c r="AS504" s="33">
        <v>0.27632934611587501</v>
      </c>
      <c r="AT504" s="33">
        <v>50.024329346115877</v>
      </c>
      <c r="AU504" s="33">
        <v>49.571774195796031</v>
      </c>
    </row>
    <row r="505" spans="1:47" x14ac:dyDescent="0.3">
      <c r="A505" s="17">
        <v>44217</v>
      </c>
      <c r="B505" s="2">
        <v>13</v>
      </c>
      <c r="C505" s="2" t="s">
        <v>44</v>
      </c>
      <c r="D505" s="8">
        <v>17.773733</v>
      </c>
      <c r="E505">
        <v>9.0426029999999998E-3</v>
      </c>
      <c r="G505" s="33">
        <v>0</v>
      </c>
      <c r="H505" s="33">
        <v>0</v>
      </c>
      <c r="I505" s="33">
        <v>0</v>
      </c>
      <c r="J505" s="33">
        <v>0</v>
      </c>
      <c r="K505" s="33">
        <v>11.838000000000001</v>
      </c>
      <c r="L505" s="33">
        <v>8.5620254003749591E-2</v>
      </c>
      <c r="M505" s="33">
        <v>11.923620254003751</v>
      </c>
      <c r="N505" s="33">
        <v>11.815799689724036</v>
      </c>
      <c r="O505" s="33">
        <v>56.702999999999989</v>
      </c>
      <c r="P505" s="33">
        <v>0.41011363936261291</v>
      </c>
      <c r="Q505" s="33">
        <v>57.113113639362602</v>
      </c>
      <c r="R505" s="33">
        <v>56.596662426627958</v>
      </c>
      <c r="S505" s="33">
        <v>5.8659999999999997</v>
      </c>
      <c r="T505" s="33">
        <v>4.242679591028848E-2</v>
      </c>
      <c r="U505" s="33">
        <v>5.9084267959102883</v>
      </c>
      <c r="V505" s="33">
        <v>5.8549992380403095</v>
      </c>
      <c r="W505" s="33">
        <v>74.406999999999996</v>
      </c>
      <c r="X505" s="33">
        <v>0.53816068927665106</v>
      </c>
      <c r="Y505" s="33">
        <v>74.945160689276634</v>
      </c>
      <c r="Z505" s="33">
        <v>74.267461354392296</v>
      </c>
      <c r="AB505" s="33">
        <v>0</v>
      </c>
      <c r="AC505" s="33">
        <v>0</v>
      </c>
      <c r="AD505" s="33">
        <v>0</v>
      </c>
      <c r="AE505" s="33">
        <v>0</v>
      </c>
      <c r="AF505" s="33">
        <v>3.7679999999999976</v>
      </c>
      <c r="AG505" s="33">
        <v>2.7252670813154942E-2</v>
      </c>
      <c r="AH505" s="33">
        <v>3.7952526708131527</v>
      </c>
      <c r="AI505" s="33">
        <v>3.7609337076262994</v>
      </c>
      <c r="AJ505" s="33">
        <v>41.966000000000001</v>
      </c>
      <c r="AK505" s="33">
        <v>0.30352589791530288</v>
      </c>
      <c r="AL505" s="33">
        <v>42.269525897915301</v>
      </c>
      <c r="AM505" s="33">
        <v>41.887299356222236</v>
      </c>
      <c r="AN505" s="33">
        <v>3.4249999999999998</v>
      </c>
      <c r="AO505" s="33">
        <v>2.4771867711002055E-2</v>
      </c>
      <c r="AP505" s="33">
        <v>3.4497718677110019</v>
      </c>
      <c r="AQ505" s="33">
        <v>3.4185769502707228</v>
      </c>
      <c r="AR505" s="33">
        <v>49.158999999999999</v>
      </c>
      <c r="AS505" s="33">
        <v>0.35555043643945988</v>
      </c>
      <c r="AT505" s="33">
        <v>49.514550436439457</v>
      </c>
      <c r="AU505" s="33">
        <v>49.066810014119262</v>
      </c>
    </row>
    <row r="506" spans="1:47" x14ac:dyDescent="0.3">
      <c r="A506" s="17">
        <v>44217</v>
      </c>
      <c r="B506" s="2">
        <v>14</v>
      </c>
      <c r="C506" s="2" t="s">
        <v>44</v>
      </c>
      <c r="D506" s="8">
        <v>17.44988</v>
      </c>
      <c r="E506">
        <v>9.0917120000000001E-3</v>
      </c>
      <c r="G506" s="33">
        <v>0</v>
      </c>
      <c r="H506" s="33">
        <v>0</v>
      </c>
      <c r="I506" s="33">
        <v>0</v>
      </c>
      <c r="J506" s="33">
        <v>0</v>
      </c>
      <c r="K506" s="33">
        <v>11.791</v>
      </c>
      <c r="L506" s="33">
        <v>6.0855859740448742E-2</v>
      </c>
      <c r="M506" s="33">
        <v>11.85185585974045</v>
      </c>
      <c r="N506" s="33">
        <v>11.744102199598178</v>
      </c>
      <c r="O506" s="33">
        <v>55.934999999999981</v>
      </c>
      <c r="P506" s="33">
        <v>0.28869243614468654</v>
      </c>
      <c r="Q506" s="33">
        <v>56.223692436144667</v>
      </c>
      <c r="R506" s="33">
        <v>55.712522816938659</v>
      </c>
      <c r="S506" s="33">
        <v>5.6349999999999998</v>
      </c>
      <c r="T506" s="33">
        <v>2.9083433944315888E-2</v>
      </c>
      <c r="U506" s="33">
        <v>5.6640834339443158</v>
      </c>
      <c r="V506" s="33">
        <v>5.6125872186189225</v>
      </c>
      <c r="W506" s="33">
        <v>73.36099999999999</v>
      </c>
      <c r="X506" s="33">
        <v>0.37863172982945115</v>
      </c>
      <c r="Y506" s="33">
        <v>73.739631729829426</v>
      </c>
      <c r="Z506" s="33">
        <v>73.06921223515576</v>
      </c>
      <c r="AB506" s="33">
        <v>0</v>
      </c>
      <c r="AC506" s="33">
        <v>0</v>
      </c>
      <c r="AD506" s="33">
        <v>0</v>
      </c>
      <c r="AE506" s="33">
        <v>0</v>
      </c>
      <c r="AF506" s="33">
        <v>3.7389999999999977</v>
      </c>
      <c r="AG506" s="33">
        <v>1.9297774537319796E-2</v>
      </c>
      <c r="AH506" s="33">
        <v>3.7582977745373176</v>
      </c>
      <c r="AI506" s="33">
        <v>3.7241284135609831</v>
      </c>
      <c r="AJ506" s="33">
        <v>41.282999999999987</v>
      </c>
      <c r="AK506" s="33">
        <v>0.21307034667669789</v>
      </c>
      <c r="AL506" s="33">
        <v>41.496070346676682</v>
      </c>
      <c r="AM506" s="33">
        <v>41.118800025952957</v>
      </c>
      <c r="AN506" s="33">
        <v>3.359999999999999</v>
      </c>
      <c r="AO506" s="33">
        <v>1.7341674898474064E-2</v>
      </c>
      <c r="AP506" s="33">
        <v>3.377341674898473</v>
      </c>
      <c r="AQ506" s="33">
        <v>3.3466358570646983</v>
      </c>
      <c r="AR506" s="33">
        <v>48.381999999999984</v>
      </c>
      <c r="AS506" s="33">
        <v>0.24970979611249175</v>
      </c>
      <c r="AT506" s="33">
        <v>48.631709796112474</v>
      </c>
      <c r="AU506" s="33">
        <v>48.189564296578638</v>
      </c>
    </row>
    <row r="507" spans="1:47" x14ac:dyDescent="0.3">
      <c r="A507" s="17">
        <v>44217</v>
      </c>
      <c r="B507" s="2">
        <v>15</v>
      </c>
      <c r="C507" s="2" t="s">
        <v>44</v>
      </c>
      <c r="D507" s="8">
        <v>17.203354000000001</v>
      </c>
      <c r="E507">
        <v>9.1644090000000001E-3</v>
      </c>
      <c r="G507" s="33">
        <v>0</v>
      </c>
      <c r="H507" s="33">
        <v>0</v>
      </c>
      <c r="I507" s="33">
        <v>0</v>
      </c>
      <c r="J507" s="33">
        <v>0</v>
      </c>
      <c r="K507" s="33">
        <v>11.495999999999999</v>
      </c>
      <c r="L507" s="33">
        <v>6.4034378759270386E-2</v>
      </c>
      <c r="M507" s="33">
        <v>11.560034378759269</v>
      </c>
      <c r="N507" s="33">
        <v>11.454093495658258</v>
      </c>
      <c r="O507" s="33">
        <v>55.153000000000006</v>
      </c>
      <c r="P507" s="33">
        <v>0.30721016803323248</v>
      </c>
      <c r="Q507" s="33">
        <v>55.460210168033235</v>
      </c>
      <c r="R507" s="33">
        <v>54.951950118827419</v>
      </c>
      <c r="S507" s="33">
        <v>5.480999999999999</v>
      </c>
      <c r="T507" s="33">
        <v>3.0529960854171971E-2</v>
      </c>
      <c r="U507" s="33">
        <v>5.5115299608541708</v>
      </c>
      <c r="V507" s="33">
        <v>5.4610200460771487</v>
      </c>
      <c r="W507" s="33">
        <v>72.13</v>
      </c>
      <c r="X507" s="33">
        <v>0.40177450764667483</v>
      </c>
      <c r="Y507" s="33">
        <v>72.531774507646674</v>
      </c>
      <c r="Z507" s="33">
        <v>71.867063660562835</v>
      </c>
      <c r="AB507" s="33">
        <v>0</v>
      </c>
      <c r="AC507" s="33">
        <v>0</v>
      </c>
      <c r="AD507" s="33">
        <v>0</v>
      </c>
      <c r="AE507" s="33">
        <v>0</v>
      </c>
      <c r="AF507" s="33">
        <v>3.625999999999999</v>
      </c>
      <c r="AG507" s="33">
        <v>2.019734319599116E-2</v>
      </c>
      <c r="AH507" s="33">
        <v>3.6461973431959902</v>
      </c>
      <c r="AI507" s="33">
        <v>3.6127820994482285</v>
      </c>
      <c r="AJ507" s="33">
        <v>40.588000000000001</v>
      </c>
      <c r="AK507" s="33">
        <v>0.2260810164475702</v>
      </c>
      <c r="AL507" s="33">
        <v>40.814081016447574</v>
      </c>
      <c r="AM507" s="33">
        <v>40.440044085053714</v>
      </c>
      <c r="AN507" s="33">
        <v>3.2399999999999998</v>
      </c>
      <c r="AO507" s="33">
        <v>1.8047267500003138E-2</v>
      </c>
      <c r="AP507" s="33">
        <v>3.258047267500003</v>
      </c>
      <c r="AQ507" s="33">
        <v>3.2281891897993003</v>
      </c>
      <c r="AR507" s="33">
        <v>47.454000000000001</v>
      </c>
      <c r="AS507" s="33">
        <v>0.2643256271435645</v>
      </c>
      <c r="AT507" s="33">
        <v>47.718325627143571</v>
      </c>
      <c r="AU507" s="33">
        <v>47.281015374301241</v>
      </c>
    </row>
    <row r="508" spans="1:47" x14ac:dyDescent="0.3">
      <c r="A508" s="17">
        <v>44217</v>
      </c>
      <c r="B508" s="2">
        <v>16</v>
      </c>
      <c r="C508" s="2" t="s">
        <v>44</v>
      </c>
      <c r="D508" s="8">
        <v>16.958338000000001</v>
      </c>
      <c r="E508">
        <v>9.0601429999999997E-3</v>
      </c>
      <c r="G508" s="33">
        <v>0</v>
      </c>
      <c r="H508" s="33">
        <v>0</v>
      </c>
      <c r="I508" s="33">
        <v>0</v>
      </c>
      <c r="J508" s="33">
        <v>0</v>
      </c>
      <c r="K508" s="33">
        <v>11.116000000000001</v>
      </c>
      <c r="L508" s="33">
        <v>6.6665742804572867E-2</v>
      </c>
      <c r="M508" s="33">
        <v>11.182665742804573</v>
      </c>
      <c r="N508" s="33">
        <v>11.081349192053562</v>
      </c>
      <c r="O508" s="33">
        <v>53.830999999999982</v>
      </c>
      <c r="P508" s="33">
        <v>0.32283947471329255</v>
      </c>
      <c r="Q508" s="33">
        <v>54.153839474713273</v>
      </c>
      <c r="R508" s="33">
        <v>53.663197945073321</v>
      </c>
      <c r="S508" s="33">
        <v>5.27</v>
      </c>
      <c r="T508" s="33">
        <v>3.1605655323866402E-2</v>
      </c>
      <c r="U508" s="33">
        <v>5.3016056553238657</v>
      </c>
      <c r="V508" s="33">
        <v>5.2535723499570226</v>
      </c>
      <c r="W508" s="33">
        <v>70.216999999999985</v>
      </c>
      <c r="X508" s="33">
        <v>0.42111087284173182</v>
      </c>
      <c r="Y508" s="33">
        <v>70.638110872841708</v>
      </c>
      <c r="Z508" s="33">
        <v>69.998119487083912</v>
      </c>
      <c r="AB508" s="33">
        <v>0</v>
      </c>
      <c r="AC508" s="33">
        <v>0</v>
      </c>
      <c r="AD508" s="33">
        <v>0</v>
      </c>
      <c r="AE508" s="33">
        <v>0</v>
      </c>
      <c r="AF508" s="33">
        <v>3.4979999999999967</v>
      </c>
      <c r="AG508" s="33">
        <v>2.0978478619143183E-2</v>
      </c>
      <c r="AH508" s="33">
        <v>3.51897847861914</v>
      </c>
      <c r="AI508" s="33">
        <v>3.487096030388928</v>
      </c>
      <c r="AJ508" s="33">
        <v>39.246000000000009</v>
      </c>
      <c r="AK508" s="33">
        <v>0.23536917435302868</v>
      </c>
      <c r="AL508" s="33">
        <v>39.481369174353041</v>
      </c>
      <c r="AM508" s="33">
        <v>39.12366232379761</v>
      </c>
      <c r="AN508" s="33">
        <v>3.1229999999999976</v>
      </c>
      <c r="AO508" s="33">
        <v>1.8729499350367117E-2</v>
      </c>
      <c r="AP508" s="33">
        <v>3.1417294993503648</v>
      </c>
      <c r="AQ508" s="33">
        <v>3.1132649808189319</v>
      </c>
      <c r="AR508" s="33">
        <v>45.867000000000004</v>
      </c>
      <c r="AS508" s="33">
        <v>0.27507715232253899</v>
      </c>
      <c r="AT508" s="33">
        <v>46.142077152322543</v>
      </c>
      <c r="AU508" s="33">
        <v>45.724023335005469</v>
      </c>
    </row>
    <row r="509" spans="1:47" x14ac:dyDescent="0.3">
      <c r="A509" s="17">
        <v>44217</v>
      </c>
      <c r="B509" s="2">
        <v>17</v>
      </c>
      <c r="C509" s="2" t="s">
        <v>44</v>
      </c>
      <c r="D509" s="8">
        <v>17.398993999999998</v>
      </c>
      <c r="E509">
        <v>9.0841159999999997E-3</v>
      </c>
      <c r="G509" s="33">
        <v>0</v>
      </c>
      <c r="H509" s="33">
        <v>0</v>
      </c>
      <c r="I509" s="33">
        <v>0</v>
      </c>
      <c r="J509" s="33">
        <v>0</v>
      </c>
      <c r="K509" s="33">
        <v>10.830999999999998</v>
      </c>
      <c r="L509" s="33">
        <v>6.6695656586765961E-2</v>
      </c>
      <c r="M509" s="33">
        <v>10.897695656586764</v>
      </c>
      <c r="N509" s="33">
        <v>10.798699725109634</v>
      </c>
      <c r="O509" s="33">
        <v>51.623999999999988</v>
      </c>
      <c r="P509" s="33">
        <v>0.31789276850108078</v>
      </c>
      <c r="Q509" s="33">
        <v>51.94189276850107</v>
      </c>
      <c r="R509" s="33">
        <v>51.470046589332441</v>
      </c>
      <c r="S509" s="33">
        <v>5.0499999999999989</v>
      </c>
      <c r="T509" s="33">
        <v>3.1097134684070549E-2</v>
      </c>
      <c r="U509" s="33">
        <v>5.0810971346840699</v>
      </c>
      <c r="V509" s="33">
        <v>5.0349398589053322</v>
      </c>
      <c r="W509" s="33">
        <v>67.504999999999981</v>
      </c>
      <c r="X509" s="33">
        <v>0.41568555977191729</v>
      </c>
      <c r="Y509" s="33">
        <v>67.920685559771897</v>
      </c>
      <c r="Z509" s="33">
        <v>67.303686173347415</v>
      </c>
      <c r="AB509" s="33">
        <v>0</v>
      </c>
      <c r="AC509" s="33">
        <v>0</v>
      </c>
      <c r="AD509" s="33">
        <v>0</v>
      </c>
      <c r="AE509" s="33">
        <v>0</v>
      </c>
      <c r="AF509" s="33">
        <v>3.4449999999999967</v>
      </c>
      <c r="AG509" s="33">
        <v>2.121378791814316E-2</v>
      </c>
      <c r="AH509" s="33">
        <v>3.4662137879181398</v>
      </c>
      <c r="AI509" s="33">
        <v>3.4347262997878918</v>
      </c>
      <c r="AJ509" s="33">
        <v>37.417000000000023</v>
      </c>
      <c r="AK509" s="33">
        <v>0.23040821553937993</v>
      </c>
      <c r="AL509" s="33">
        <v>37.6474082155394</v>
      </c>
      <c r="AM509" s="33">
        <v>37.305414792210087</v>
      </c>
      <c r="AN509" s="33">
        <v>2.9949999999999983</v>
      </c>
      <c r="AO509" s="33">
        <v>1.844275611461213E-2</v>
      </c>
      <c r="AP509" s="33">
        <v>3.0134427561146104</v>
      </c>
      <c r="AQ509" s="33">
        <v>2.9860682925587057</v>
      </c>
      <c r="AR509" s="33">
        <v>43.857000000000021</v>
      </c>
      <c r="AS509" s="33">
        <v>0.27006475957213527</v>
      </c>
      <c r="AT509" s="33">
        <v>44.12706475957215</v>
      </c>
      <c r="AU509" s="33">
        <v>43.726209384556682</v>
      </c>
    </row>
    <row r="510" spans="1:47" x14ac:dyDescent="0.3">
      <c r="A510" s="17">
        <v>44217</v>
      </c>
      <c r="B510" s="2">
        <v>18</v>
      </c>
      <c r="C510" s="2" t="s">
        <v>44</v>
      </c>
      <c r="D510" s="8">
        <v>19.550045000000001</v>
      </c>
      <c r="E510">
        <v>9.2022070000000004E-3</v>
      </c>
      <c r="G510" s="33">
        <v>0</v>
      </c>
      <c r="H510" s="33">
        <v>0</v>
      </c>
      <c r="I510" s="33">
        <v>0</v>
      </c>
      <c r="J510" s="33">
        <v>0</v>
      </c>
      <c r="K510" s="33">
        <v>11.04</v>
      </c>
      <c r="L510" s="33">
        <v>8.9048448401274308E-2</v>
      </c>
      <c r="M510" s="33">
        <v>11.129048448401273</v>
      </c>
      <c r="N510" s="33">
        <v>11.026636640866055</v>
      </c>
      <c r="O510" s="33">
        <v>49.751999999999988</v>
      </c>
      <c r="P510" s="33">
        <v>0.40129876855617741</v>
      </c>
      <c r="Q510" s="33">
        <v>50.153298768556162</v>
      </c>
      <c r="R510" s="33">
        <v>49.691777731555064</v>
      </c>
      <c r="S510" s="33">
        <v>4.9539999999999988</v>
      </c>
      <c r="T510" s="33">
        <v>3.9958878023542838E-2</v>
      </c>
      <c r="U510" s="33">
        <v>4.993958878023542</v>
      </c>
      <c r="V510" s="33">
        <v>4.9480034346784816</v>
      </c>
      <c r="W510" s="33">
        <v>65.745999999999981</v>
      </c>
      <c r="X510" s="33">
        <v>0.53030609498099457</v>
      </c>
      <c r="Y510" s="33">
        <v>66.276306094980981</v>
      </c>
      <c r="Z510" s="33">
        <v>65.666417807099606</v>
      </c>
      <c r="AB510" s="33">
        <v>0</v>
      </c>
      <c r="AC510" s="33">
        <v>0</v>
      </c>
      <c r="AD510" s="33">
        <v>0</v>
      </c>
      <c r="AE510" s="33">
        <v>0</v>
      </c>
      <c r="AF510" s="33">
        <v>3.6849999999999974</v>
      </c>
      <c r="AG510" s="33">
        <v>2.9723146046983302E-2</v>
      </c>
      <c r="AH510" s="33">
        <v>3.7147231460469805</v>
      </c>
      <c r="AI510" s="33">
        <v>3.680539494709365</v>
      </c>
      <c r="AJ510" s="33">
        <v>37.484000000000016</v>
      </c>
      <c r="AK510" s="33">
        <v>0.30234529346679062</v>
      </c>
      <c r="AL510" s="33">
        <v>37.786345293466809</v>
      </c>
      <c r="AM510" s="33">
        <v>37.438627522302852</v>
      </c>
      <c r="AN510" s="33">
        <v>3.0329999999999986</v>
      </c>
      <c r="AO510" s="33">
        <v>2.4464125362415299E-2</v>
      </c>
      <c r="AP510" s="33">
        <v>3.0574641253624137</v>
      </c>
      <c r="AQ510" s="33">
        <v>3.0293287075857549</v>
      </c>
      <c r="AR510" s="33">
        <v>44.202000000000012</v>
      </c>
      <c r="AS510" s="33">
        <v>0.35653256487618923</v>
      </c>
      <c r="AT510" s="33">
        <v>44.558532564876202</v>
      </c>
      <c r="AU510" s="33">
        <v>44.148495724597971</v>
      </c>
    </row>
    <row r="511" spans="1:47" x14ac:dyDescent="0.3">
      <c r="A511" s="17">
        <v>44217</v>
      </c>
      <c r="B511" s="2">
        <v>19</v>
      </c>
      <c r="C511" s="2" t="s">
        <v>44</v>
      </c>
      <c r="D511" s="8">
        <v>21.095723</v>
      </c>
      <c r="E511">
        <v>9.0992820000000002E-3</v>
      </c>
      <c r="G511" s="33">
        <v>0</v>
      </c>
      <c r="H511" s="33">
        <v>0</v>
      </c>
      <c r="I511" s="33">
        <v>0</v>
      </c>
      <c r="J511" s="33">
        <v>0</v>
      </c>
      <c r="K511" s="33">
        <v>10.944999999999997</v>
      </c>
      <c r="L511" s="33">
        <v>0.1365560099662983</v>
      </c>
      <c r="M511" s="33">
        <v>11.081556009966295</v>
      </c>
      <c r="N511" s="33">
        <v>10.980721806832817</v>
      </c>
      <c r="O511" s="33">
        <v>48.078999999999994</v>
      </c>
      <c r="P511" s="33">
        <v>0.59986079517310698</v>
      </c>
      <c r="Q511" s="33">
        <v>48.678860795173101</v>
      </c>
      <c r="R511" s="33">
        <v>48.235918113359077</v>
      </c>
      <c r="S511" s="33">
        <v>4.9709999999999992</v>
      </c>
      <c r="T511" s="33">
        <v>6.2021007358836804E-2</v>
      </c>
      <c r="U511" s="33">
        <v>5.033021007358836</v>
      </c>
      <c r="V511" s="33">
        <v>4.9872241299009543</v>
      </c>
      <c r="W511" s="33">
        <v>63.994999999999983</v>
      </c>
      <c r="X511" s="33">
        <v>0.79843781249824208</v>
      </c>
      <c r="Y511" s="33">
        <v>64.79343781249824</v>
      </c>
      <c r="Z511" s="33">
        <v>64.203864050092847</v>
      </c>
      <c r="AB511" s="33">
        <v>0</v>
      </c>
      <c r="AC511" s="33">
        <v>0</v>
      </c>
      <c r="AD511" s="33">
        <v>0</v>
      </c>
      <c r="AE511" s="33">
        <v>0</v>
      </c>
      <c r="AF511" s="33">
        <v>3.8999999999999977</v>
      </c>
      <c r="AG511" s="33">
        <v>4.8658605652678225E-2</v>
      </c>
      <c r="AH511" s="33">
        <v>3.948658605652676</v>
      </c>
      <c r="AI511" s="33">
        <v>3.9127286474781156</v>
      </c>
      <c r="AJ511" s="33">
        <v>37.665000000000006</v>
      </c>
      <c r="AK511" s="33">
        <v>0.46992984151490425</v>
      </c>
      <c r="AL511" s="33">
        <v>38.134929841514911</v>
      </c>
      <c r="AM511" s="33">
        <v>37.787929360836749</v>
      </c>
      <c r="AN511" s="33">
        <v>3.1569999999999987</v>
      </c>
      <c r="AO511" s="33">
        <v>3.9388517447565427E-2</v>
      </c>
      <c r="AP511" s="33">
        <v>3.1963885174475641</v>
      </c>
      <c r="AQ511" s="33">
        <v>3.167303676945747</v>
      </c>
      <c r="AR511" s="33">
        <v>44.722000000000001</v>
      </c>
      <c r="AS511" s="33">
        <v>0.5579769646151479</v>
      </c>
      <c r="AT511" s="33">
        <v>45.279976964615152</v>
      </c>
      <c r="AU511" s="33">
        <v>44.867961685260617</v>
      </c>
    </row>
    <row r="512" spans="1:47" x14ac:dyDescent="0.3">
      <c r="A512" s="17">
        <v>44217</v>
      </c>
      <c r="B512" s="2">
        <v>20</v>
      </c>
      <c r="C512" s="2" t="s">
        <v>44</v>
      </c>
      <c r="D512" s="8">
        <v>20.530408999999999</v>
      </c>
      <c r="E512">
        <v>9.2385499999999999E-3</v>
      </c>
      <c r="G512" s="33">
        <v>0</v>
      </c>
      <c r="H512" s="33">
        <v>0</v>
      </c>
      <c r="I512" s="33">
        <v>0</v>
      </c>
      <c r="J512" s="33">
        <v>0</v>
      </c>
      <c r="K512" s="33">
        <v>10.492999999999999</v>
      </c>
      <c r="L512" s="33">
        <v>0.13202119875086624</v>
      </c>
      <c r="M512" s="33">
        <v>10.625021198750865</v>
      </c>
      <c r="N512" s="33">
        <v>10.526861409155146</v>
      </c>
      <c r="O512" s="33">
        <v>45.202999999999982</v>
      </c>
      <c r="P512" s="33">
        <v>0.56873670514966224</v>
      </c>
      <c r="Q512" s="33">
        <v>45.771736705149642</v>
      </c>
      <c r="R512" s="33">
        <v>45.348872227012286</v>
      </c>
      <c r="S512" s="33">
        <v>4.7649999999999988</v>
      </c>
      <c r="T512" s="33">
        <v>5.9952445634983094E-2</v>
      </c>
      <c r="U512" s="33">
        <v>4.8249524456349819</v>
      </c>
      <c r="V512" s="33">
        <v>4.7803768812183609</v>
      </c>
      <c r="W512" s="33">
        <v>60.460999999999984</v>
      </c>
      <c r="X512" s="33">
        <v>0.76071034953551164</v>
      </c>
      <c r="Y512" s="33">
        <v>61.221710349535492</v>
      </c>
      <c r="Z512" s="33">
        <v>60.656110517385791</v>
      </c>
      <c r="AB512" s="33">
        <v>0</v>
      </c>
      <c r="AC512" s="33">
        <v>0</v>
      </c>
      <c r="AD512" s="33">
        <v>0</v>
      </c>
      <c r="AE512" s="33">
        <v>0</v>
      </c>
      <c r="AF512" s="33">
        <v>3.7419999999999964</v>
      </c>
      <c r="AG512" s="33">
        <v>4.7081228030662448E-2</v>
      </c>
      <c r="AH512" s="33">
        <v>3.7890812280306587</v>
      </c>
      <c r="AI512" s="33">
        <v>3.7540756116514364</v>
      </c>
      <c r="AJ512" s="33">
        <v>36.294000000000011</v>
      </c>
      <c r="AK512" s="33">
        <v>0.45664513365709919</v>
      </c>
      <c r="AL512" s="33">
        <v>36.750645133657109</v>
      </c>
      <c r="AM512" s="33">
        <v>36.411122461057566</v>
      </c>
      <c r="AN512" s="33">
        <v>3.1479999999999988</v>
      </c>
      <c r="AO512" s="33">
        <v>3.9607617808798894E-2</v>
      </c>
      <c r="AP512" s="33">
        <v>3.1876076178087978</v>
      </c>
      <c r="AQ512" s="33">
        <v>3.1581587454512903</v>
      </c>
      <c r="AR512" s="33">
        <v>43.184000000000005</v>
      </c>
      <c r="AS512" s="33">
        <v>0.54333397949656048</v>
      </c>
      <c r="AT512" s="33">
        <v>43.727333979496564</v>
      </c>
      <c r="AU512" s="33">
        <v>43.323356818160292</v>
      </c>
    </row>
    <row r="513" spans="1:47" x14ac:dyDescent="0.3">
      <c r="A513" s="17">
        <v>44217</v>
      </c>
      <c r="B513" s="2">
        <v>21</v>
      </c>
      <c r="C513" s="2" t="s">
        <v>44</v>
      </c>
      <c r="D513" s="8">
        <v>19.420947999999999</v>
      </c>
      <c r="E513">
        <v>9.3680399999999994E-3</v>
      </c>
      <c r="G513" s="33">
        <v>0</v>
      </c>
      <c r="H513" s="33">
        <v>0</v>
      </c>
      <c r="I513" s="33">
        <v>0</v>
      </c>
      <c r="J513" s="33">
        <v>0</v>
      </c>
      <c r="K513" s="33">
        <v>10.081999999999999</v>
      </c>
      <c r="L513" s="33">
        <v>0.12159965888418046</v>
      </c>
      <c r="M513" s="33">
        <v>10.20359965888418</v>
      </c>
      <c r="N513" s="33">
        <v>10.108011929135767</v>
      </c>
      <c r="O513" s="33">
        <v>42.610999999999997</v>
      </c>
      <c r="P513" s="33">
        <v>0.51393404728365544</v>
      </c>
      <c r="Q513" s="33">
        <v>43.124934047283652</v>
      </c>
      <c r="R513" s="33">
        <v>42.720937940131336</v>
      </c>
      <c r="S513" s="33">
        <v>4.6309999999999993</v>
      </c>
      <c r="T513" s="33">
        <v>5.585479272888709E-2</v>
      </c>
      <c r="U513" s="33">
        <v>4.6868547927288864</v>
      </c>
      <c r="V513" s="33">
        <v>4.6429481495564104</v>
      </c>
      <c r="W513" s="33">
        <v>57.323999999999998</v>
      </c>
      <c r="X513" s="33">
        <v>0.69138849889672294</v>
      </c>
      <c r="Y513" s="33">
        <v>58.015388498896719</v>
      </c>
      <c r="Z513" s="33">
        <v>57.471898018823516</v>
      </c>
      <c r="AB513" s="33">
        <v>0</v>
      </c>
      <c r="AC513" s="33">
        <v>0</v>
      </c>
      <c r="AD513" s="33">
        <v>0</v>
      </c>
      <c r="AE513" s="33">
        <v>0</v>
      </c>
      <c r="AF513" s="33">
        <v>3.6329999999999982</v>
      </c>
      <c r="AG513" s="33">
        <v>4.3817849705041406E-2</v>
      </c>
      <c r="AH513" s="33">
        <v>3.6768178497050394</v>
      </c>
      <c r="AI513" s="33">
        <v>3.6423732730162888</v>
      </c>
      <c r="AJ513" s="33">
        <v>34.701000000000008</v>
      </c>
      <c r="AK513" s="33">
        <v>0.41853102191429747</v>
      </c>
      <c r="AL513" s="33">
        <v>35.119531021914305</v>
      </c>
      <c r="AM513" s="33">
        <v>34.790529850519768</v>
      </c>
      <c r="AN513" s="33">
        <v>3.0799999999999996</v>
      </c>
      <c r="AO513" s="33">
        <v>3.7148080674794269E-2</v>
      </c>
      <c r="AP513" s="33">
        <v>3.1171480806747938</v>
      </c>
      <c r="AQ513" s="33">
        <v>3.087946512769109</v>
      </c>
      <c r="AR513" s="33">
        <v>41.414000000000001</v>
      </c>
      <c r="AS513" s="33">
        <v>0.49949695229413316</v>
      </c>
      <c r="AT513" s="33">
        <v>41.913496952294139</v>
      </c>
      <c r="AU513" s="33">
        <v>41.520849636305165</v>
      </c>
    </row>
    <row r="514" spans="1:47" x14ac:dyDescent="0.3">
      <c r="A514" s="17">
        <v>44217</v>
      </c>
      <c r="B514" s="2">
        <v>22</v>
      </c>
      <c r="C514" s="2" t="s">
        <v>44</v>
      </c>
      <c r="D514" s="8">
        <v>18.319898999999999</v>
      </c>
      <c r="E514">
        <v>9.5278870000000005E-3</v>
      </c>
      <c r="G514" s="33">
        <v>0</v>
      </c>
      <c r="H514" s="33">
        <v>0</v>
      </c>
      <c r="I514" s="33">
        <v>0</v>
      </c>
      <c r="J514" s="33">
        <v>0</v>
      </c>
      <c r="K514" s="33">
        <v>9.6409999999999982</v>
      </c>
      <c r="L514" s="33">
        <v>0.12881229727634644</v>
      </c>
      <c r="M514" s="33">
        <v>9.7698122972763439</v>
      </c>
      <c r="N514" s="33">
        <v>9.6767266296966845</v>
      </c>
      <c r="O514" s="33">
        <v>39.97699999999999</v>
      </c>
      <c r="P514" s="33">
        <v>0.53412812034192525</v>
      </c>
      <c r="Q514" s="33">
        <v>40.511128120341915</v>
      </c>
      <c r="R514" s="33">
        <v>40.125142669368778</v>
      </c>
      <c r="S514" s="33">
        <v>4.5030000000000001</v>
      </c>
      <c r="T514" s="33">
        <v>6.0164067486296872E-2</v>
      </c>
      <c r="U514" s="33">
        <v>4.563164067486297</v>
      </c>
      <c r="V514" s="33">
        <v>4.5196867558888272</v>
      </c>
      <c r="W514" s="33">
        <v>54.120999999999988</v>
      </c>
      <c r="X514" s="33">
        <v>0.7231044851045686</v>
      </c>
      <c r="Y514" s="33">
        <v>54.844104485104559</v>
      </c>
      <c r="Z514" s="33">
        <v>54.321556054954286</v>
      </c>
      <c r="AB514" s="33">
        <v>0</v>
      </c>
      <c r="AC514" s="33">
        <v>0</v>
      </c>
      <c r="AD514" s="33">
        <v>0</v>
      </c>
      <c r="AE514" s="33">
        <v>0</v>
      </c>
      <c r="AF514" s="33">
        <v>3.5619999999999981</v>
      </c>
      <c r="AG514" s="33">
        <v>4.7591474214121549E-2</v>
      </c>
      <c r="AH514" s="33">
        <v>3.6095914742141195</v>
      </c>
      <c r="AI514" s="33">
        <v>3.5751996945316442</v>
      </c>
      <c r="AJ514" s="33">
        <v>33.068000000000012</v>
      </c>
      <c r="AK514" s="33">
        <v>0.44181776229999231</v>
      </c>
      <c r="AL514" s="33">
        <v>33.509817762300003</v>
      </c>
      <c r="AM514" s="33">
        <v>33.190540005270215</v>
      </c>
      <c r="AN514" s="33">
        <v>2.9739999999999989</v>
      </c>
      <c r="AO514" s="33">
        <v>3.9735273529701708E-2</v>
      </c>
      <c r="AP514" s="33">
        <v>3.0137352735297007</v>
      </c>
      <c r="AQ514" s="33">
        <v>2.9850207443955958</v>
      </c>
      <c r="AR514" s="33">
        <v>39.604000000000006</v>
      </c>
      <c r="AS514" s="33">
        <v>0.52914451004381557</v>
      </c>
      <c r="AT514" s="33">
        <v>40.13314451004382</v>
      </c>
      <c r="AU514" s="33">
        <v>39.750760444197454</v>
      </c>
    </row>
    <row r="515" spans="1:47" x14ac:dyDescent="0.3">
      <c r="A515" s="17">
        <v>44217</v>
      </c>
      <c r="B515" s="2">
        <v>23</v>
      </c>
      <c r="C515" s="2" t="s">
        <v>44</v>
      </c>
      <c r="D515" s="8">
        <v>17.312664999999999</v>
      </c>
      <c r="E515">
        <v>9.6562179999999994E-3</v>
      </c>
      <c r="G515" s="33">
        <v>0</v>
      </c>
      <c r="H515" s="33">
        <v>0</v>
      </c>
      <c r="I515" s="33">
        <v>0</v>
      </c>
      <c r="J515" s="33">
        <v>0</v>
      </c>
      <c r="K515" s="33">
        <v>9.3589999999999982</v>
      </c>
      <c r="L515" s="33">
        <v>0.14510662455481088</v>
      </c>
      <c r="M515" s="33">
        <v>9.5041066245548098</v>
      </c>
      <c r="N515" s="33">
        <v>9.4123328990928634</v>
      </c>
      <c r="O515" s="33">
        <v>37.846999999999987</v>
      </c>
      <c r="P515" s="33">
        <v>0.58679884811688487</v>
      </c>
      <c r="Q515" s="33">
        <v>38.433798848116872</v>
      </c>
      <c r="R515" s="33">
        <v>38.062673707871305</v>
      </c>
      <c r="S515" s="33">
        <v>4.3090000000000002</v>
      </c>
      <c r="T515" s="33">
        <v>6.6808894668947558E-2</v>
      </c>
      <c r="U515" s="33">
        <v>4.375808894668948</v>
      </c>
      <c r="V515" s="33">
        <v>4.3335551300556849</v>
      </c>
      <c r="W515" s="33">
        <v>51.514999999999986</v>
      </c>
      <c r="X515" s="33">
        <v>0.79871436734064338</v>
      </c>
      <c r="Y515" s="33">
        <v>52.31371436734063</v>
      </c>
      <c r="Z515" s="33">
        <v>51.808561737019858</v>
      </c>
      <c r="AB515" s="33">
        <v>0</v>
      </c>
      <c r="AC515" s="33">
        <v>0</v>
      </c>
      <c r="AD515" s="33">
        <v>0</v>
      </c>
      <c r="AE515" s="33">
        <v>0</v>
      </c>
      <c r="AF515" s="33">
        <v>3.482999999999997</v>
      </c>
      <c r="AG515" s="33">
        <v>5.4002176869794416E-2</v>
      </c>
      <c r="AH515" s="33">
        <v>3.5370021768697915</v>
      </c>
      <c r="AI515" s="33">
        <v>3.5028481127834619</v>
      </c>
      <c r="AJ515" s="33">
        <v>31.637000000000004</v>
      </c>
      <c r="AK515" s="33">
        <v>0.49051589710872451</v>
      </c>
      <c r="AL515" s="33">
        <v>32.127515897108729</v>
      </c>
      <c r="AM515" s="33">
        <v>31.817285599807779</v>
      </c>
      <c r="AN515" s="33">
        <v>2.851999999999999</v>
      </c>
      <c r="AO515" s="33">
        <v>4.4218836759303402E-2</v>
      </c>
      <c r="AP515" s="33">
        <v>2.8962188367593025</v>
      </c>
      <c r="AQ515" s="33">
        <v>2.8682523162958482</v>
      </c>
      <c r="AR515" s="33">
        <v>37.972000000000001</v>
      </c>
      <c r="AS515" s="33">
        <v>0.58873691073782231</v>
      </c>
      <c r="AT515" s="33">
        <v>38.560736910737823</v>
      </c>
      <c r="AU515" s="33">
        <v>38.188386028887095</v>
      </c>
    </row>
    <row r="516" spans="1:47" x14ac:dyDescent="0.3">
      <c r="A516" s="17">
        <v>44217</v>
      </c>
      <c r="B516" s="2">
        <v>24</v>
      </c>
      <c r="C516" s="2" t="s">
        <v>16</v>
      </c>
      <c r="D516" s="8">
        <v>16.965105999999999</v>
      </c>
      <c r="E516">
        <v>9.6615150000000007E-3</v>
      </c>
      <c r="G516" s="33">
        <v>0</v>
      </c>
      <c r="H516" s="33">
        <v>0</v>
      </c>
      <c r="I516" s="33">
        <v>0</v>
      </c>
      <c r="J516" s="33">
        <v>0</v>
      </c>
      <c r="K516" s="33">
        <v>9.200999999999997</v>
      </c>
      <c r="L516" s="33">
        <v>0.15170555569412136</v>
      </c>
      <c r="M516" s="33">
        <v>9.3527055556941185</v>
      </c>
      <c r="N516" s="33">
        <v>9.2623442506771969</v>
      </c>
      <c r="O516" s="33">
        <v>36.284999999999997</v>
      </c>
      <c r="P516" s="33">
        <v>0.59826498080221668</v>
      </c>
      <c r="Q516" s="33">
        <v>36.88326498080221</v>
      </c>
      <c r="R516" s="33">
        <v>36.526916762941212</v>
      </c>
      <c r="S516" s="33">
        <v>4.2050000000000001</v>
      </c>
      <c r="T516" s="33">
        <v>6.9331796727940515E-2</v>
      </c>
      <c r="U516" s="33">
        <v>4.2743317967279406</v>
      </c>
      <c r="V516" s="33">
        <v>4.2330352759588763</v>
      </c>
      <c r="W516" s="33">
        <v>49.690999999999988</v>
      </c>
      <c r="X516" s="33">
        <v>0.81930233322427859</v>
      </c>
      <c r="Y516" s="33">
        <v>50.510302333224267</v>
      </c>
      <c r="Z516" s="33">
        <v>50.022296289577284</v>
      </c>
      <c r="AB516" s="33">
        <v>0</v>
      </c>
      <c r="AC516" s="33">
        <v>0</v>
      </c>
      <c r="AD516" s="33">
        <v>0</v>
      </c>
      <c r="AE516" s="33">
        <v>0</v>
      </c>
      <c r="AF516" s="33">
        <v>3.4249999999999972</v>
      </c>
      <c r="AG516" s="33">
        <v>5.6471201853316541E-2</v>
      </c>
      <c r="AH516" s="33">
        <v>3.4814712018533136</v>
      </c>
      <c r="AI516" s="33">
        <v>3.4478349156145396</v>
      </c>
      <c r="AJ516" s="33">
        <v>30.67400000000001</v>
      </c>
      <c r="AK516" s="33">
        <v>0.50575113741565947</v>
      </c>
      <c r="AL516" s="33">
        <v>31.179751137415671</v>
      </c>
      <c r="AM516" s="33">
        <v>30.878507504105261</v>
      </c>
      <c r="AN516" s="33">
        <v>2.8069999999999977</v>
      </c>
      <c r="AO516" s="33">
        <v>4.6281653606499135E-2</v>
      </c>
      <c r="AP516" s="33">
        <v>2.8532816536064969</v>
      </c>
      <c r="AQ516" s="33">
        <v>2.8257146301109528</v>
      </c>
      <c r="AR516" s="33">
        <v>36.905999999999999</v>
      </c>
      <c r="AS516" s="33">
        <v>0.60850399287547519</v>
      </c>
      <c r="AT516" s="33">
        <v>37.514503992875483</v>
      </c>
      <c r="AU516" s="33">
        <v>37.152057049830752</v>
      </c>
    </row>
    <row r="517" spans="1:47" x14ac:dyDescent="0.3">
      <c r="A517" s="17">
        <v>44218</v>
      </c>
      <c r="B517" s="2">
        <v>1</v>
      </c>
      <c r="C517" s="2" t="s">
        <v>16</v>
      </c>
      <c r="D517" s="8">
        <v>16.878968</v>
      </c>
      <c r="E517">
        <v>9.5721469999999996E-3</v>
      </c>
      <c r="G517" s="33">
        <v>0</v>
      </c>
      <c r="H517" s="33">
        <v>0</v>
      </c>
      <c r="I517" s="33">
        <v>0</v>
      </c>
      <c r="J517" s="33">
        <v>0</v>
      </c>
      <c r="K517" s="33">
        <v>8.972999999999999</v>
      </c>
      <c r="L517" s="33">
        <v>0.13202513737985089</v>
      </c>
      <c r="M517" s="33">
        <v>9.1050251373798492</v>
      </c>
      <c r="N517" s="33">
        <v>9.0178704983261539</v>
      </c>
      <c r="O517" s="33">
        <v>35.468000000000004</v>
      </c>
      <c r="P517" s="33">
        <v>0.52186198290299257</v>
      </c>
      <c r="Q517" s="33">
        <v>35.989861982902994</v>
      </c>
      <c r="R517" s="33">
        <v>35.645361733492933</v>
      </c>
      <c r="S517" s="33">
        <v>4.2219999999999995</v>
      </c>
      <c r="T517" s="33">
        <v>6.2120821354923708E-2</v>
      </c>
      <c r="U517" s="33">
        <v>4.2841208213549233</v>
      </c>
      <c r="V517" s="33">
        <v>4.2431125870871531</v>
      </c>
      <c r="W517" s="33">
        <v>48.663000000000004</v>
      </c>
      <c r="X517" s="33">
        <v>0.71600794163776715</v>
      </c>
      <c r="Y517" s="33">
        <v>49.379007941637767</v>
      </c>
      <c r="Z517" s="33">
        <v>48.906344818906241</v>
      </c>
      <c r="AB517" s="33">
        <v>0</v>
      </c>
      <c r="AC517" s="33">
        <v>0</v>
      </c>
      <c r="AD517" s="33">
        <v>0</v>
      </c>
      <c r="AE517" s="33">
        <v>0</v>
      </c>
      <c r="AF517" s="33">
        <v>3.3839999999999972</v>
      </c>
      <c r="AG517" s="33">
        <v>4.9790824127205514E-2</v>
      </c>
      <c r="AH517" s="33">
        <v>3.4337908241272026</v>
      </c>
      <c r="AI517" s="33">
        <v>3.4009220735914059</v>
      </c>
      <c r="AJ517" s="33">
        <v>29.807000000000016</v>
      </c>
      <c r="AK517" s="33">
        <v>0.43856829041359835</v>
      </c>
      <c r="AL517" s="33">
        <v>30.245568290413615</v>
      </c>
      <c r="AM517" s="33">
        <v>29.956053264639237</v>
      </c>
      <c r="AN517" s="33">
        <v>2.787999999999998</v>
      </c>
      <c r="AO517" s="33">
        <v>4.1021518223005017E-2</v>
      </c>
      <c r="AP517" s="33">
        <v>2.8290215182230032</v>
      </c>
      <c r="AQ517" s="33">
        <v>2.8019417083844096</v>
      </c>
      <c r="AR517" s="33">
        <v>35.979000000000013</v>
      </c>
      <c r="AS517" s="33">
        <v>0.52938063276380887</v>
      </c>
      <c r="AT517" s="33">
        <v>36.508380632763817</v>
      </c>
      <c r="AU517" s="33">
        <v>36.158917046615052</v>
      </c>
    </row>
    <row r="518" spans="1:47" x14ac:dyDescent="0.3">
      <c r="A518" s="17">
        <v>44218</v>
      </c>
      <c r="B518" s="2">
        <v>2</v>
      </c>
      <c r="C518" s="2" t="s">
        <v>16</v>
      </c>
      <c r="D518" s="8">
        <v>17.203244000000002</v>
      </c>
      <c r="E518">
        <v>9.4500090000000005E-3</v>
      </c>
      <c r="G518" s="33">
        <v>0</v>
      </c>
      <c r="H518" s="33">
        <v>0</v>
      </c>
      <c r="I518" s="33">
        <v>0</v>
      </c>
      <c r="J518" s="33">
        <v>0</v>
      </c>
      <c r="K518" s="33">
        <v>8.8330000000000002</v>
      </c>
      <c r="L518" s="33">
        <v>0.15863163289393531</v>
      </c>
      <c r="M518" s="33">
        <v>8.9916316328939363</v>
      </c>
      <c r="N518" s="33">
        <v>8.9066606330384044</v>
      </c>
      <c r="O518" s="33">
        <v>34.926000000000002</v>
      </c>
      <c r="P518" s="33">
        <v>0.6272351874169122</v>
      </c>
      <c r="Q518" s="33">
        <v>35.553235187416917</v>
      </c>
      <c r="R518" s="33">
        <v>35.217256794916707</v>
      </c>
      <c r="S518" s="33">
        <v>4.1489999999999991</v>
      </c>
      <c r="T518" s="33">
        <v>7.4511790430990321E-2</v>
      </c>
      <c r="U518" s="33">
        <v>4.2235117904309893</v>
      </c>
      <c r="V518" s="33">
        <v>4.1835995659998106</v>
      </c>
      <c r="W518" s="33">
        <v>47.908000000000001</v>
      </c>
      <c r="X518" s="33">
        <v>0.86037861074183786</v>
      </c>
      <c r="Y518" s="33">
        <v>48.768378610741841</v>
      </c>
      <c r="Z518" s="33">
        <v>48.307516993954927</v>
      </c>
      <c r="AB518" s="33">
        <v>0</v>
      </c>
      <c r="AC518" s="33">
        <v>0</v>
      </c>
      <c r="AD518" s="33">
        <v>0</v>
      </c>
      <c r="AE518" s="33">
        <v>0</v>
      </c>
      <c r="AF518" s="33">
        <v>3.3029999999999964</v>
      </c>
      <c r="AG518" s="33">
        <v>5.9318496937469468E-2</v>
      </c>
      <c r="AH518" s="33">
        <v>3.362318496937466</v>
      </c>
      <c r="AI518" s="33">
        <v>3.3305445568805405</v>
      </c>
      <c r="AJ518" s="33">
        <v>29.449000000000012</v>
      </c>
      <c r="AK518" s="33">
        <v>0.52887387717576173</v>
      </c>
      <c r="AL518" s="33">
        <v>29.977873877175774</v>
      </c>
      <c r="AM518" s="33">
        <v>29.694582699235596</v>
      </c>
      <c r="AN518" s="33">
        <v>2.7759999999999985</v>
      </c>
      <c r="AO518" s="33">
        <v>4.9854116711600158E-2</v>
      </c>
      <c r="AP518" s="33">
        <v>2.8258541167115987</v>
      </c>
      <c r="AQ518" s="33">
        <v>2.7991497698759868</v>
      </c>
      <c r="AR518" s="33">
        <v>35.528000000000006</v>
      </c>
      <c r="AS518" s="33">
        <v>0.63804649082483134</v>
      </c>
      <c r="AT518" s="33">
        <v>36.16604649082484</v>
      </c>
      <c r="AU518" s="33">
        <v>35.824277025992124</v>
      </c>
    </row>
    <row r="519" spans="1:47" x14ac:dyDescent="0.3">
      <c r="A519" s="17">
        <v>44218</v>
      </c>
      <c r="B519" s="2">
        <v>3</v>
      </c>
      <c r="C519" s="2" t="s">
        <v>16</v>
      </c>
      <c r="D519" s="8">
        <v>16.940587000000001</v>
      </c>
      <c r="E519">
        <v>9.3609999999999995E-3</v>
      </c>
      <c r="G519" s="33">
        <v>0</v>
      </c>
      <c r="H519" s="33">
        <v>0</v>
      </c>
      <c r="I519" s="33">
        <v>0</v>
      </c>
      <c r="J519" s="33">
        <v>0</v>
      </c>
      <c r="K519" s="33">
        <v>8.8239999999999998</v>
      </c>
      <c r="L519" s="33">
        <v>0.1732757467948253</v>
      </c>
      <c r="M519" s="33">
        <v>8.9972757467948252</v>
      </c>
      <c r="N519" s="33">
        <v>8.9130522485290786</v>
      </c>
      <c r="O519" s="33">
        <v>34.79</v>
      </c>
      <c r="P519" s="33">
        <v>0.6831667306201239</v>
      </c>
      <c r="Q519" s="33">
        <v>35.473166730620122</v>
      </c>
      <c r="R519" s="33">
        <v>35.141102416854785</v>
      </c>
      <c r="S519" s="33">
        <v>4.2329999999999997</v>
      </c>
      <c r="T519" s="33">
        <v>8.3122873547426965E-2</v>
      </c>
      <c r="U519" s="33">
        <v>4.3161228735474264</v>
      </c>
      <c r="V519" s="33">
        <v>4.2757196473281489</v>
      </c>
      <c r="W519" s="33">
        <v>47.846999999999994</v>
      </c>
      <c r="X519" s="33">
        <v>0.93956535096237614</v>
      </c>
      <c r="Y519" s="33">
        <v>48.786565350962377</v>
      </c>
      <c r="Z519" s="33">
        <v>48.329874312712008</v>
      </c>
      <c r="AB519" s="33">
        <v>0</v>
      </c>
      <c r="AC519" s="33">
        <v>0</v>
      </c>
      <c r="AD519" s="33">
        <v>0</v>
      </c>
      <c r="AE519" s="33">
        <v>0</v>
      </c>
      <c r="AF519" s="33">
        <v>3.3549999999999978</v>
      </c>
      <c r="AG519" s="33">
        <v>6.5881701098893769E-2</v>
      </c>
      <c r="AH519" s="33">
        <v>3.4208817010988914</v>
      </c>
      <c r="AI519" s="33">
        <v>3.388858827494905</v>
      </c>
      <c r="AJ519" s="33">
        <v>29.316000000000024</v>
      </c>
      <c r="AK519" s="33">
        <v>0.57567450057084124</v>
      </c>
      <c r="AL519" s="33">
        <v>29.891674500570865</v>
      </c>
      <c r="AM519" s="33">
        <v>29.611858535571024</v>
      </c>
      <c r="AN519" s="33">
        <v>2.8189999999999991</v>
      </c>
      <c r="AO519" s="33">
        <v>5.5356338419607021E-2</v>
      </c>
      <c r="AP519" s="33">
        <v>2.8743563384196062</v>
      </c>
      <c r="AQ519" s="33">
        <v>2.8474494887356605</v>
      </c>
      <c r="AR519" s="33">
        <v>35.490000000000023</v>
      </c>
      <c r="AS519" s="33">
        <v>0.69691254008934211</v>
      </c>
      <c r="AT519" s="33">
        <v>36.186912540089367</v>
      </c>
      <c r="AU519" s="33">
        <v>35.848166851801594</v>
      </c>
    </row>
    <row r="520" spans="1:47" x14ac:dyDescent="0.3">
      <c r="A520" s="17">
        <v>44218</v>
      </c>
      <c r="B520" s="2">
        <v>4</v>
      </c>
      <c r="C520" s="2" t="s">
        <v>16</v>
      </c>
      <c r="D520" s="8">
        <v>16.839566999999999</v>
      </c>
      <c r="E520">
        <v>9.4150069999999995E-3</v>
      </c>
      <c r="G520" s="33">
        <v>0</v>
      </c>
      <c r="H520" s="33">
        <v>0</v>
      </c>
      <c r="I520" s="33">
        <v>0</v>
      </c>
      <c r="J520" s="33">
        <v>0</v>
      </c>
      <c r="K520" s="33">
        <v>8.8409999999999993</v>
      </c>
      <c r="L520" s="33">
        <v>0.15473564277478927</v>
      </c>
      <c r="M520" s="33">
        <v>8.9957356427747879</v>
      </c>
      <c r="N520" s="33">
        <v>8.9110407287279134</v>
      </c>
      <c r="O520" s="33">
        <v>34.792000000000002</v>
      </c>
      <c r="P520" s="33">
        <v>0.60893139728769008</v>
      </c>
      <c r="Q520" s="33">
        <v>35.400931397287692</v>
      </c>
      <c r="R520" s="33">
        <v>35.067631380375708</v>
      </c>
      <c r="S520" s="33">
        <v>4.2780000000000005</v>
      </c>
      <c r="T520" s="33">
        <v>7.4873778960586876E-2</v>
      </c>
      <c r="U520" s="33">
        <v>4.3528737789605874</v>
      </c>
      <c r="V520" s="33">
        <v>4.3118914418615573</v>
      </c>
      <c r="W520" s="33">
        <v>47.911000000000001</v>
      </c>
      <c r="X520" s="33">
        <v>0.83854081902306621</v>
      </c>
      <c r="Y520" s="33">
        <v>48.749540819023068</v>
      </c>
      <c r="Z520" s="33">
        <v>48.290563550965174</v>
      </c>
      <c r="AB520" s="33">
        <v>0</v>
      </c>
      <c r="AC520" s="33">
        <v>0</v>
      </c>
      <c r="AD520" s="33">
        <v>0</v>
      </c>
      <c r="AE520" s="33">
        <v>0</v>
      </c>
      <c r="AF520" s="33">
        <v>3.3449999999999971</v>
      </c>
      <c r="AG520" s="33">
        <v>5.8544364334540175E-2</v>
      </c>
      <c r="AH520" s="33">
        <v>3.4035443643345373</v>
      </c>
      <c r="AI520" s="33">
        <v>3.3714999703195172</v>
      </c>
      <c r="AJ520" s="33">
        <v>29.474000000000022</v>
      </c>
      <c r="AK520" s="33">
        <v>0.51585548412443638</v>
      </c>
      <c r="AL520" s="33">
        <v>29.989855484124458</v>
      </c>
      <c r="AM520" s="33">
        <v>29.707500784812439</v>
      </c>
      <c r="AN520" s="33">
        <v>2.831999999999999</v>
      </c>
      <c r="AO520" s="33">
        <v>4.956581159803225E-2</v>
      </c>
      <c r="AP520" s="33">
        <v>2.8815658115980312</v>
      </c>
      <c r="AQ520" s="33">
        <v>2.854435849310875</v>
      </c>
      <c r="AR520" s="33">
        <v>35.651000000000018</v>
      </c>
      <c r="AS520" s="33">
        <v>0.62396566005700871</v>
      </c>
      <c r="AT520" s="33">
        <v>36.274965660057028</v>
      </c>
      <c r="AU520" s="33">
        <v>35.933436604442832</v>
      </c>
    </row>
    <row r="521" spans="1:47" x14ac:dyDescent="0.3">
      <c r="A521" s="17">
        <v>44218</v>
      </c>
      <c r="B521" s="2">
        <v>5</v>
      </c>
      <c r="C521" s="2" t="s">
        <v>16</v>
      </c>
      <c r="D521" s="8">
        <v>17.849153999999999</v>
      </c>
      <c r="E521">
        <v>9.4279729999999992E-3</v>
      </c>
      <c r="G521" s="33">
        <v>0</v>
      </c>
      <c r="H521" s="33">
        <v>0</v>
      </c>
      <c r="I521" s="33">
        <v>0</v>
      </c>
      <c r="J521" s="33">
        <v>0</v>
      </c>
      <c r="K521" s="33">
        <v>8.9319999999999986</v>
      </c>
      <c r="L521" s="33">
        <v>0.16253350730737232</v>
      </c>
      <c r="M521" s="33">
        <v>9.0945335073073714</v>
      </c>
      <c r="N521" s="33">
        <v>9.0087904909528831</v>
      </c>
      <c r="O521" s="33">
        <v>35.515000000000008</v>
      </c>
      <c r="P521" s="33">
        <v>0.64625811822898893</v>
      </c>
      <c r="Q521" s="33">
        <v>36.161258118229</v>
      </c>
      <c r="R521" s="33">
        <v>35.82033075304431</v>
      </c>
      <c r="S521" s="33">
        <v>4.37</v>
      </c>
      <c r="T521" s="33">
        <v>7.9519864188671865E-2</v>
      </c>
      <c r="U521" s="33">
        <v>4.4495198641886722</v>
      </c>
      <c r="V521" s="33">
        <v>4.4075699110461377</v>
      </c>
      <c r="W521" s="33">
        <v>48.817</v>
      </c>
      <c r="X521" s="33">
        <v>0.88831148972503304</v>
      </c>
      <c r="Y521" s="33">
        <v>49.705311489725048</v>
      </c>
      <c r="Z521" s="33">
        <v>49.236691155043331</v>
      </c>
      <c r="AB521" s="33">
        <v>0</v>
      </c>
      <c r="AC521" s="33">
        <v>0</v>
      </c>
      <c r="AD521" s="33">
        <v>0</v>
      </c>
      <c r="AE521" s="33">
        <v>0</v>
      </c>
      <c r="AF521" s="33">
        <v>3.3529999999999962</v>
      </c>
      <c r="AG521" s="33">
        <v>6.1013753918676528E-2</v>
      </c>
      <c r="AH521" s="33">
        <v>3.4140137539186726</v>
      </c>
      <c r="AI521" s="33">
        <v>3.3818265244250987</v>
      </c>
      <c r="AJ521" s="33">
        <v>29.722000000000012</v>
      </c>
      <c r="AK521" s="33">
        <v>0.54084425707453232</v>
      </c>
      <c r="AL521" s="33">
        <v>30.262844257074544</v>
      </c>
      <c r="AM521" s="33">
        <v>29.977526978515641</v>
      </c>
      <c r="AN521" s="33">
        <v>2.8819999999999992</v>
      </c>
      <c r="AO521" s="33">
        <v>5.2443077480950173E-2</v>
      </c>
      <c r="AP521" s="33">
        <v>2.9344430774809496</v>
      </c>
      <c r="AQ521" s="33">
        <v>2.9067772273764225</v>
      </c>
      <c r="AR521" s="33">
        <v>35.957000000000008</v>
      </c>
      <c r="AS521" s="33">
        <v>0.65430108847415891</v>
      </c>
      <c r="AT521" s="33">
        <v>36.611301088474164</v>
      </c>
      <c r="AU521" s="33">
        <v>36.266130730317165</v>
      </c>
    </row>
    <row r="522" spans="1:47" x14ac:dyDescent="0.3">
      <c r="A522" s="17">
        <v>44218</v>
      </c>
      <c r="B522" s="2">
        <v>6</v>
      </c>
      <c r="C522" s="2" t="s">
        <v>16</v>
      </c>
      <c r="D522" s="8">
        <v>20.464053</v>
      </c>
      <c r="E522">
        <v>9.2423959999999999E-3</v>
      </c>
      <c r="G522" s="33">
        <v>0</v>
      </c>
      <c r="H522" s="33">
        <v>0</v>
      </c>
      <c r="I522" s="33">
        <v>0</v>
      </c>
      <c r="J522" s="33">
        <v>0</v>
      </c>
      <c r="K522" s="33">
        <v>9.1839999999999975</v>
      </c>
      <c r="L522" s="33">
        <v>0.16327778402182394</v>
      </c>
      <c r="M522" s="33">
        <v>9.3472777840218217</v>
      </c>
      <c r="N522" s="33">
        <v>9.2608865412198895</v>
      </c>
      <c r="O522" s="33">
        <v>36.632000000000005</v>
      </c>
      <c r="P522" s="33">
        <v>0.65126217163408717</v>
      </c>
      <c r="Q522" s="33">
        <v>37.283262171634092</v>
      </c>
      <c r="R522" s="33">
        <v>36.93867549847203</v>
      </c>
      <c r="S522" s="33">
        <v>4.5389999999999997</v>
      </c>
      <c r="T522" s="33">
        <v>8.0696631279949804E-2</v>
      </c>
      <c r="U522" s="33">
        <v>4.6196966312799495</v>
      </c>
      <c r="V522" s="33">
        <v>4.5769995656137938</v>
      </c>
      <c r="W522" s="33">
        <v>50.355000000000004</v>
      </c>
      <c r="X522" s="33">
        <v>0.89523658693586095</v>
      </c>
      <c r="Y522" s="33">
        <v>51.250236586935863</v>
      </c>
      <c r="Z522" s="33">
        <v>50.776561605305716</v>
      </c>
      <c r="AB522" s="33">
        <v>0</v>
      </c>
      <c r="AC522" s="33">
        <v>0</v>
      </c>
      <c r="AD522" s="33">
        <v>0</v>
      </c>
      <c r="AE522" s="33">
        <v>0</v>
      </c>
      <c r="AF522" s="33">
        <v>3.487999999999996</v>
      </c>
      <c r="AG522" s="33">
        <v>6.2011423199926106E-2</v>
      </c>
      <c r="AH522" s="33">
        <v>3.5500114231999222</v>
      </c>
      <c r="AI522" s="33">
        <v>3.5172008118221849</v>
      </c>
      <c r="AJ522" s="33">
        <v>30.735000000000024</v>
      </c>
      <c r="AK522" s="33">
        <v>0.5464223314362765</v>
      </c>
      <c r="AL522" s="33">
        <v>31.2814223314363</v>
      </c>
      <c r="AM522" s="33">
        <v>30.992307038805922</v>
      </c>
      <c r="AN522" s="33">
        <v>2.9599999999999986</v>
      </c>
      <c r="AO522" s="33">
        <v>5.2624372899019903E-2</v>
      </c>
      <c r="AP522" s="33">
        <v>3.0126243728990185</v>
      </c>
      <c r="AQ522" s="33">
        <v>2.9847805054454342</v>
      </c>
      <c r="AR522" s="33">
        <v>37.183000000000021</v>
      </c>
      <c r="AS522" s="33">
        <v>0.66105812753522253</v>
      </c>
      <c r="AT522" s="33">
        <v>37.844058127535241</v>
      </c>
      <c r="AU522" s="33">
        <v>37.49428835607354</v>
      </c>
    </row>
    <row r="523" spans="1:47" x14ac:dyDescent="0.3">
      <c r="A523" s="17">
        <v>44218</v>
      </c>
      <c r="B523" s="2">
        <v>7</v>
      </c>
      <c r="C523" s="2" t="s">
        <v>16</v>
      </c>
      <c r="D523" s="8">
        <v>20.741496999999999</v>
      </c>
      <c r="E523">
        <v>8.9899999999999997E-3</v>
      </c>
      <c r="G523" s="33">
        <v>0</v>
      </c>
      <c r="H523" s="33">
        <v>0</v>
      </c>
      <c r="I523" s="33">
        <v>0</v>
      </c>
      <c r="J523" s="33">
        <v>0</v>
      </c>
      <c r="K523" s="33">
        <v>9.4849999999999977</v>
      </c>
      <c r="L523" s="33">
        <v>0.16159300012496908</v>
      </c>
      <c r="M523" s="33">
        <v>9.646593000124966</v>
      </c>
      <c r="N523" s="33">
        <v>9.5598701290538415</v>
      </c>
      <c r="O523" s="33">
        <v>39.412999999999997</v>
      </c>
      <c r="P523" s="33">
        <v>0.67146704416714886</v>
      </c>
      <c r="Q523" s="33">
        <v>40.084467044167148</v>
      </c>
      <c r="R523" s="33">
        <v>39.724107685440082</v>
      </c>
      <c r="S523" s="33">
        <v>4.8329999999999993</v>
      </c>
      <c r="T523" s="33">
        <v>8.23383204643095E-2</v>
      </c>
      <c r="U523" s="33">
        <v>4.9153383204643086</v>
      </c>
      <c r="V523" s="33">
        <v>4.8711494289633341</v>
      </c>
      <c r="W523" s="33">
        <v>53.730999999999995</v>
      </c>
      <c r="X523" s="33">
        <v>0.91539836475642744</v>
      </c>
      <c r="Y523" s="33">
        <v>54.646398364756422</v>
      </c>
      <c r="Z523" s="33">
        <v>54.155127243457258</v>
      </c>
      <c r="AB523" s="33">
        <v>0</v>
      </c>
      <c r="AC523" s="33">
        <v>0</v>
      </c>
      <c r="AD523" s="33">
        <v>0</v>
      </c>
      <c r="AE523" s="33">
        <v>0</v>
      </c>
      <c r="AF523" s="33">
        <v>3.4959999999999969</v>
      </c>
      <c r="AG523" s="33">
        <v>5.9560266572155143E-2</v>
      </c>
      <c r="AH523" s="33">
        <v>3.5555602665721522</v>
      </c>
      <c r="AI523" s="33">
        <v>3.5235957797756683</v>
      </c>
      <c r="AJ523" s="33">
        <v>32.925000000000026</v>
      </c>
      <c r="AK523" s="33">
        <v>0.56093300254239453</v>
      </c>
      <c r="AL523" s="33">
        <v>33.485933002542417</v>
      </c>
      <c r="AM523" s="33">
        <v>33.184894464849556</v>
      </c>
      <c r="AN523" s="33">
        <v>3.0919999999999987</v>
      </c>
      <c r="AO523" s="33">
        <v>5.2677444004892389E-2</v>
      </c>
      <c r="AP523" s="33">
        <v>3.1446774440048912</v>
      </c>
      <c r="AQ523" s="33">
        <v>3.1164067937832871</v>
      </c>
      <c r="AR523" s="33">
        <v>39.513000000000019</v>
      </c>
      <c r="AS523" s="33">
        <v>0.6731707131194421</v>
      </c>
      <c r="AT523" s="33">
        <v>40.186170713119459</v>
      </c>
      <c r="AU523" s="33">
        <v>39.824897038408508</v>
      </c>
    </row>
    <row r="524" spans="1:47" x14ac:dyDescent="0.3">
      <c r="A524" s="17">
        <v>44218</v>
      </c>
      <c r="B524" s="2">
        <v>8</v>
      </c>
      <c r="C524" s="2" t="s">
        <v>44</v>
      </c>
      <c r="D524" s="8">
        <v>23.679807</v>
      </c>
      <c r="E524">
        <v>8.9688800000000003E-3</v>
      </c>
      <c r="G524" s="33">
        <v>0</v>
      </c>
      <c r="H524" s="33">
        <v>0</v>
      </c>
      <c r="I524" s="33">
        <v>0</v>
      </c>
      <c r="J524" s="33">
        <v>0</v>
      </c>
      <c r="K524" s="33">
        <v>9.995000000000001</v>
      </c>
      <c r="L524" s="33">
        <v>0.11561429457187243</v>
      </c>
      <c r="M524" s="33">
        <v>10.110614294571873</v>
      </c>
      <c r="N524" s="33">
        <v>10.019933408237574</v>
      </c>
      <c r="O524" s="33">
        <v>43.87299999999999</v>
      </c>
      <c r="P524" s="33">
        <v>0.50748833874454802</v>
      </c>
      <c r="Q524" s="33">
        <v>44.380488338744541</v>
      </c>
      <c r="R524" s="33">
        <v>43.982445064492943</v>
      </c>
      <c r="S524" s="33">
        <v>5.2530000000000001</v>
      </c>
      <c r="T524" s="33">
        <v>6.0762570223716443E-2</v>
      </c>
      <c r="U524" s="33">
        <v>5.3137625702237168</v>
      </c>
      <c r="V524" s="33">
        <v>5.2661040713828893</v>
      </c>
      <c r="W524" s="33">
        <v>59.120999999999995</v>
      </c>
      <c r="X524" s="33">
        <v>0.68386520354013691</v>
      </c>
      <c r="Y524" s="33">
        <v>59.804865203540132</v>
      </c>
      <c r="Z524" s="33">
        <v>59.268482544113404</v>
      </c>
      <c r="AB524" s="33">
        <v>0</v>
      </c>
      <c r="AC524" s="33">
        <v>0</v>
      </c>
      <c r="AD524" s="33">
        <v>0</v>
      </c>
      <c r="AE524" s="33">
        <v>0</v>
      </c>
      <c r="AF524" s="33">
        <v>3.6859999999999977</v>
      </c>
      <c r="AG524" s="33">
        <v>4.2636747352868584E-2</v>
      </c>
      <c r="AH524" s="33">
        <v>3.7286367473528661</v>
      </c>
      <c r="AI524" s="33">
        <v>3.6951950518022683</v>
      </c>
      <c r="AJ524" s="33">
        <v>35.874000000000009</v>
      </c>
      <c r="AK524" s="33">
        <v>0.41496220144785922</v>
      </c>
      <c r="AL524" s="33">
        <v>36.288962201447866</v>
      </c>
      <c r="AM524" s="33">
        <v>35.963490854138549</v>
      </c>
      <c r="AN524" s="33">
        <v>3.323999999999999</v>
      </c>
      <c r="AO524" s="33">
        <v>3.8449416223802282E-2</v>
      </c>
      <c r="AP524" s="33">
        <v>3.3624494162238014</v>
      </c>
      <c r="AQ524" s="33">
        <v>3.3322920109036205</v>
      </c>
      <c r="AR524" s="33">
        <v>42.884000000000007</v>
      </c>
      <c r="AS524" s="33">
        <v>0.49604836502453009</v>
      </c>
      <c r="AT524" s="33">
        <v>43.380048365024535</v>
      </c>
      <c r="AU524" s="33">
        <v>42.990977916844436</v>
      </c>
    </row>
    <row r="525" spans="1:47" x14ac:dyDescent="0.3">
      <c r="A525" s="17">
        <v>44218</v>
      </c>
      <c r="B525" s="2">
        <v>9</v>
      </c>
      <c r="C525" s="2" t="s">
        <v>44</v>
      </c>
      <c r="D525" s="8">
        <v>29.314461000000001</v>
      </c>
      <c r="E525">
        <v>8.8972400000000007E-3</v>
      </c>
      <c r="G525" s="33">
        <v>0</v>
      </c>
      <c r="H525" s="33">
        <v>0</v>
      </c>
      <c r="I525" s="33">
        <v>0</v>
      </c>
      <c r="J525" s="33">
        <v>0</v>
      </c>
      <c r="K525" s="33">
        <v>10.262999999999998</v>
      </c>
      <c r="L525" s="33">
        <v>6.2501212540759993E-2</v>
      </c>
      <c r="M525" s="33">
        <v>10.325501212540757</v>
      </c>
      <c r="N525" s="33">
        <v>10.233632750132491</v>
      </c>
      <c r="O525" s="33">
        <v>48.517999999999994</v>
      </c>
      <c r="P525" s="33">
        <v>0.29547245737626365</v>
      </c>
      <c r="Q525" s="33">
        <v>48.813472457376257</v>
      </c>
      <c r="R525" s="33">
        <v>48.379167277689589</v>
      </c>
      <c r="S525" s="33">
        <v>5.5689999999999991</v>
      </c>
      <c r="T525" s="33">
        <v>3.3914961769413658E-2</v>
      </c>
      <c r="U525" s="33">
        <v>5.6029149617694127</v>
      </c>
      <c r="V525" s="33">
        <v>5.5530644826549596</v>
      </c>
      <c r="W525" s="33">
        <v>64.349999999999994</v>
      </c>
      <c r="X525" s="33">
        <v>0.39188863168643728</v>
      </c>
      <c r="Y525" s="33">
        <v>64.741888631686422</v>
      </c>
      <c r="Z525" s="33">
        <v>64.165864510477036</v>
      </c>
      <c r="AB525" s="33">
        <v>0</v>
      </c>
      <c r="AC525" s="33">
        <v>0</v>
      </c>
      <c r="AD525" s="33">
        <v>0</v>
      </c>
      <c r="AE525" s="33">
        <v>0</v>
      </c>
      <c r="AF525" s="33">
        <v>3.5019999999999971</v>
      </c>
      <c r="AG525" s="33">
        <v>2.1327023903122026E-2</v>
      </c>
      <c r="AH525" s="33">
        <v>3.5233270239031191</v>
      </c>
      <c r="AI525" s="33">
        <v>3.4919791377729674</v>
      </c>
      <c r="AJ525" s="33">
        <v>37.702000000000019</v>
      </c>
      <c r="AK525" s="33">
        <v>0.22960349948472522</v>
      </c>
      <c r="AL525" s="33">
        <v>37.931603499484744</v>
      </c>
      <c r="AM525" s="33">
        <v>37.594116919564989</v>
      </c>
      <c r="AN525" s="33">
        <v>3.444</v>
      </c>
      <c r="AO525" s="33">
        <v>2.0973806488393011E-2</v>
      </c>
      <c r="AP525" s="33">
        <v>3.464973806488393</v>
      </c>
      <c r="AQ525" s="33">
        <v>3.4341451029383521</v>
      </c>
      <c r="AR525" s="33">
        <v>44.648000000000017</v>
      </c>
      <c r="AS525" s="33">
        <v>0.2719043298762403</v>
      </c>
      <c r="AT525" s="33">
        <v>44.91990432987626</v>
      </c>
      <c r="AU525" s="33">
        <v>44.520241160276306</v>
      </c>
    </row>
    <row r="526" spans="1:47" x14ac:dyDescent="0.3">
      <c r="A526" s="17">
        <v>44218</v>
      </c>
      <c r="B526" s="2">
        <v>10</v>
      </c>
      <c r="C526" s="2" t="s">
        <v>44</v>
      </c>
      <c r="D526" s="8">
        <v>19.576754000000001</v>
      </c>
      <c r="E526">
        <v>8.7641990000000003E-3</v>
      </c>
      <c r="G526" s="33">
        <v>0</v>
      </c>
      <c r="H526" s="33">
        <v>0</v>
      </c>
      <c r="I526" s="33">
        <v>0</v>
      </c>
      <c r="J526" s="33">
        <v>0</v>
      </c>
      <c r="K526" s="33">
        <v>11.087999999999999</v>
      </c>
      <c r="L526" s="33">
        <v>5.2411089993415559E-2</v>
      </c>
      <c r="M526" s="33">
        <v>11.140411089993414</v>
      </c>
      <c r="N526" s="33">
        <v>11.042774310258904</v>
      </c>
      <c r="O526" s="33">
        <v>52.973999999999982</v>
      </c>
      <c r="P526" s="33">
        <v>0.25039908741984085</v>
      </c>
      <c r="Q526" s="33">
        <v>53.224399087419826</v>
      </c>
      <c r="R526" s="33">
        <v>52.757929862162257</v>
      </c>
      <c r="S526" s="33">
        <v>5.93</v>
      </c>
      <c r="T526" s="33">
        <v>2.8030101340273655E-2</v>
      </c>
      <c r="U526" s="33">
        <v>5.958030101340273</v>
      </c>
      <c r="V526" s="33">
        <v>5.9058127398841362</v>
      </c>
      <c r="W526" s="33">
        <v>69.99199999999999</v>
      </c>
      <c r="X526" s="33">
        <v>0.33084027875353006</v>
      </c>
      <c r="Y526" s="33">
        <v>70.322840278753503</v>
      </c>
      <c r="Z526" s="33">
        <v>69.706516912305304</v>
      </c>
      <c r="AB526" s="33">
        <v>0</v>
      </c>
      <c r="AC526" s="33">
        <v>0</v>
      </c>
      <c r="AD526" s="33">
        <v>0</v>
      </c>
      <c r="AE526" s="33">
        <v>0</v>
      </c>
      <c r="AF526" s="33">
        <v>3.6339999999999963</v>
      </c>
      <c r="AG526" s="33">
        <v>1.7177299876990616E-2</v>
      </c>
      <c r="AH526" s="33">
        <v>3.6511772998769869</v>
      </c>
      <c r="AI526" s="33">
        <v>3.6191776554365824</v>
      </c>
      <c r="AJ526" s="33">
        <v>40.155000000000001</v>
      </c>
      <c r="AK526" s="33">
        <v>0.18980585485981258</v>
      </c>
      <c r="AL526" s="33">
        <v>40.344805854859814</v>
      </c>
      <c r="AM526" s="33">
        <v>39.991215947731455</v>
      </c>
      <c r="AN526" s="33">
        <v>3.6089999999999987</v>
      </c>
      <c r="AO526" s="33">
        <v>1.7059129129350349E-2</v>
      </c>
      <c r="AP526" s="33">
        <v>3.6260591291293491</v>
      </c>
      <c r="AQ526" s="33">
        <v>3.5942796253358926</v>
      </c>
      <c r="AR526" s="33">
        <v>47.397999999999996</v>
      </c>
      <c r="AS526" s="33">
        <v>0.22404228386615355</v>
      </c>
      <c r="AT526" s="33">
        <v>47.622042283866151</v>
      </c>
      <c r="AU526" s="33">
        <v>47.204673228503928</v>
      </c>
    </row>
    <row r="527" spans="1:47" x14ac:dyDescent="0.3">
      <c r="A527" s="17">
        <v>44218</v>
      </c>
      <c r="B527" s="2">
        <v>11</v>
      </c>
      <c r="C527" s="2" t="s">
        <v>44</v>
      </c>
      <c r="D527" s="8">
        <v>21.591380999999998</v>
      </c>
      <c r="E527">
        <v>8.6791179999999996E-3</v>
      </c>
      <c r="G527" s="33">
        <v>0</v>
      </c>
      <c r="H527" s="33">
        <v>0</v>
      </c>
      <c r="I527" s="33">
        <v>0</v>
      </c>
      <c r="J527" s="33">
        <v>0</v>
      </c>
      <c r="K527" s="33">
        <v>11.778999999999996</v>
      </c>
      <c r="L527" s="33">
        <v>5.4470678885319077E-2</v>
      </c>
      <c r="M527" s="33">
        <v>11.833470678885316</v>
      </c>
      <c r="N527" s="33">
        <v>11.730766590513731</v>
      </c>
      <c r="O527" s="33">
        <v>56.226000000000013</v>
      </c>
      <c r="P527" s="33">
        <v>0.26001089999201565</v>
      </c>
      <c r="Q527" s="33">
        <v>56.486010899992031</v>
      </c>
      <c r="R527" s="33">
        <v>55.995762146041713</v>
      </c>
      <c r="S527" s="33">
        <v>6.077</v>
      </c>
      <c r="T527" s="33">
        <v>2.8102412393758734E-2</v>
      </c>
      <c r="U527" s="33">
        <v>6.1051024123937587</v>
      </c>
      <c r="V527" s="33">
        <v>6.0521155081545084</v>
      </c>
      <c r="W527" s="33">
        <v>74.082000000000008</v>
      </c>
      <c r="X527" s="33">
        <v>0.34258399127109346</v>
      </c>
      <c r="Y527" s="33">
        <v>74.424583991271106</v>
      </c>
      <c r="Z527" s="33">
        <v>73.778644244709966</v>
      </c>
      <c r="AB527" s="33">
        <v>0</v>
      </c>
      <c r="AC527" s="33">
        <v>0</v>
      </c>
      <c r="AD527" s="33">
        <v>0</v>
      </c>
      <c r="AE527" s="33">
        <v>0</v>
      </c>
      <c r="AF527" s="33">
        <v>3.7869999999999959</v>
      </c>
      <c r="AG527" s="33">
        <v>1.7512561417667303E-2</v>
      </c>
      <c r="AH527" s="33">
        <v>3.8045125614176634</v>
      </c>
      <c r="AI527" s="33">
        <v>3.7714927479646372</v>
      </c>
      <c r="AJ527" s="33">
        <v>41.671000000000021</v>
      </c>
      <c r="AK527" s="33">
        <v>0.19270291704135606</v>
      </c>
      <c r="AL527" s="33">
        <v>41.86370291704138</v>
      </c>
      <c r="AM527" s="33">
        <v>41.500362899507437</v>
      </c>
      <c r="AN527" s="33">
        <v>3.5829999999999989</v>
      </c>
      <c r="AO527" s="33">
        <v>1.6569186046871402E-2</v>
      </c>
      <c r="AP527" s="33">
        <v>3.5995691860468702</v>
      </c>
      <c r="AQ527" s="33">
        <v>3.5683281003320055</v>
      </c>
      <c r="AR527" s="33">
        <v>49.041000000000018</v>
      </c>
      <c r="AS527" s="33">
        <v>0.22678466450589477</v>
      </c>
      <c r="AT527" s="33">
        <v>49.267784664505918</v>
      </c>
      <c r="AU527" s="33">
        <v>48.840183747804076</v>
      </c>
    </row>
    <row r="528" spans="1:47" x14ac:dyDescent="0.3">
      <c r="A528" s="17">
        <v>44218</v>
      </c>
      <c r="B528" s="2">
        <v>12</v>
      </c>
      <c r="C528" s="2" t="s">
        <v>44</v>
      </c>
      <c r="D528" s="8">
        <v>22.185030000000001</v>
      </c>
      <c r="E528">
        <v>8.6644010000000004E-3</v>
      </c>
      <c r="G528" s="33">
        <v>0</v>
      </c>
      <c r="H528" s="33">
        <v>0</v>
      </c>
      <c r="I528" s="33">
        <v>0</v>
      </c>
      <c r="J528" s="33">
        <v>0</v>
      </c>
      <c r="K528" s="33">
        <v>12.194999999999995</v>
      </c>
      <c r="L528" s="33">
        <v>4.6394005487675763E-2</v>
      </c>
      <c r="M528" s="33">
        <v>12.24139400548767</v>
      </c>
      <c r="N528" s="33">
        <v>12.13532965902513</v>
      </c>
      <c r="O528" s="33">
        <v>57.95</v>
      </c>
      <c r="P528" s="33">
        <v>0.22046187929567954</v>
      </c>
      <c r="Q528" s="33">
        <v>58.170461879295679</v>
      </c>
      <c r="R528" s="33">
        <v>57.666449671218245</v>
      </c>
      <c r="S528" s="33">
        <v>6.181</v>
      </c>
      <c r="T528" s="33">
        <v>2.3514665676041328E-2</v>
      </c>
      <c r="U528" s="33">
        <v>6.204514665676041</v>
      </c>
      <c r="V528" s="33">
        <v>6.1507562626022434</v>
      </c>
      <c r="W528" s="33">
        <v>76.325999999999993</v>
      </c>
      <c r="X528" s="33">
        <v>0.29037055045939664</v>
      </c>
      <c r="Y528" s="33">
        <v>76.616370550459393</v>
      </c>
      <c r="Z528" s="33">
        <v>75.952535592845621</v>
      </c>
      <c r="AB528" s="33">
        <v>0</v>
      </c>
      <c r="AC528" s="33">
        <v>0</v>
      </c>
      <c r="AD528" s="33">
        <v>0</v>
      </c>
      <c r="AE528" s="33">
        <v>0</v>
      </c>
      <c r="AF528" s="33">
        <v>3.8909999999999978</v>
      </c>
      <c r="AG528" s="33">
        <v>1.4802712206030862E-2</v>
      </c>
      <c r="AH528" s="33">
        <v>3.9058027122060288</v>
      </c>
      <c r="AI528" s="33">
        <v>3.8719612712805884</v>
      </c>
      <c r="AJ528" s="33">
        <v>42.447000000000017</v>
      </c>
      <c r="AK528" s="33">
        <v>0.16148309560765681</v>
      </c>
      <c r="AL528" s="33">
        <v>42.608483095607674</v>
      </c>
      <c r="AM528" s="33">
        <v>42.239306112065606</v>
      </c>
      <c r="AN528" s="33">
        <v>3.585999999999999</v>
      </c>
      <c r="AO528" s="33">
        <v>1.3642386525527291E-2</v>
      </c>
      <c r="AP528" s="33">
        <v>3.599642386525526</v>
      </c>
      <c r="AQ528" s="33">
        <v>3.5684536414320718</v>
      </c>
      <c r="AR528" s="33">
        <v>49.924000000000014</v>
      </c>
      <c r="AS528" s="33">
        <v>0.18992819433921496</v>
      </c>
      <c r="AT528" s="33">
        <v>50.113928194339231</v>
      </c>
      <c r="AU528" s="33">
        <v>49.679721024778267</v>
      </c>
    </row>
    <row r="529" spans="1:47" x14ac:dyDescent="0.3">
      <c r="A529" s="17">
        <v>44218</v>
      </c>
      <c r="B529" s="2">
        <v>13</v>
      </c>
      <c r="C529" s="2" t="s">
        <v>44</v>
      </c>
      <c r="D529" s="8">
        <v>22.116031</v>
      </c>
      <c r="E529">
        <v>8.5842820000000004E-3</v>
      </c>
      <c r="G529" s="33">
        <v>0</v>
      </c>
      <c r="H529" s="33">
        <v>0</v>
      </c>
      <c r="I529" s="33">
        <v>0</v>
      </c>
      <c r="J529" s="33">
        <v>0</v>
      </c>
      <c r="K529" s="33">
        <v>12.26</v>
      </c>
      <c r="L529" s="33">
        <v>4.252696495656258E-2</v>
      </c>
      <c r="M529" s="33">
        <v>12.302526964956563</v>
      </c>
      <c r="N529" s="33">
        <v>12.196918604176771</v>
      </c>
      <c r="O529" s="33">
        <v>57.934999999999995</v>
      </c>
      <c r="P529" s="33">
        <v>0.2009624563424513</v>
      </c>
      <c r="Q529" s="33">
        <v>58.135962456342448</v>
      </c>
      <c r="R529" s="33">
        <v>57.636906960275788</v>
      </c>
      <c r="S529" s="33">
        <v>6.1820000000000013</v>
      </c>
      <c r="T529" s="33">
        <v>2.1443857859826259E-2</v>
      </c>
      <c r="U529" s="33">
        <v>6.2034438578598277</v>
      </c>
      <c r="V529" s="33">
        <v>6.1501917464127906</v>
      </c>
      <c r="W529" s="33">
        <v>76.376999999999995</v>
      </c>
      <c r="X529" s="33">
        <v>0.26493327915884013</v>
      </c>
      <c r="Y529" s="33">
        <v>76.641933279158835</v>
      </c>
      <c r="Z529" s="33">
        <v>75.98401731086534</v>
      </c>
      <c r="AB529" s="33">
        <v>0</v>
      </c>
      <c r="AC529" s="33">
        <v>0</v>
      </c>
      <c r="AD529" s="33">
        <v>0</v>
      </c>
      <c r="AE529" s="33">
        <v>0</v>
      </c>
      <c r="AF529" s="33">
        <v>3.8869999999999978</v>
      </c>
      <c r="AG529" s="33">
        <v>1.3483059770486026E-2</v>
      </c>
      <c r="AH529" s="33">
        <v>3.9004830597704836</v>
      </c>
      <c r="AI529" s="33">
        <v>3.8670002132491907</v>
      </c>
      <c r="AJ529" s="33">
        <v>42.428000000000004</v>
      </c>
      <c r="AK529" s="33">
        <v>0.14717243631134075</v>
      </c>
      <c r="AL529" s="33">
        <v>42.575172436311348</v>
      </c>
      <c r="AM529" s="33">
        <v>42.209695149919419</v>
      </c>
      <c r="AN529" s="33">
        <v>3.5939999999999985</v>
      </c>
      <c r="AO529" s="33">
        <v>1.2466713870626905E-2</v>
      </c>
      <c r="AP529" s="33">
        <v>3.6064667138706255</v>
      </c>
      <c r="AQ529" s="33">
        <v>3.5755077865751463</v>
      </c>
      <c r="AR529" s="33">
        <v>49.909000000000006</v>
      </c>
      <c r="AS529" s="33">
        <v>0.17312220995245367</v>
      </c>
      <c r="AT529" s="33">
        <v>50.082122209952459</v>
      </c>
      <c r="AU529" s="33">
        <v>49.652203149743755</v>
      </c>
    </row>
    <row r="530" spans="1:47" x14ac:dyDescent="0.3">
      <c r="A530" s="17">
        <v>44218</v>
      </c>
      <c r="B530" s="2">
        <v>14</v>
      </c>
      <c r="C530" s="2" t="s">
        <v>44</v>
      </c>
      <c r="D530" s="8">
        <v>21.671161000000001</v>
      </c>
      <c r="E530">
        <v>8.5970999999999999E-3</v>
      </c>
      <c r="G530" s="33">
        <v>0</v>
      </c>
      <c r="H530" s="33">
        <v>0</v>
      </c>
      <c r="I530" s="33">
        <v>0</v>
      </c>
      <c r="J530" s="33">
        <v>0</v>
      </c>
      <c r="K530" s="33">
        <v>12.380999999999997</v>
      </c>
      <c r="L530" s="33">
        <v>6.408352073020275E-2</v>
      </c>
      <c r="M530" s="33">
        <v>12.445083520730199</v>
      </c>
      <c r="N530" s="33">
        <v>12.338091893194129</v>
      </c>
      <c r="O530" s="33">
        <v>57.470999999999975</v>
      </c>
      <c r="P530" s="33">
        <v>0.29746741134686061</v>
      </c>
      <c r="Q530" s="33">
        <v>57.768467411346833</v>
      </c>
      <c r="R530" s="33">
        <v>57.271826120164739</v>
      </c>
      <c r="S530" s="33">
        <v>6.173</v>
      </c>
      <c r="T530" s="33">
        <v>3.1951181121681743E-2</v>
      </c>
      <c r="U530" s="33">
        <v>6.2049511811216815</v>
      </c>
      <c r="V530" s="33">
        <v>6.1516065953224599</v>
      </c>
      <c r="W530" s="33">
        <v>76.024999999999977</v>
      </c>
      <c r="X530" s="33">
        <v>0.39350211319874506</v>
      </c>
      <c r="Y530" s="33">
        <v>76.418502113198713</v>
      </c>
      <c r="Z530" s="33">
        <v>75.761524608681327</v>
      </c>
      <c r="AB530" s="33">
        <v>0</v>
      </c>
      <c r="AC530" s="33">
        <v>0</v>
      </c>
      <c r="AD530" s="33">
        <v>0</v>
      </c>
      <c r="AE530" s="33">
        <v>0</v>
      </c>
      <c r="AF530" s="33">
        <v>3.9179999999999957</v>
      </c>
      <c r="AG530" s="33">
        <v>2.0279398612465402E-2</v>
      </c>
      <c r="AH530" s="33">
        <v>3.9382793986124609</v>
      </c>
      <c r="AI530" s="33">
        <v>3.9044216167946497</v>
      </c>
      <c r="AJ530" s="33">
        <v>42.151999999999994</v>
      </c>
      <c r="AK530" s="33">
        <v>0.21817692963569232</v>
      </c>
      <c r="AL530" s="33">
        <v>42.370176929635683</v>
      </c>
      <c r="AM530" s="33">
        <v>42.005916281553908</v>
      </c>
      <c r="AN530" s="33">
        <v>3.5389999999999988</v>
      </c>
      <c r="AO530" s="33">
        <v>1.8317710997834382E-2</v>
      </c>
      <c r="AP530" s="33">
        <v>3.5573177109978333</v>
      </c>
      <c r="AQ530" s="33">
        <v>3.5267350949046139</v>
      </c>
      <c r="AR530" s="33">
        <v>49.608999999999995</v>
      </c>
      <c r="AS530" s="33">
        <v>0.25677403924599207</v>
      </c>
      <c r="AT530" s="33">
        <v>49.865774039245977</v>
      </c>
      <c r="AU530" s="33">
        <v>49.437072993253175</v>
      </c>
    </row>
    <row r="531" spans="1:47" x14ac:dyDescent="0.3">
      <c r="A531" s="17">
        <v>44218</v>
      </c>
      <c r="B531" s="2">
        <v>15</v>
      </c>
      <c r="C531" s="2" t="s">
        <v>44</v>
      </c>
      <c r="D531" s="8">
        <v>19.892581</v>
      </c>
      <c r="E531">
        <v>8.6146839999999992E-3</v>
      </c>
      <c r="G531" s="33">
        <v>0</v>
      </c>
      <c r="H531" s="33">
        <v>0</v>
      </c>
      <c r="I531" s="33">
        <v>0</v>
      </c>
      <c r="J531" s="33">
        <v>0</v>
      </c>
      <c r="K531" s="33">
        <v>12.350999999999999</v>
      </c>
      <c r="L531" s="33">
        <v>5.7867674681509072E-2</v>
      </c>
      <c r="M531" s="33">
        <v>12.408867674681508</v>
      </c>
      <c r="N531" s="33">
        <v>12.301969200866312</v>
      </c>
      <c r="O531" s="33">
        <v>57.189</v>
      </c>
      <c r="P531" s="33">
        <v>0.26794546574049249</v>
      </c>
      <c r="Q531" s="33">
        <v>57.456945465740489</v>
      </c>
      <c r="R531" s="33">
        <v>56.961972036947905</v>
      </c>
      <c r="S531" s="33">
        <v>6.0500000000000007</v>
      </c>
      <c r="T531" s="33">
        <v>2.834583692196016E-2</v>
      </c>
      <c r="U531" s="33">
        <v>6.0783458369219607</v>
      </c>
      <c r="V531" s="33">
        <v>6.0259828082941622</v>
      </c>
      <c r="W531" s="33">
        <v>75.589999999999989</v>
      </c>
      <c r="X531" s="33">
        <v>0.35415897734396173</v>
      </c>
      <c r="Y531" s="33">
        <v>75.944158977343946</v>
      </c>
      <c r="Z531" s="33">
        <v>75.289924046108382</v>
      </c>
      <c r="AB531" s="33">
        <v>0</v>
      </c>
      <c r="AC531" s="33">
        <v>0</v>
      </c>
      <c r="AD531" s="33">
        <v>0</v>
      </c>
      <c r="AE531" s="33">
        <v>0</v>
      </c>
      <c r="AF531" s="33">
        <v>3.9759999999999973</v>
      </c>
      <c r="AG531" s="33">
        <v>1.8628602909374136E-2</v>
      </c>
      <c r="AH531" s="33">
        <v>3.9946286029093714</v>
      </c>
      <c r="AI531" s="33">
        <v>3.9602161397979456</v>
      </c>
      <c r="AJ531" s="33">
        <v>41.676000000000016</v>
      </c>
      <c r="AK531" s="33">
        <v>0.19526299166274577</v>
      </c>
      <c r="AL531" s="33">
        <v>41.871262991662761</v>
      </c>
      <c r="AM531" s="33">
        <v>41.510555292308695</v>
      </c>
      <c r="AN531" s="33">
        <v>3.4479999999999982</v>
      </c>
      <c r="AO531" s="33">
        <v>1.6154784414366706E-2</v>
      </c>
      <c r="AP531" s="33">
        <v>3.4641547844143648</v>
      </c>
      <c r="AQ531" s="33">
        <v>3.4343121856195471</v>
      </c>
      <c r="AR531" s="33">
        <v>49.100000000000016</v>
      </c>
      <c r="AS531" s="33">
        <v>0.23004637898648661</v>
      </c>
      <c r="AT531" s="33">
        <v>49.330046378986495</v>
      </c>
      <c r="AU531" s="33">
        <v>48.905083617726184</v>
      </c>
    </row>
    <row r="532" spans="1:47" x14ac:dyDescent="0.3">
      <c r="A532" s="17">
        <v>44218</v>
      </c>
      <c r="B532" s="2">
        <v>16</v>
      </c>
      <c r="C532" s="2" t="s">
        <v>44</v>
      </c>
      <c r="D532" s="8">
        <v>19.421855000000001</v>
      </c>
      <c r="E532">
        <v>8.7806120000000001E-3</v>
      </c>
      <c r="G532" s="33">
        <v>0</v>
      </c>
      <c r="H532" s="33">
        <v>0</v>
      </c>
      <c r="I532" s="33">
        <v>0</v>
      </c>
      <c r="J532" s="33">
        <v>0</v>
      </c>
      <c r="K532" s="33">
        <v>12.006999999999998</v>
      </c>
      <c r="L532" s="33">
        <v>5.171926923729759E-2</v>
      </c>
      <c r="M532" s="33">
        <v>12.058719269237296</v>
      </c>
      <c r="N532" s="33">
        <v>11.952836334117199</v>
      </c>
      <c r="O532" s="33">
        <v>55.899000000000001</v>
      </c>
      <c r="P532" s="33">
        <v>0.24078083044021811</v>
      </c>
      <c r="Q532" s="33">
        <v>56.139780830440216</v>
      </c>
      <c r="R532" s="33">
        <v>55.646839197203079</v>
      </c>
      <c r="S532" s="33">
        <v>5.9789999999999992</v>
      </c>
      <c r="T532" s="33">
        <v>2.5754102670925486E-2</v>
      </c>
      <c r="U532" s="33">
        <v>6.0047541026709244</v>
      </c>
      <c r="V532" s="33">
        <v>5.952028686739963</v>
      </c>
      <c r="W532" s="33">
        <v>73.885000000000005</v>
      </c>
      <c r="X532" s="33">
        <v>0.31825420234844121</v>
      </c>
      <c r="Y532" s="33">
        <v>74.203254202348447</v>
      </c>
      <c r="Z532" s="33">
        <v>73.551704218060237</v>
      </c>
      <c r="AB532" s="33">
        <v>0</v>
      </c>
      <c r="AC532" s="33">
        <v>0</v>
      </c>
      <c r="AD532" s="33">
        <v>0</v>
      </c>
      <c r="AE532" s="33">
        <v>0</v>
      </c>
      <c r="AF532" s="33">
        <v>3.8159999999999981</v>
      </c>
      <c r="AG532" s="33">
        <v>1.643713928621034E-2</v>
      </c>
      <c r="AH532" s="33">
        <v>3.8324371392862084</v>
      </c>
      <c r="AI532" s="33">
        <v>3.798785995751746</v>
      </c>
      <c r="AJ532" s="33">
        <v>40.589000000000013</v>
      </c>
      <c r="AK532" s="33">
        <v>0.17483413167924319</v>
      </c>
      <c r="AL532" s="33">
        <v>40.763834131679253</v>
      </c>
      <c r="AM532" s="33">
        <v>40.405902720536623</v>
      </c>
      <c r="AN532" s="33">
        <v>3.4350000000000005</v>
      </c>
      <c r="AO532" s="33">
        <v>1.4796009813451928E-2</v>
      </c>
      <c r="AP532" s="33">
        <v>3.4497960098134524</v>
      </c>
      <c r="AQ532" s="33">
        <v>3.4195046895721322</v>
      </c>
      <c r="AR532" s="33">
        <v>47.840000000000011</v>
      </c>
      <c r="AS532" s="33">
        <v>0.20606728077890546</v>
      </c>
      <c r="AT532" s="33">
        <v>48.046067280778914</v>
      </c>
      <c r="AU532" s="33">
        <v>47.624193405860495</v>
      </c>
    </row>
    <row r="533" spans="1:47" x14ac:dyDescent="0.3">
      <c r="A533" s="17">
        <v>44218</v>
      </c>
      <c r="B533" s="2">
        <v>17</v>
      </c>
      <c r="C533" s="2" t="s">
        <v>44</v>
      </c>
      <c r="D533" s="8">
        <v>21.745991</v>
      </c>
      <c r="E533">
        <v>8.7870759999999996E-3</v>
      </c>
      <c r="G533" s="33">
        <v>0</v>
      </c>
      <c r="H533" s="33">
        <v>0</v>
      </c>
      <c r="I533" s="33">
        <v>0</v>
      </c>
      <c r="J533" s="33">
        <v>0</v>
      </c>
      <c r="K533" s="33">
        <v>11.713999999999999</v>
      </c>
      <c r="L533" s="33">
        <v>5.5854650350816354E-2</v>
      </c>
      <c r="M533" s="33">
        <v>11.769854650350815</v>
      </c>
      <c r="N533" s="33">
        <v>11.66643204302923</v>
      </c>
      <c r="O533" s="33">
        <v>52.89200000000001</v>
      </c>
      <c r="P533" s="33">
        <v>0.25219943369945191</v>
      </c>
      <c r="Q533" s="33">
        <v>53.144199433699463</v>
      </c>
      <c r="R533" s="33">
        <v>52.677217314316394</v>
      </c>
      <c r="S533" s="33">
        <v>5.7580000000000009</v>
      </c>
      <c r="T533" s="33">
        <v>2.7455273751067155E-2</v>
      </c>
      <c r="U533" s="33">
        <v>5.7854552737510678</v>
      </c>
      <c r="V533" s="33">
        <v>5.7346180385660164</v>
      </c>
      <c r="W533" s="33">
        <v>70.364000000000004</v>
      </c>
      <c r="X533" s="33">
        <v>0.33550935780133539</v>
      </c>
      <c r="Y533" s="33">
        <v>70.699509357801347</v>
      </c>
      <c r="Z533" s="33">
        <v>70.078267395911638</v>
      </c>
      <c r="AB533" s="33">
        <v>0</v>
      </c>
      <c r="AC533" s="33">
        <v>0</v>
      </c>
      <c r="AD533" s="33">
        <v>0</v>
      </c>
      <c r="AE533" s="33">
        <v>0</v>
      </c>
      <c r="AF533" s="33">
        <v>3.6049999999999973</v>
      </c>
      <c r="AG533" s="33">
        <v>1.7189347320701112E-2</v>
      </c>
      <c r="AH533" s="33">
        <v>3.6221893473206985</v>
      </c>
      <c r="AI533" s="33">
        <v>3.5903608942394012</v>
      </c>
      <c r="AJ533" s="33">
        <v>38.861000000000026</v>
      </c>
      <c r="AK533" s="33">
        <v>0.18529687274057333</v>
      </c>
      <c r="AL533" s="33">
        <v>39.046296872740598</v>
      </c>
      <c r="AM533" s="33">
        <v>38.703194094601265</v>
      </c>
      <c r="AN533" s="33">
        <v>3.3029999999999986</v>
      </c>
      <c r="AO533" s="33">
        <v>1.5749352066650704E-2</v>
      </c>
      <c r="AP533" s="33">
        <v>3.3187493520666491</v>
      </c>
      <c r="AQ533" s="33">
        <v>3.2895872492850891</v>
      </c>
      <c r="AR533" s="33">
        <v>45.76900000000002</v>
      </c>
      <c r="AS533" s="33">
        <v>0.21823557212792513</v>
      </c>
      <c r="AT533" s="33">
        <v>45.987235572127943</v>
      </c>
      <c r="AU533" s="33">
        <v>45.58314223812576</v>
      </c>
    </row>
    <row r="534" spans="1:47" x14ac:dyDescent="0.3">
      <c r="A534" s="17">
        <v>44218</v>
      </c>
      <c r="B534" s="2">
        <v>18</v>
      </c>
      <c r="C534" s="2" t="s">
        <v>44</v>
      </c>
      <c r="D534" s="8">
        <v>25.880146</v>
      </c>
      <c r="E534">
        <v>8.8880780000000006E-3</v>
      </c>
      <c r="G534" s="33">
        <v>0</v>
      </c>
      <c r="H534" s="33">
        <v>0</v>
      </c>
      <c r="I534" s="33">
        <v>0</v>
      </c>
      <c r="J534" s="33">
        <v>0</v>
      </c>
      <c r="K534" s="33">
        <v>11.726000000000001</v>
      </c>
      <c r="L534" s="33">
        <v>0.1305287866896882</v>
      </c>
      <c r="M534" s="33">
        <v>11.856528786689688</v>
      </c>
      <c r="N534" s="33">
        <v>11.751147034024346</v>
      </c>
      <c r="O534" s="33">
        <v>50.814999999999991</v>
      </c>
      <c r="P534" s="33">
        <v>0.56565071598469252</v>
      </c>
      <c r="Q534" s="33">
        <v>51.380650715984686</v>
      </c>
      <c r="R534" s="33">
        <v>50.923975484730256</v>
      </c>
      <c r="S534" s="33">
        <v>5.6489999999999991</v>
      </c>
      <c r="T534" s="33">
        <v>6.2882237421972423E-2</v>
      </c>
      <c r="U534" s="33">
        <v>5.711882237421972</v>
      </c>
      <c r="V534" s="33">
        <v>5.6611145825689508</v>
      </c>
      <c r="W534" s="33">
        <v>68.189999999999984</v>
      </c>
      <c r="X534" s="33">
        <v>0.75906174009635308</v>
      </c>
      <c r="Y534" s="33">
        <v>68.94906174009634</v>
      </c>
      <c r="Z534" s="33">
        <v>68.336237101323562</v>
      </c>
      <c r="AB534" s="33">
        <v>0</v>
      </c>
      <c r="AC534" s="33">
        <v>0</v>
      </c>
      <c r="AD534" s="33">
        <v>0</v>
      </c>
      <c r="AE534" s="33">
        <v>0</v>
      </c>
      <c r="AF534" s="33">
        <v>3.8349999999999964</v>
      </c>
      <c r="AG534" s="33">
        <v>4.2689569926228361E-2</v>
      </c>
      <c r="AH534" s="33">
        <v>3.8776895699262246</v>
      </c>
      <c r="AI534" s="33">
        <v>3.8432243625689337</v>
      </c>
      <c r="AJ534" s="33">
        <v>38.936</v>
      </c>
      <c r="AK534" s="33">
        <v>0.43341879912584852</v>
      </c>
      <c r="AL534" s="33">
        <v>39.369418799125846</v>
      </c>
      <c r="AM534" s="33">
        <v>39.019500334024549</v>
      </c>
      <c r="AN534" s="33">
        <v>3.3149999999999977</v>
      </c>
      <c r="AO534" s="33">
        <v>3.6901153665044865E-2</v>
      </c>
      <c r="AP534" s="33">
        <v>3.3519011536650427</v>
      </c>
      <c r="AQ534" s="33">
        <v>3.3221091947629779</v>
      </c>
      <c r="AR534" s="33">
        <v>46.085999999999991</v>
      </c>
      <c r="AS534" s="33">
        <v>0.51300952271712175</v>
      </c>
      <c r="AT534" s="33">
        <v>46.599009522717111</v>
      </c>
      <c r="AU534" s="33">
        <v>46.184833891356462</v>
      </c>
    </row>
    <row r="535" spans="1:47" x14ac:dyDescent="0.3">
      <c r="A535" s="17">
        <v>44218</v>
      </c>
      <c r="B535" s="2">
        <v>19</v>
      </c>
      <c r="C535" s="2" t="s">
        <v>44</v>
      </c>
      <c r="D535" s="8">
        <v>33.135927000000002</v>
      </c>
      <c r="E535">
        <v>8.8904220000000003E-3</v>
      </c>
      <c r="G535" s="33">
        <v>0</v>
      </c>
      <c r="H535" s="33">
        <v>0</v>
      </c>
      <c r="I535" s="33">
        <v>0</v>
      </c>
      <c r="J535" s="33">
        <v>0</v>
      </c>
      <c r="K535" s="33">
        <v>11.504000000000001</v>
      </c>
      <c r="L535" s="33">
        <v>0.12694451254195108</v>
      </c>
      <c r="M535" s="33">
        <v>11.630944512541953</v>
      </c>
      <c r="N535" s="33">
        <v>11.52754050756687</v>
      </c>
      <c r="O535" s="33">
        <v>48.480000000000004</v>
      </c>
      <c r="P535" s="33">
        <v>0.53496783449528751</v>
      </c>
      <c r="Q535" s="33">
        <v>49.014967834495295</v>
      </c>
      <c r="R535" s="33">
        <v>48.579204086130204</v>
      </c>
      <c r="S535" s="33">
        <v>5.577</v>
      </c>
      <c r="T535" s="33">
        <v>6.1541163634080416E-2</v>
      </c>
      <c r="U535" s="33">
        <v>5.6385411636340805</v>
      </c>
      <c r="V535" s="33">
        <v>5.5884121532250024</v>
      </c>
      <c r="W535" s="33">
        <v>65.561000000000007</v>
      </c>
      <c r="X535" s="33">
        <v>0.72345351067131902</v>
      </c>
      <c r="Y535" s="33">
        <v>66.284453510671327</v>
      </c>
      <c r="Z535" s="33">
        <v>65.695156746922081</v>
      </c>
      <c r="AB535" s="33">
        <v>0</v>
      </c>
      <c r="AC535" s="33">
        <v>0</v>
      </c>
      <c r="AD535" s="33">
        <v>0</v>
      </c>
      <c r="AE535" s="33">
        <v>0</v>
      </c>
      <c r="AF535" s="33">
        <v>3.8859999999999952</v>
      </c>
      <c r="AG535" s="33">
        <v>4.2881291354139532E-2</v>
      </c>
      <c r="AH535" s="33">
        <v>3.9288812913541347</v>
      </c>
      <c r="AI535" s="33">
        <v>3.8939518786860914</v>
      </c>
      <c r="AJ535" s="33">
        <v>38.20300000000001</v>
      </c>
      <c r="AK535" s="33">
        <v>0.42156304004173833</v>
      </c>
      <c r="AL535" s="33">
        <v>38.62456304004175</v>
      </c>
      <c r="AM535" s="33">
        <v>38.281174375050178</v>
      </c>
      <c r="AN535" s="33">
        <v>3.3259999999999987</v>
      </c>
      <c r="AO535" s="33">
        <v>3.6701794916075191E-2</v>
      </c>
      <c r="AP535" s="33">
        <v>3.3627017949160738</v>
      </c>
      <c r="AQ535" s="33">
        <v>3.3328059568991124</v>
      </c>
      <c r="AR535" s="33">
        <v>45.415000000000006</v>
      </c>
      <c r="AS535" s="33">
        <v>0.5011461263119531</v>
      </c>
      <c r="AT535" s="33">
        <v>45.916146126311958</v>
      </c>
      <c r="AU535" s="33">
        <v>45.507932210635381</v>
      </c>
    </row>
    <row r="536" spans="1:47" x14ac:dyDescent="0.3">
      <c r="A536" s="17">
        <v>44218</v>
      </c>
      <c r="B536" s="2">
        <v>20</v>
      </c>
      <c r="C536" s="2" t="s">
        <v>44</v>
      </c>
      <c r="D536" s="8">
        <v>23.000467</v>
      </c>
      <c r="E536">
        <v>8.8015469999999998E-3</v>
      </c>
      <c r="G536" s="33">
        <v>0</v>
      </c>
      <c r="H536" s="33">
        <v>0</v>
      </c>
      <c r="I536" s="33">
        <v>0</v>
      </c>
      <c r="J536" s="33">
        <v>0</v>
      </c>
      <c r="K536" s="33">
        <v>11.165000000000001</v>
      </c>
      <c r="L536" s="33">
        <v>0.13639707762952868</v>
      </c>
      <c r="M536" s="33">
        <v>11.301397077629529</v>
      </c>
      <c r="N536" s="33">
        <v>11.20192730008511</v>
      </c>
      <c r="O536" s="33">
        <v>46.430999999999997</v>
      </c>
      <c r="P536" s="33">
        <v>0.5672237090386606</v>
      </c>
      <c r="Q536" s="33">
        <v>46.998223709038655</v>
      </c>
      <c r="R536" s="33">
        <v>46.584566634147038</v>
      </c>
      <c r="S536" s="33">
        <v>5.468</v>
      </c>
      <c r="T536" s="33">
        <v>6.6799751050448969E-2</v>
      </c>
      <c r="U536" s="33">
        <v>5.534799751050449</v>
      </c>
      <c r="V536" s="33">
        <v>5.4860849509059904</v>
      </c>
      <c r="W536" s="33">
        <v>63.063999999999993</v>
      </c>
      <c r="X536" s="33">
        <v>0.77042053771863828</v>
      </c>
      <c r="Y536" s="33">
        <v>63.834420537718636</v>
      </c>
      <c r="Z536" s="33">
        <v>63.272578885138138</v>
      </c>
      <c r="AB536" s="33">
        <v>0</v>
      </c>
      <c r="AC536" s="33">
        <v>0</v>
      </c>
      <c r="AD536" s="33">
        <v>0</v>
      </c>
      <c r="AE536" s="33">
        <v>0</v>
      </c>
      <c r="AF536" s="33">
        <v>3.8259999999999965</v>
      </c>
      <c r="AG536" s="33">
        <v>4.6740279356074894E-2</v>
      </c>
      <c r="AH536" s="33">
        <v>3.8727402793560715</v>
      </c>
      <c r="AI536" s="33">
        <v>3.8386541737685258</v>
      </c>
      <c r="AJ536" s="33">
        <v>37.082000000000008</v>
      </c>
      <c r="AK536" s="33">
        <v>0.45301177184578439</v>
      </c>
      <c r="AL536" s="33">
        <v>37.535011771845795</v>
      </c>
      <c r="AM536" s="33">
        <v>37.204645601590343</v>
      </c>
      <c r="AN536" s="33">
        <v>3.2509999999999981</v>
      </c>
      <c r="AO536" s="33">
        <v>3.9715799316936626E-2</v>
      </c>
      <c r="AP536" s="33">
        <v>3.2907157993169349</v>
      </c>
      <c r="AQ536" s="33">
        <v>3.2617524095456041</v>
      </c>
      <c r="AR536" s="33">
        <v>44.158999999999999</v>
      </c>
      <c r="AS536" s="33">
        <v>0.53946785051879587</v>
      </c>
      <c r="AT536" s="33">
        <v>44.698467850518803</v>
      </c>
      <c r="AU536" s="33">
        <v>44.305052184904469</v>
      </c>
    </row>
    <row r="537" spans="1:47" x14ac:dyDescent="0.3">
      <c r="A537" s="17">
        <v>44218</v>
      </c>
      <c r="B537" s="2">
        <v>21</v>
      </c>
      <c r="C537" s="2" t="s">
        <v>44</v>
      </c>
      <c r="D537" s="8">
        <v>23.371583999999999</v>
      </c>
      <c r="E537">
        <v>8.8039439999999993E-3</v>
      </c>
      <c r="G537" s="33">
        <v>0</v>
      </c>
      <c r="H537" s="33">
        <v>0</v>
      </c>
      <c r="I537" s="33">
        <v>0</v>
      </c>
      <c r="J537" s="33">
        <v>0</v>
      </c>
      <c r="K537" s="33">
        <v>10.751000000000003</v>
      </c>
      <c r="L537" s="33">
        <v>0.11382381992154089</v>
      </c>
      <c r="M537" s="33">
        <v>10.864823819921543</v>
      </c>
      <c r="N537" s="33">
        <v>10.769170519441088</v>
      </c>
      <c r="O537" s="33">
        <v>44.570999999999998</v>
      </c>
      <c r="P537" s="33">
        <v>0.47188554345856176</v>
      </c>
      <c r="Q537" s="33">
        <v>45.04288554345856</v>
      </c>
      <c r="R537" s="33">
        <v>44.646330501535544</v>
      </c>
      <c r="S537" s="33">
        <v>5.330000000000001</v>
      </c>
      <c r="T537" s="33">
        <v>5.6430188836555935E-2</v>
      </c>
      <c r="U537" s="33">
        <v>5.3864301888365569</v>
      </c>
      <c r="V537" s="33">
        <v>5.3390083590941311</v>
      </c>
      <c r="W537" s="33">
        <v>60.652000000000001</v>
      </c>
      <c r="X537" s="33">
        <v>0.64213955221665864</v>
      </c>
      <c r="Y537" s="33">
        <v>61.294139552216663</v>
      </c>
      <c r="Z537" s="33">
        <v>60.754509380070765</v>
      </c>
      <c r="AB537" s="33">
        <v>0</v>
      </c>
      <c r="AC537" s="33">
        <v>0</v>
      </c>
      <c r="AD537" s="33">
        <v>0</v>
      </c>
      <c r="AE537" s="33">
        <v>0</v>
      </c>
      <c r="AF537" s="33">
        <v>3.7699999999999969</v>
      </c>
      <c r="AG537" s="33">
        <v>3.9914036006344404E-2</v>
      </c>
      <c r="AH537" s="33">
        <v>3.8099140360063415</v>
      </c>
      <c r="AI537" s="33">
        <v>3.7763717661885279</v>
      </c>
      <c r="AJ537" s="33">
        <v>35.927000000000014</v>
      </c>
      <c r="AK537" s="33">
        <v>0.38036911713526184</v>
      </c>
      <c r="AL537" s="33">
        <v>36.307369117135273</v>
      </c>
      <c r="AM537" s="33">
        <v>35.987721072640689</v>
      </c>
      <c r="AN537" s="33">
        <v>3.2809999999999984</v>
      </c>
      <c r="AO537" s="33">
        <v>3.4736857330720433E-2</v>
      </c>
      <c r="AP537" s="33">
        <v>3.3157368573307187</v>
      </c>
      <c r="AQ537" s="33">
        <v>3.2865452957200434</v>
      </c>
      <c r="AR537" s="33">
        <v>42.978000000000009</v>
      </c>
      <c r="AS537" s="33">
        <v>0.45502001047232665</v>
      </c>
      <c r="AT537" s="33">
        <v>43.433020010472333</v>
      </c>
      <c r="AU537" s="33">
        <v>43.05063813454926</v>
      </c>
    </row>
    <row r="538" spans="1:47" x14ac:dyDescent="0.3">
      <c r="A538" s="17">
        <v>44218</v>
      </c>
      <c r="B538" s="2">
        <v>22</v>
      </c>
      <c r="C538" s="2" t="s">
        <v>44</v>
      </c>
      <c r="D538" s="8">
        <v>21.387650000000001</v>
      </c>
      <c r="E538">
        <v>8.7835380000000005E-3</v>
      </c>
      <c r="G538" s="33">
        <v>0</v>
      </c>
      <c r="H538" s="33">
        <v>0</v>
      </c>
      <c r="I538" s="33">
        <v>0</v>
      </c>
      <c r="J538" s="33">
        <v>0</v>
      </c>
      <c r="K538" s="33">
        <v>10.467000000000001</v>
      </c>
      <c r="L538" s="33">
        <v>0.12693902515860156</v>
      </c>
      <c r="M538" s="33">
        <v>10.593939025158601</v>
      </c>
      <c r="N538" s="33">
        <v>10.500886759161437</v>
      </c>
      <c r="O538" s="33">
        <v>42.539000000000001</v>
      </c>
      <c r="P538" s="33">
        <v>0.5158936840758338</v>
      </c>
      <c r="Q538" s="33">
        <v>43.054893684075836</v>
      </c>
      <c r="R538" s="33">
        <v>42.676719389315799</v>
      </c>
      <c r="S538" s="33">
        <v>5.2909999999999995</v>
      </c>
      <c r="T538" s="33">
        <v>6.4166846480764386E-2</v>
      </c>
      <c r="U538" s="33">
        <v>5.3551668464807642</v>
      </c>
      <c r="V538" s="33">
        <v>5.3081295349883604</v>
      </c>
      <c r="W538" s="33">
        <v>58.296999999999997</v>
      </c>
      <c r="X538" s="33">
        <v>0.70699955571519979</v>
      </c>
      <c r="Y538" s="33">
        <v>59.003999555715204</v>
      </c>
      <c r="Z538" s="33">
        <v>58.485735683465599</v>
      </c>
      <c r="AB538" s="33">
        <v>0</v>
      </c>
      <c r="AC538" s="33">
        <v>0</v>
      </c>
      <c r="AD538" s="33">
        <v>0</v>
      </c>
      <c r="AE538" s="33">
        <v>0</v>
      </c>
      <c r="AF538" s="33">
        <v>3.7269999999999972</v>
      </c>
      <c r="AG538" s="33">
        <v>4.5199364360954196E-2</v>
      </c>
      <c r="AH538" s="33">
        <v>3.7721993643609513</v>
      </c>
      <c r="AI538" s="33">
        <v>3.739066107900511</v>
      </c>
      <c r="AJ538" s="33">
        <v>34.512000000000008</v>
      </c>
      <c r="AK538" s="33">
        <v>0.41854587143151406</v>
      </c>
      <c r="AL538" s="33">
        <v>34.930545871431519</v>
      </c>
      <c r="AM538" s="33">
        <v>34.623732094409057</v>
      </c>
      <c r="AN538" s="33">
        <v>3.1929999999999978</v>
      </c>
      <c r="AO538" s="33">
        <v>3.8723254736926963E-2</v>
      </c>
      <c r="AP538" s="33">
        <v>3.231723254736925</v>
      </c>
      <c r="AQ538" s="33">
        <v>3.2033372907234594</v>
      </c>
      <c r="AR538" s="33">
        <v>41.432000000000002</v>
      </c>
      <c r="AS538" s="33">
        <v>0.50246849052939524</v>
      </c>
      <c r="AT538" s="33">
        <v>41.934468490529397</v>
      </c>
      <c r="AU538" s="33">
        <v>41.56613549303303</v>
      </c>
    </row>
    <row r="539" spans="1:47" x14ac:dyDescent="0.3">
      <c r="A539" s="17">
        <v>44218</v>
      </c>
      <c r="B539" s="2">
        <v>23</v>
      </c>
      <c r="C539" s="2" t="s">
        <v>44</v>
      </c>
      <c r="D539" s="8">
        <v>21.511679999999998</v>
      </c>
      <c r="E539">
        <v>8.8559450000000005E-3</v>
      </c>
      <c r="G539" s="33">
        <v>0</v>
      </c>
      <c r="H539" s="33">
        <v>0</v>
      </c>
      <c r="I539" s="33">
        <v>0</v>
      </c>
      <c r="J539" s="33">
        <v>0</v>
      </c>
      <c r="K539" s="33">
        <v>10.186000000000002</v>
      </c>
      <c r="L539" s="33">
        <v>0.1297708371865092</v>
      </c>
      <c r="M539" s="33">
        <v>10.315770837186511</v>
      </c>
      <c r="N539" s="33">
        <v>10.224414938019784</v>
      </c>
      <c r="O539" s="33">
        <v>40.705999999999996</v>
      </c>
      <c r="P539" s="33">
        <v>0.51859922427979988</v>
      </c>
      <c r="Q539" s="33">
        <v>41.224599224279793</v>
      </c>
      <c r="R539" s="33">
        <v>40.859516440902532</v>
      </c>
      <c r="S539" s="33">
        <v>5.1289999999999996</v>
      </c>
      <c r="T539" s="33">
        <v>6.5344062824426216E-2</v>
      </c>
      <c r="U539" s="33">
        <v>5.1943440628244257</v>
      </c>
      <c r="V539" s="33">
        <v>5.1483432374929761</v>
      </c>
      <c r="W539" s="33">
        <v>56.020999999999994</v>
      </c>
      <c r="X539" s="33">
        <v>0.71371412429073522</v>
      </c>
      <c r="Y539" s="33">
        <v>56.734714124290733</v>
      </c>
      <c r="Z539" s="33">
        <v>56.232274616415289</v>
      </c>
      <c r="AB539" s="33">
        <v>0</v>
      </c>
      <c r="AC539" s="33">
        <v>0</v>
      </c>
      <c r="AD539" s="33">
        <v>0</v>
      </c>
      <c r="AE539" s="33">
        <v>0</v>
      </c>
      <c r="AF539" s="33">
        <v>3.7509999999999954</v>
      </c>
      <c r="AG539" s="33">
        <v>4.7788180864578374E-2</v>
      </c>
      <c r="AH539" s="33">
        <v>3.798788180864574</v>
      </c>
      <c r="AI539" s="33">
        <v>3.7651463216681873</v>
      </c>
      <c r="AJ539" s="33">
        <v>33.29</v>
      </c>
      <c r="AK539" s="33">
        <v>0.42411851265844197</v>
      </c>
      <c r="AL539" s="33">
        <v>33.714118512658445</v>
      </c>
      <c r="AM539" s="33">
        <v>33.415548133386864</v>
      </c>
      <c r="AN539" s="33">
        <v>3.161999999999999</v>
      </c>
      <c r="AO539" s="33">
        <v>4.028425163790908E-2</v>
      </c>
      <c r="AP539" s="33">
        <v>3.202284251637908</v>
      </c>
      <c r="AQ539" s="33">
        <v>3.1739249984310365</v>
      </c>
      <c r="AR539" s="33">
        <v>40.202999999999996</v>
      </c>
      <c r="AS539" s="33">
        <v>0.51219094516092945</v>
      </c>
      <c r="AT539" s="33">
        <v>40.715190945160927</v>
      </c>
      <c r="AU539" s="33">
        <v>40.354619453486087</v>
      </c>
    </row>
    <row r="540" spans="1:47" x14ac:dyDescent="0.3">
      <c r="A540" s="17">
        <v>44218</v>
      </c>
      <c r="B540" s="2">
        <v>24</v>
      </c>
      <c r="C540" s="2" t="s">
        <v>16</v>
      </c>
      <c r="D540" s="8">
        <v>20.667401000000002</v>
      </c>
      <c r="E540">
        <v>8.960661E-3</v>
      </c>
      <c r="G540" s="33">
        <v>0</v>
      </c>
      <c r="H540" s="33">
        <v>0</v>
      </c>
      <c r="I540" s="33">
        <v>0</v>
      </c>
      <c r="J540" s="33">
        <v>0</v>
      </c>
      <c r="K540" s="33">
        <v>10.074</v>
      </c>
      <c r="L540" s="33">
        <v>0.15267924283255938</v>
      </c>
      <c r="M540" s="33">
        <v>10.226679242832558</v>
      </c>
      <c r="N540" s="33">
        <v>10.135041436981799</v>
      </c>
      <c r="O540" s="33">
        <v>39.073</v>
      </c>
      <c r="P540" s="33">
        <v>0.59218146269571104</v>
      </c>
      <c r="Q540" s="33">
        <v>39.665181462695713</v>
      </c>
      <c r="R540" s="33">
        <v>39.30975521810501</v>
      </c>
      <c r="S540" s="33">
        <v>5.048</v>
      </c>
      <c r="T540" s="33">
        <v>7.6506334903589407E-2</v>
      </c>
      <c r="U540" s="33">
        <v>5.1245063349035895</v>
      </c>
      <c r="V540" s="33">
        <v>5.0785873708441658</v>
      </c>
      <c r="W540" s="33">
        <v>54.195</v>
      </c>
      <c r="X540" s="33">
        <v>0.82136704043185982</v>
      </c>
      <c r="Y540" s="33">
        <v>55.016367040431859</v>
      </c>
      <c r="Z540" s="33">
        <v>54.52338402593098</v>
      </c>
      <c r="AB540" s="33">
        <v>0</v>
      </c>
      <c r="AC540" s="33">
        <v>0</v>
      </c>
      <c r="AD540" s="33">
        <v>0</v>
      </c>
      <c r="AE540" s="33">
        <v>0</v>
      </c>
      <c r="AF540" s="33">
        <v>3.6149999999999962</v>
      </c>
      <c r="AG540" s="33">
        <v>5.4788114238604482E-2</v>
      </c>
      <c r="AH540" s="33">
        <v>3.6697881142386009</v>
      </c>
      <c r="AI540" s="33">
        <v>3.6369043870050795</v>
      </c>
      <c r="AJ540" s="33">
        <v>32.279000000000025</v>
      </c>
      <c r="AK540" s="33">
        <v>0.48921315062459675</v>
      </c>
      <c r="AL540" s="33">
        <v>32.768213150624625</v>
      </c>
      <c r="AM540" s="33">
        <v>32.474588301006136</v>
      </c>
      <c r="AN540" s="33">
        <v>3.1229999999999989</v>
      </c>
      <c r="AO540" s="33">
        <v>4.7331474624387797E-2</v>
      </c>
      <c r="AP540" s="33">
        <v>3.1703314746243865</v>
      </c>
      <c r="AQ540" s="33">
        <v>3.141923209022647</v>
      </c>
      <c r="AR540" s="33">
        <v>39.017000000000017</v>
      </c>
      <c r="AS540" s="33">
        <v>0.59133273948758902</v>
      </c>
      <c r="AT540" s="33">
        <v>39.608332739487608</v>
      </c>
      <c r="AU540" s="33">
        <v>39.253415897033868</v>
      </c>
    </row>
    <row r="541" spans="1:47" x14ac:dyDescent="0.3">
      <c r="A541" s="17">
        <v>44219</v>
      </c>
      <c r="B541" s="2">
        <v>1</v>
      </c>
      <c r="C541" s="2" t="s">
        <v>16</v>
      </c>
      <c r="D541" s="8">
        <v>19.584063</v>
      </c>
      <c r="E541">
        <v>9.2008130000000004E-3</v>
      </c>
      <c r="G541" s="33">
        <v>0</v>
      </c>
      <c r="H541" s="33">
        <v>0</v>
      </c>
      <c r="I541" s="33">
        <v>0</v>
      </c>
      <c r="J541" s="33">
        <v>0</v>
      </c>
      <c r="K541" s="33">
        <v>9.8620000000000001</v>
      </c>
      <c r="L541" s="33">
        <v>0.15403877956466824</v>
      </c>
      <c r="M541" s="33">
        <v>10.016038779564669</v>
      </c>
      <c r="N541" s="33">
        <v>9.9238830797531463</v>
      </c>
      <c r="O541" s="33">
        <v>38.215999999999994</v>
      </c>
      <c r="P541" s="33">
        <v>0.59691198538261614</v>
      </c>
      <c r="Q541" s="33">
        <v>38.812911985382613</v>
      </c>
      <c r="R541" s="33">
        <v>38.455801640219647</v>
      </c>
      <c r="S541" s="33">
        <v>4.9669999999999996</v>
      </c>
      <c r="T541" s="33">
        <v>7.7581689119621502E-2</v>
      </c>
      <c r="U541" s="33">
        <v>5.0445816891196209</v>
      </c>
      <c r="V541" s="33">
        <v>4.998167436334807</v>
      </c>
      <c r="W541" s="33">
        <v>53.044999999999995</v>
      </c>
      <c r="X541" s="33">
        <v>0.8285324540669059</v>
      </c>
      <c r="Y541" s="33">
        <v>53.873532454066904</v>
      </c>
      <c r="Z541" s="33">
        <v>53.377852156307597</v>
      </c>
      <c r="AB541" s="33">
        <v>0</v>
      </c>
      <c r="AC541" s="33">
        <v>0</v>
      </c>
      <c r="AD541" s="33">
        <v>0</v>
      </c>
      <c r="AE541" s="33">
        <v>0</v>
      </c>
      <c r="AF541" s="33">
        <v>3.6569999999999956</v>
      </c>
      <c r="AG541" s="33">
        <v>5.7120241012775415E-2</v>
      </c>
      <c r="AH541" s="33">
        <v>3.7141202410127709</v>
      </c>
      <c r="AI541" s="33">
        <v>3.6799473152156974</v>
      </c>
      <c r="AJ541" s="33">
        <v>31.767000000000003</v>
      </c>
      <c r="AK541" s="33">
        <v>0.49618230687799803</v>
      </c>
      <c r="AL541" s="33">
        <v>32.263182306878001</v>
      </c>
      <c r="AM541" s="33">
        <v>31.966334799687509</v>
      </c>
      <c r="AN541" s="33">
        <v>3.1169999999999982</v>
      </c>
      <c r="AO541" s="33">
        <v>4.8685750953464883E-2</v>
      </c>
      <c r="AP541" s="33">
        <v>3.1656857509534633</v>
      </c>
      <c r="AQ541" s="33">
        <v>3.1365588683421759</v>
      </c>
      <c r="AR541" s="33">
        <v>38.540999999999997</v>
      </c>
      <c r="AS541" s="33">
        <v>0.60198829884423832</v>
      </c>
      <c r="AT541" s="33">
        <v>39.142988298844237</v>
      </c>
      <c r="AU541" s="33">
        <v>38.782840983245386</v>
      </c>
    </row>
    <row r="542" spans="1:47" x14ac:dyDescent="0.3">
      <c r="A542" s="17">
        <v>44219</v>
      </c>
      <c r="B542" s="2">
        <v>2</v>
      </c>
      <c r="C542" s="2" t="s">
        <v>16</v>
      </c>
      <c r="D542" s="8">
        <v>20.339447</v>
      </c>
      <c r="E542">
        <v>9.1714629999999995E-3</v>
      </c>
      <c r="G542" s="33">
        <v>0</v>
      </c>
      <c r="H542" s="33">
        <v>0</v>
      </c>
      <c r="I542" s="33">
        <v>0</v>
      </c>
      <c r="J542" s="33">
        <v>0</v>
      </c>
      <c r="K542" s="33">
        <v>9.8109999999999999</v>
      </c>
      <c r="L542" s="33">
        <v>0.15695962962364468</v>
      </c>
      <c r="M542" s="33">
        <v>9.9679596296236443</v>
      </c>
      <c r="N542" s="33">
        <v>9.8765388566950563</v>
      </c>
      <c r="O542" s="33">
        <v>37.806999999999995</v>
      </c>
      <c r="P542" s="33">
        <v>0.60484891623495396</v>
      </c>
      <c r="Q542" s="33">
        <v>38.411848916234952</v>
      </c>
      <c r="R542" s="33">
        <v>38.059556065138111</v>
      </c>
      <c r="S542" s="33">
        <v>5.0339999999999998</v>
      </c>
      <c r="T542" s="33">
        <v>8.0535600400104712E-2</v>
      </c>
      <c r="U542" s="33">
        <v>5.1145356004001048</v>
      </c>
      <c r="V542" s="33">
        <v>5.0676278263788523</v>
      </c>
      <c r="W542" s="33">
        <v>52.651999999999994</v>
      </c>
      <c r="X542" s="33">
        <v>0.84234414625870335</v>
      </c>
      <c r="Y542" s="33">
        <v>53.494344146258697</v>
      </c>
      <c r="Z542" s="33">
        <v>53.00372274821202</v>
      </c>
      <c r="AB542" s="33">
        <v>0</v>
      </c>
      <c r="AC542" s="33">
        <v>0</v>
      </c>
      <c r="AD542" s="33">
        <v>0</v>
      </c>
      <c r="AE542" s="33">
        <v>0</v>
      </c>
      <c r="AF542" s="33">
        <v>3.621999999999995</v>
      </c>
      <c r="AG542" s="33">
        <v>5.7945956426138041E-2</v>
      </c>
      <c r="AH542" s="33">
        <v>3.679945956426133</v>
      </c>
      <c r="AI542" s="33">
        <v>3.646195468244771</v>
      </c>
      <c r="AJ542" s="33">
        <v>31.366000000000014</v>
      </c>
      <c r="AK542" s="33">
        <v>0.50180366351801464</v>
      </c>
      <c r="AL542" s="33">
        <v>31.867803663518028</v>
      </c>
      <c r="AM542" s="33">
        <v>31.575529281326808</v>
      </c>
      <c r="AN542" s="33">
        <v>3.1229999999999971</v>
      </c>
      <c r="AO542" s="33">
        <v>4.9962789044403419E-2</v>
      </c>
      <c r="AP542" s="33">
        <v>3.1729627890444005</v>
      </c>
      <c r="AQ542" s="33">
        <v>3.143862078224303</v>
      </c>
      <c r="AR542" s="33">
        <v>38.111000000000004</v>
      </c>
      <c r="AS542" s="33">
        <v>0.60971240898855616</v>
      </c>
      <c r="AT542" s="33">
        <v>38.720712408988561</v>
      </c>
      <c r="AU542" s="33">
        <v>38.36558682779588</v>
      </c>
    </row>
    <row r="543" spans="1:47" x14ac:dyDescent="0.3">
      <c r="A543" s="17">
        <v>44219</v>
      </c>
      <c r="B543" s="2">
        <v>3</v>
      </c>
      <c r="C543" s="2" t="s">
        <v>16</v>
      </c>
      <c r="D543" s="8">
        <v>19.908170999999999</v>
      </c>
      <c r="E543">
        <v>9.3440680000000005E-3</v>
      </c>
      <c r="G543" s="33">
        <v>0</v>
      </c>
      <c r="H543" s="33">
        <v>0</v>
      </c>
      <c r="I543" s="33">
        <v>0</v>
      </c>
      <c r="J543" s="33">
        <v>0</v>
      </c>
      <c r="K543" s="33">
        <v>9.8239999999999998</v>
      </c>
      <c r="L543" s="33">
        <v>0.16474480258245786</v>
      </c>
      <c r="M543" s="33">
        <v>9.9887448025824579</v>
      </c>
      <c r="N543" s="33">
        <v>9.8954092919124808</v>
      </c>
      <c r="O543" s="33">
        <v>37.582000000000008</v>
      </c>
      <c r="P543" s="33">
        <v>0.63023607193138553</v>
      </c>
      <c r="Q543" s="33">
        <v>38.212236071931393</v>
      </c>
      <c r="R543" s="33">
        <v>37.855178339643217</v>
      </c>
      <c r="S543" s="33">
        <v>5.13</v>
      </c>
      <c r="T543" s="33">
        <v>8.6028179687297299E-2</v>
      </c>
      <c r="U543" s="33">
        <v>5.2160281796872976</v>
      </c>
      <c r="V543" s="33">
        <v>5.1672892576863836</v>
      </c>
      <c r="W543" s="33">
        <v>52.536000000000008</v>
      </c>
      <c r="X543" s="33">
        <v>0.88100905420114062</v>
      </c>
      <c r="Y543" s="33">
        <v>53.417009054201152</v>
      </c>
      <c r="Z543" s="33">
        <v>52.917876889242081</v>
      </c>
      <c r="AB543" s="33">
        <v>0</v>
      </c>
      <c r="AC543" s="33">
        <v>0</v>
      </c>
      <c r="AD543" s="33">
        <v>0</v>
      </c>
      <c r="AE543" s="33">
        <v>0</v>
      </c>
      <c r="AF543" s="33">
        <v>3.6249999999999964</v>
      </c>
      <c r="AG543" s="33">
        <v>6.0789893053889363E-2</v>
      </c>
      <c r="AH543" s="33">
        <v>3.6857898930538857</v>
      </c>
      <c r="AI543" s="33">
        <v>3.6513496216594774</v>
      </c>
      <c r="AJ543" s="33">
        <v>31.396999999999998</v>
      </c>
      <c r="AK543" s="33">
        <v>0.52651593716219758</v>
      </c>
      <c r="AL543" s="33">
        <v>31.923515937162197</v>
      </c>
      <c r="AM543" s="33">
        <v>31.62522043344627</v>
      </c>
      <c r="AN543" s="33">
        <v>3.1459999999999981</v>
      </c>
      <c r="AO543" s="33">
        <v>5.2757242357940971E-2</v>
      </c>
      <c r="AP543" s="33">
        <v>3.1987572423579391</v>
      </c>
      <c r="AQ543" s="33">
        <v>3.168867837169854</v>
      </c>
      <c r="AR543" s="33">
        <v>38.167999999999992</v>
      </c>
      <c r="AS543" s="33">
        <v>0.64006307257402795</v>
      </c>
      <c r="AT543" s="33">
        <v>38.808063072574022</v>
      </c>
      <c r="AU543" s="33">
        <v>38.445437892275606</v>
      </c>
    </row>
    <row r="544" spans="1:47" x14ac:dyDescent="0.3">
      <c r="A544" s="17">
        <v>44219</v>
      </c>
      <c r="B544" s="2">
        <v>4</v>
      </c>
      <c r="C544" s="2" t="s">
        <v>16</v>
      </c>
      <c r="D544" s="8">
        <v>20.435953999999999</v>
      </c>
      <c r="E544">
        <v>9.2947770000000006E-3</v>
      </c>
      <c r="G544" s="33">
        <v>0</v>
      </c>
      <c r="H544" s="33">
        <v>0</v>
      </c>
      <c r="I544" s="33">
        <v>0</v>
      </c>
      <c r="J544" s="33">
        <v>0</v>
      </c>
      <c r="K544" s="33">
        <v>9.8710000000000004</v>
      </c>
      <c r="L544" s="33">
        <v>0.18063106331850767</v>
      </c>
      <c r="M544" s="33">
        <v>10.051631063318508</v>
      </c>
      <c r="N544" s="33">
        <v>9.9582033940986889</v>
      </c>
      <c r="O544" s="33">
        <v>37.701000000000001</v>
      </c>
      <c r="P544" s="33">
        <v>0.68989684106686833</v>
      </c>
      <c r="Q544" s="33">
        <v>38.390896841066869</v>
      </c>
      <c r="R544" s="33">
        <v>38.034062016099149</v>
      </c>
      <c r="S544" s="33">
        <v>5.282</v>
      </c>
      <c r="T544" s="33">
        <v>9.6656192528452797E-2</v>
      </c>
      <c r="U544" s="33">
        <v>5.3786561925284531</v>
      </c>
      <c r="V544" s="33">
        <v>5.3286627826592321</v>
      </c>
      <c r="W544" s="33">
        <v>52.853999999999999</v>
      </c>
      <c r="X544" s="33">
        <v>0.96718409691382878</v>
      </c>
      <c r="Y544" s="33">
        <v>53.821184096913832</v>
      </c>
      <c r="Z544" s="33">
        <v>53.320928192857068</v>
      </c>
      <c r="AB544" s="33">
        <v>0</v>
      </c>
      <c r="AC544" s="33">
        <v>0</v>
      </c>
      <c r="AD544" s="33">
        <v>0</v>
      </c>
      <c r="AE544" s="33">
        <v>0</v>
      </c>
      <c r="AF544" s="33">
        <v>3.5529999999999964</v>
      </c>
      <c r="AG544" s="33">
        <v>6.5016935261944797E-2</v>
      </c>
      <c r="AH544" s="33">
        <v>3.6180169352619411</v>
      </c>
      <c r="AI544" s="33">
        <v>3.5843882746664577</v>
      </c>
      <c r="AJ544" s="33">
        <v>31.385000000000002</v>
      </c>
      <c r="AK544" s="33">
        <v>0.57431931134144099</v>
      </c>
      <c r="AL544" s="33">
        <v>31.959319311341442</v>
      </c>
      <c r="AM544" s="33">
        <v>31.662264565270728</v>
      </c>
      <c r="AN544" s="33">
        <v>3.2129999999999987</v>
      </c>
      <c r="AO544" s="33">
        <v>5.8795218968935761E-2</v>
      </c>
      <c r="AP544" s="33">
        <v>3.2717952189689345</v>
      </c>
      <c r="AQ544" s="33">
        <v>3.241384612018952</v>
      </c>
      <c r="AR544" s="33">
        <v>38.150999999999996</v>
      </c>
      <c r="AS544" s="33">
        <v>0.69813146557232164</v>
      </c>
      <c r="AT544" s="33">
        <v>38.849131465572313</v>
      </c>
      <c r="AU544" s="33">
        <v>38.488037451956139</v>
      </c>
    </row>
    <row r="545" spans="1:47" x14ac:dyDescent="0.3">
      <c r="A545" s="17">
        <v>44219</v>
      </c>
      <c r="B545" s="2">
        <v>5</v>
      </c>
      <c r="C545" s="2" t="s">
        <v>16</v>
      </c>
      <c r="D545" s="8">
        <v>21.671468000000001</v>
      </c>
      <c r="E545">
        <v>9.2187569999999993E-3</v>
      </c>
      <c r="G545" s="33">
        <v>0</v>
      </c>
      <c r="H545" s="33">
        <v>0</v>
      </c>
      <c r="I545" s="33">
        <v>0</v>
      </c>
      <c r="J545" s="33">
        <v>0</v>
      </c>
      <c r="K545" s="33">
        <v>9.9089999999999989</v>
      </c>
      <c r="L545" s="33">
        <v>0.16501325138256712</v>
      </c>
      <c r="M545" s="33">
        <v>10.074013251382565</v>
      </c>
      <c r="N545" s="33">
        <v>9.9811433712032898</v>
      </c>
      <c r="O545" s="33">
        <v>37.746999999999993</v>
      </c>
      <c r="P545" s="33">
        <v>0.62859574123905149</v>
      </c>
      <c r="Q545" s="33">
        <v>38.375595741239046</v>
      </c>
      <c r="R545" s="33">
        <v>38.021820449370331</v>
      </c>
      <c r="S545" s="33">
        <v>5.370000000000001</v>
      </c>
      <c r="T545" s="33">
        <v>8.9425891606053673E-2</v>
      </c>
      <c r="U545" s="33">
        <v>5.4594258916060543</v>
      </c>
      <c r="V545" s="33">
        <v>5.4090967709518303</v>
      </c>
      <c r="W545" s="33">
        <v>53.025999999999996</v>
      </c>
      <c r="X545" s="33">
        <v>0.88303488422767218</v>
      </c>
      <c r="Y545" s="33">
        <v>53.909034884227665</v>
      </c>
      <c r="Z545" s="33">
        <v>53.412060591525446</v>
      </c>
      <c r="AB545" s="33">
        <v>0</v>
      </c>
      <c r="AC545" s="33">
        <v>0</v>
      </c>
      <c r="AD545" s="33">
        <v>0</v>
      </c>
      <c r="AE545" s="33">
        <v>0</v>
      </c>
      <c r="AF545" s="33">
        <v>3.5749999999999953</v>
      </c>
      <c r="AG545" s="33">
        <v>5.9533996739598027E-2</v>
      </c>
      <c r="AH545" s="33">
        <v>3.6345339967395933</v>
      </c>
      <c r="AI545" s="33">
        <v>3.6010281110154123</v>
      </c>
      <c r="AJ545" s="33">
        <v>31.347000000000016</v>
      </c>
      <c r="AK545" s="33">
        <v>0.52201739742550557</v>
      </c>
      <c r="AL545" s="33">
        <v>31.86901739742552</v>
      </c>
      <c r="AM545" s="33">
        <v>31.575224670209881</v>
      </c>
      <c r="AN545" s="33">
        <v>3.2939999999999969</v>
      </c>
      <c r="AO545" s="33">
        <v>5.4854541331534529E-2</v>
      </c>
      <c r="AP545" s="33">
        <v>3.3488545413315314</v>
      </c>
      <c r="AQ545" s="33">
        <v>3.3179822650866497</v>
      </c>
      <c r="AR545" s="33">
        <v>38.216000000000008</v>
      </c>
      <c r="AS545" s="33">
        <v>0.63640593549663815</v>
      </c>
      <c r="AT545" s="33">
        <v>38.852405935496648</v>
      </c>
      <c r="AU545" s="33">
        <v>38.494235046311942</v>
      </c>
    </row>
    <row r="546" spans="1:47" x14ac:dyDescent="0.3">
      <c r="A546" s="17">
        <v>44219</v>
      </c>
      <c r="B546" s="2">
        <v>6</v>
      </c>
      <c r="C546" s="2" t="s">
        <v>16</v>
      </c>
      <c r="D546" s="8">
        <v>34.872748999999999</v>
      </c>
      <c r="E546">
        <v>9.1067539999999999E-3</v>
      </c>
      <c r="G546" s="33">
        <v>0</v>
      </c>
      <c r="H546" s="33">
        <v>0</v>
      </c>
      <c r="I546" s="33">
        <v>0</v>
      </c>
      <c r="J546" s="33">
        <v>0</v>
      </c>
      <c r="K546" s="33">
        <v>10.039000000000001</v>
      </c>
      <c r="L546" s="33">
        <v>0.16914285652700778</v>
      </c>
      <c r="M546" s="33">
        <v>10.20814285652701</v>
      </c>
      <c r="N546" s="33">
        <v>10.115179810735761</v>
      </c>
      <c r="O546" s="33">
        <v>38.257999999999981</v>
      </c>
      <c r="P546" s="33">
        <v>0.644592828469993</v>
      </c>
      <c r="Q546" s="33">
        <v>38.902592828469977</v>
      </c>
      <c r="R546" s="33">
        <v>38.548316485618933</v>
      </c>
      <c r="S546" s="33">
        <v>5.4830000000000014</v>
      </c>
      <c r="T546" s="33">
        <v>9.2380743334752838E-2</v>
      </c>
      <c r="U546" s="33">
        <v>5.5753807433347546</v>
      </c>
      <c r="V546" s="33">
        <v>5.5246071224488675</v>
      </c>
      <c r="W546" s="33">
        <v>53.779999999999987</v>
      </c>
      <c r="X546" s="33">
        <v>0.90611642833175365</v>
      </c>
      <c r="Y546" s="33">
        <v>54.686116428331744</v>
      </c>
      <c r="Z546" s="33">
        <v>54.188103418803564</v>
      </c>
      <c r="AB546" s="33">
        <v>0</v>
      </c>
      <c r="AC546" s="33">
        <v>0</v>
      </c>
      <c r="AD546" s="33">
        <v>0</v>
      </c>
      <c r="AE546" s="33">
        <v>0</v>
      </c>
      <c r="AF546" s="33">
        <v>3.604999999999996</v>
      </c>
      <c r="AG546" s="33">
        <v>6.0739117220825006E-2</v>
      </c>
      <c r="AH546" s="33">
        <v>3.6657391172208209</v>
      </c>
      <c r="AI546" s="33">
        <v>3.6323561328521135</v>
      </c>
      <c r="AJ546" s="33">
        <v>31.84200000000002</v>
      </c>
      <c r="AK546" s="33">
        <v>0.53649236353551</v>
      </c>
      <c r="AL546" s="33">
        <v>32.378492363535528</v>
      </c>
      <c r="AM546" s="33">
        <v>32.083629398689929</v>
      </c>
      <c r="AN546" s="33">
        <v>3.3019999999999987</v>
      </c>
      <c r="AO546" s="33">
        <v>5.5633998630558762E-2</v>
      </c>
      <c r="AP546" s="33">
        <v>3.3576339986305577</v>
      </c>
      <c r="AQ546" s="33">
        <v>3.3270568517829928</v>
      </c>
      <c r="AR546" s="33">
        <v>38.749000000000017</v>
      </c>
      <c r="AS546" s="33">
        <v>0.65286547938689377</v>
      </c>
      <c r="AT546" s="33">
        <v>39.401865479386913</v>
      </c>
      <c r="AU546" s="33">
        <v>39.043042383325037</v>
      </c>
    </row>
    <row r="547" spans="1:47" x14ac:dyDescent="0.3">
      <c r="A547" s="17">
        <v>44219</v>
      </c>
      <c r="B547" s="2">
        <v>7</v>
      </c>
      <c r="C547" s="2" t="s">
        <v>16</v>
      </c>
      <c r="D547" s="8">
        <v>22.439111</v>
      </c>
      <c r="E547">
        <v>9.0792849999999994E-3</v>
      </c>
      <c r="G547" s="33">
        <v>0</v>
      </c>
      <c r="H547" s="33">
        <v>0</v>
      </c>
      <c r="I547" s="33">
        <v>0</v>
      </c>
      <c r="J547" s="33">
        <v>0</v>
      </c>
      <c r="K547" s="33">
        <v>10.196</v>
      </c>
      <c r="L547" s="33">
        <v>0.16694916480724886</v>
      </c>
      <c r="M547" s="33">
        <v>10.362949164807249</v>
      </c>
      <c r="N547" s="33">
        <v>10.268860995899452</v>
      </c>
      <c r="O547" s="33">
        <v>39.382999999999996</v>
      </c>
      <c r="P547" s="33">
        <v>0.64485670435502951</v>
      </c>
      <c r="Q547" s="33">
        <v>40.027856704355024</v>
      </c>
      <c r="R547" s="33">
        <v>39.664432385397028</v>
      </c>
      <c r="S547" s="33">
        <v>5.6650000000000009</v>
      </c>
      <c r="T547" s="33">
        <v>9.2758632663109561E-2</v>
      </c>
      <c r="U547" s="33">
        <v>5.7577586326631103</v>
      </c>
      <c r="V547" s="33">
        <v>5.7054823010759517</v>
      </c>
      <c r="W547" s="33">
        <v>55.243999999999993</v>
      </c>
      <c r="X547" s="33">
        <v>0.90456450182538795</v>
      </c>
      <c r="Y547" s="33">
        <v>56.148564501825383</v>
      </c>
      <c r="Z547" s="33">
        <v>55.638775682372433</v>
      </c>
      <c r="AB547" s="33">
        <v>0</v>
      </c>
      <c r="AC547" s="33">
        <v>0</v>
      </c>
      <c r="AD547" s="33">
        <v>0</v>
      </c>
      <c r="AE547" s="33">
        <v>0</v>
      </c>
      <c r="AF547" s="33">
        <v>3.6839999999999971</v>
      </c>
      <c r="AG547" s="33">
        <v>6.0321765707130673E-2</v>
      </c>
      <c r="AH547" s="33">
        <v>3.7443217657071277</v>
      </c>
      <c r="AI547" s="33">
        <v>3.7103260012645696</v>
      </c>
      <c r="AJ547" s="33">
        <v>32.785000000000025</v>
      </c>
      <c r="AK547" s="33">
        <v>0.53682114242895829</v>
      </c>
      <c r="AL547" s="33">
        <v>33.321821142428981</v>
      </c>
      <c r="AM547" s="33">
        <v>33.019282831557845</v>
      </c>
      <c r="AN547" s="33">
        <v>3.4279999999999986</v>
      </c>
      <c r="AO547" s="33">
        <v>5.6130025201966346E-2</v>
      </c>
      <c r="AP547" s="33">
        <v>3.4841300252019649</v>
      </c>
      <c r="AQ547" s="33">
        <v>3.452496615726099</v>
      </c>
      <c r="AR547" s="33">
        <v>39.89700000000002</v>
      </c>
      <c r="AS547" s="33">
        <v>0.65327293333805525</v>
      </c>
      <c r="AT547" s="33">
        <v>40.550272933338071</v>
      </c>
      <c r="AU547" s="33">
        <v>40.182105448548512</v>
      </c>
    </row>
    <row r="548" spans="1:47" x14ac:dyDescent="0.3">
      <c r="A548" s="17">
        <v>44219</v>
      </c>
      <c r="B548" s="2">
        <v>8</v>
      </c>
      <c r="C548" s="2" t="s">
        <v>16</v>
      </c>
      <c r="D548" s="8">
        <v>26.074370999999999</v>
      </c>
      <c r="E548">
        <v>9.1249380000000008E-3</v>
      </c>
      <c r="G548" s="33">
        <v>0</v>
      </c>
      <c r="H548" s="33">
        <v>0</v>
      </c>
      <c r="I548" s="33">
        <v>0</v>
      </c>
      <c r="J548" s="33">
        <v>0</v>
      </c>
      <c r="K548" s="33">
        <v>10.329000000000001</v>
      </c>
      <c r="L548" s="33">
        <v>0.12689867764934065</v>
      </c>
      <c r="M548" s="33">
        <v>10.455898677649341</v>
      </c>
      <c r="N548" s="33">
        <v>10.360489250481509</v>
      </c>
      <c r="O548" s="33">
        <v>40.747999999999998</v>
      </c>
      <c r="P548" s="33">
        <v>0.50061645046522718</v>
      </c>
      <c r="Q548" s="33">
        <v>41.248616450465228</v>
      </c>
      <c r="R548" s="33">
        <v>40.872225382768953</v>
      </c>
      <c r="S548" s="33">
        <v>5.8689999999999998</v>
      </c>
      <c r="T548" s="33">
        <v>7.2104592808982501E-2</v>
      </c>
      <c r="U548" s="33">
        <v>5.9411045928089825</v>
      </c>
      <c r="V548" s="33">
        <v>5.8868923817480852</v>
      </c>
      <c r="W548" s="33">
        <v>56.945999999999998</v>
      </c>
      <c r="X548" s="33">
        <v>0.6996197209235504</v>
      </c>
      <c r="Y548" s="33">
        <v>57.645619720923548</v>
      </c>
      <c r="Z548" s="33">
        <v>57.119607014998543</v>
      </c>
      <c r="AB548" s="33">
        <v>0</v>
      </c>
      <c r="AC548" s="33">
        <v>0</v>
      </c>
      <c r="AD548" s="33">
        <v>0</v>
      </c>
      <c r="AE548" s="33">
        <v>0</v>
      </c>
      <c r="AF548" s="33">
        <v>3.6139999999999968</v>
      </c>
      <c r="AG548" s="33">
        <v>4.4400408657635462E-2</v>
      </c>
      <c r="AH548" s="33">
        <v>3.6584004086576321</v>
      </c>
      <c r="AI548" s="33">
        <v>3.6250177317494563</v>
      </c>
      <c r="AJ548" s="33">
        <v>33.715000000000039</v>
      </c>
      <c r="AK548" s="33">
        <v>0.41421133865306653</v>
      </c>
      <c r="AL548" s="33">
        <v>34.129211338653107</v>
      </c>
      <c r="AM548" s="33">
        <v>33.817784401198999</v>
      </c>
      <c r="AN548" s="33">
        <v>3.5009999999999977</v>
      </c>
      <c r="AO548" s="33">
        <v>4.301212803275644E-2</v>
      </c>
      <c r="AP548" s="33">
        <v>3.5440121280327541</v>
      </c>
      <c r="AQ548" s="33">
        <v>3.5116732370932069</v>
      </c>
      <c r="AR548" s="33">
        <v>40.830000000000034</v>
      </c>
      <c r="AS548" s="33">
        <v>0.50162387534345843</v>
      </c>
      <c r="AT548" s="33">
        <v>41.331623875343496</v>
      </c>
      <c r="AU548" s="33">
        <v>40.954475370041663</v>
      </c>
    </row>
    <row r="549" spans="1:47" x14ac:dyDescent="0.3">
      <c r="A549" s="17">
        <v>44219</v>
      </c>
      <c r="B549" s="2">
        <v>9</v>
      </c>
      <c r="C549" s="2" t="s">
        <v>16</v>
      </c>
      <c r="D549" s="8">
        <v>43.434294999999999</v>
      </c>
      <c r="E549">
        <v>9.1415739999999995E-3</v>
      </c>
      <c r="G549" s="33">
        <v>0</v>
      </c>
      <c r="H549" s="33">
        <v>0</v>
      </c>
      <c r="I549" s="33">
        <v>0</v>
      </c>
      <c r="J549" s="33">
        <v>0</v>
      </c>
      <c r="K549" s="33">
        <v>10.261999999999999</v>
      </c>
      <c r="L549" s="33">
        <v>6.4694391449219776E-2</v>
      </c>
      <c r="M549" s="33">
        <v>10.326694391449218</v>
      </c>
      <c r="N549" s="33">
        <v>10.2322921504944</v>
      </c>
      <c r="O549" s="33">
        <v>42.097999999999985</v>
      </c>
      <c r="P549" s="33">
        <v>0.26539704650450729</v>
      </c>
      <c r="Q549" s="33">
        <v>42.363397046504495</v>
      </c>
      <c r="R549" s="33">
        <v>41.97612891751249</v>
      </c>
      <c r="S549" s="33">
        <v>6.1150000000000002</v>
      </c>
      <c r="T549" s="33">
        <v>3.855059478775863E-2</v>
      </c>
      <c r="U549" s="33">
        <v>6.1535505947877587</v>
      </c>
      <c r="V549" s="33">
        <v>6.097297456662762</v>
      </c>
      <c r="W549" s="33">
        <v>58.474999999999987</v>
      </c>
      <c r="X549" s="33">
        <v>0.36864203274148571</v>
      </c>
      <c r="Y549" s="33">
        <v>58.843642032741471</v>
      </c>
      <c r="Z549" s="33">
        <v>58.305718524669658</v>
      </c>
      <c r="AB549" s="33">
        <v>0</v>
      </c>
      <c r="AC549" s="33">
        <v>0</v>
      </c>
      <c r="AD549" s="33">
        <v>0</v>
      </c>
      <c r="AE549" s="33">
        <v>0</v>
      </c>
      <c r="AF549" s="33">
        <v>3.2879999999999967</v>
      </c>
      <c r="AG549" s="33">
        <v>2.07284310158872E-2</v>
      </c>
      <c r="AH549" s="33">
        <v>3.3087284310158838</v>
      </c>
      <c r="AI549" s="33">
        <v>3.2784814452178481</v>
      </c>
      <c r="AJ549" s="33">
        <v>33.472999999999999</v>
      </c>
      <c r="AK549" s="33">
        <v>0.21102274069184704</v>
      </c>
      <c r="AL549" s="33">
        <v>33.684022740691844</v>
      </c>
      <c r="AM549" s="33">
        <v>33.376097754190127</v>
      </c>
      <c r="AN549" s="33">
        <v>3.6089999999999991</v>
      </c>
      <c r="AO549" s="33">
        <v>2.2752100832219273E-2</v>
      </c>
      <c r="AP549" s="33">
        <v>3.6317521008322182</v>
      </c>
      <c r="AQ549" s="33">
        <v>3.5985521702528049</v>
      </c>
      <c r="AR549" s="33">
        <v>40.369999999999997</v>
      </c>
      <c r="AS549" s="33">
        <v>0.25450327253995353</v>
      </c>
      <c r="AT549" s="33">
        <v>40.624503272539947</v>
      </c>
      <c r="AU549" s="33">
        <v>40.253131369660778</v>
      </c>
    </row>
    <row r="550" spans="1:47" x14ac:dyDescent="0.3">
      <c r="A550" s="17">
        <v>44219</v>
      </c>
      <c r="B550" s="2">
        <v>10</v>
      </c>
      <c r="C550" s="2" t="s">
        <v>16</v>
      </c>
      <c r="D550" s="8">
        <v>22.567036000000002</v>
      </c>
      <c r="E550">
        <v>9.1303359999999993E-3</v>
      </c>
      <c r="G550" s="33">
        <v>0</v>
      </c>
      <c r="H550" s="33">
        <v>0</v>
      </c>
      <c r="I550" s="33">
        <v>0</v>
      </c>
      <c r="J550" s="33">
        <v>0</v>
      </c>
      <c r="K550" s="33">
        <v>10.860999999999999</v>
      </c>
      <c r="L550" s="33">
        <v>5.2806903002091801E-2</v>
      </c>
      <c r="M550" s="33">
        <v>10.91380690300209</v>
      </c>
      <c r="N550" s="33">
        <v>10.814160178938561</v>
      </c>
      <c r="O550" s="33">
        <v>45.432000000000016</v>
      </c>
      <c r="P550" s="33">
        <v>0.22089339998076016</v>
      </c>
      <c r="Q550" s="33">
        <v>45.652893399980776</v>
      </c>
      <c r="R550" s="33">
        <v>45.236067143866769</v>
      </c>
      <c r="S550" s="33">
        <v>6.3750000000000009</v>
      </c>
      <c r="T550" s="33">
        <v>3.0995673201209408E-2</v>
      </c>
      <c r="U550" s="33">
        <v>6.4059956732012102</v>
      </c>
      <c r="V550" s="33">
        <v>6.3475067802903364</v>
      </c>
      <c r="W550" s="33">
        <v>62.668000000000013</v>
      </c>
      <c r="X550" s="33">
        <v>0.30469597618406136</v>
      </c>
      <c r="Y550" s="33">
        <v>62.972695976184077</v>
      </c>
      <c r="Z550" s="33">
        <v>62.397734103095665</v>
      </c>
      <c r="AB550" s="33">
        <v>0</v>
      </c>
      <c r="AC550" s="33">
        <v>0</v>
      </c>
      <c r="AD550" s="33">
        <v>0</v>
      </c>
      <c r="AE550" s="33">
        <v>0</v>
      </c>
      <c r="AF550" s="33">
        <v>3.4149999999999978</v>
      </c>
      <c r="AG550" s="33">
        <v>1.6603956703079219E-2</v>
      </c>
      <c r="AH550" s="33">
        <v>3.4316039567030772</v>
      </c>
      <c r="AI550" s="33">
        <v>3.4002722595594483</v>
      </c>
      <c r="AJ550" s="33">
        <v>35.102000000000032</v>
      </c>
      <c r="AK550" s="33">
        <v>0.17066825422883974</v>
      </c>
      <c r="AL550" s="33">
        <v>35.272668254228869</v>
      </c>
      <c r="AM550" s="33">
        <v>34.950616941451223</v>
      </c>
      <c r="AN550" s="33">
        <v>3.8319999999999985</v>
      </c>
      <c r="AO550" s="33">
        <v>1.8631438385417157E-2</v>
      </c>
      <c r="AP550" s="33">
        <v>3.8506314383854159</v>
      </c>
      <c r="AQ550" s="33">
        <v>3.8154738795407939</v>
      </c>
      <c r="AR550" s="33">
        <v>42.349000000000032</v>
      </c>
      <c r="AS550" s="33">
        <v>0.20590364931733612</v>
      </c>
      <c r="AT550" s="33">
        <v>42.55490364931736</v>
      </c>
      <c r="AU550" s="33">
        <v>42.16636308055147</v>
      </c>
    </row>
    <row r="551" spans="1:47" x14ac:dyDescent="0.3">
      <c r="A551" s="17">
        <v>44219</v>
      </c>
      <c r="B551" s="2">
        <v>11</v>
      </c>
      <c r="C551" s="2" t="s">
        <v>16</v>
      </c>
      <c r="D551" s="8">
        <v>22.994942000000002</v>
      </c>
      <c r="E551">
        <v>9.0487559999999998E-3</v>
      </c>
      <c r="G551" s="33">
        <v>0</v>
      </c>
      <c r="H551" s="33">
        <v>0</v>
      </c>
      <c r="I551" s="33">
        <v>0</v>
      </c>
      <c r="J551" s="33">
        <v>0</v>
      </c>
      <c r="K551" s="33">
        <v>11.481</v>
      </c>
      <c r="L551" s="33">
        <v>5.0598107828688829E-2</v>
      </c>
      <c r="M551" s="33">
        <v>11.531598107828689</v>
      </c>
      <c r="N551" s="33">
        <v>11.427251490260886</v>
      </c>
      <c r="O551" s="33">
        <v>48.695</v>
      </c>
      <c r="P551" s="33">
        <v>0.21460455193084249</v>
      </c>
      <c r="Q551" s="33">
        <v>48.90960455193084</v>
      </c>
      <c r="R551" s="33">
        <v>48.46703347428393</v>
      </c>
      <c r="S551" s="33">
        <v>6.607000000000002</v>
      </c>
      <c r="T551" s="33">
        <v>2.9117820610064207E-2</v>
      </c>
      <c r="U551" s="33">
        <v>6.6361178206100666</v>
      </c>
      <c r="V551" s="33">
        <v>6.576069209664114</v>
      </c>
      <c r="W551" s="33">
        <v>66.783000000000001</v>
      </c>
      <c r="X551" s="33">
        <v>0.29432048036959552</v>
      </c>
      <c r="Y551" s="33">
        <v>67.077320480369593</v>
      </c>
      <c r="Z551" s="33">
        <v>66.470354174208936</v>
      </c>
      <c r="AB551" s="33">
        <v>0</v>
      </c>
      <c r="AC551" s="33">
        <v>0</v>
      </c>
      <c r="AD551" s="33">
        <v>0</v>
      </c>
      <c r="AE551" s="33">
        <v>0</v>
      </c>
      <c r="AF551" s="33">
        <v>3.5689999999999968</v>
      </c>
      <c r="AG551" s="33">
        <v>1.5728999811914491E-2</v>
      </c>
      <c r="AH551" s="33">
        <v>3.5847289998119112</v>
      </c>
      <c r="AI551" s="33">
        <v>3.552291661766489</v>
      </c>
      <c r="AJ551" s="33">
        <v>36.693999999999988</v>
      </c>
      <c r="AK551" s="33">
        <v>0.16171474337304306</v>
      </c>
      <c r="AL551" s="33">
        <v>36.855714743373035</v>
      </c>
      <c r="AM551" s="33">
        <v>36.522216373454647</v>
      </c>
      <c r="AN551" s="33">
        <v>3.8819999999999988</v>
      </c>
      <c r="AO551" s="33">
        <v>1.7108427366167581E-2</v>
      </c>
      <c r="AP551" s="33">
        <v>3.8991084273661665</v>
      </c>
      <c r="AQ551" s="33">
        <v>3.8638263465893865</v>
      </c>
      <c r="AR551" s="33">
        <v>44.144999999999982</v>
      </c>
      <c r="AS551" s="33">
        <v>0.19455217055112514</v>
      </c>
      <c r="AT551" s="33">
        <v>44.339552170551109</v>
      </c>
      <c r="AU551" s="33">
        <v>43.93833438181052</v>
      </c>
    </row>
    <row r="552" spans="1:47" x14ac:dyDescent="0.3">
      <c r="A552" s="17">
        <v>44219</v>
      </c>
      <c r="B552" s="2">
        <v>12</v>
      </c>
      <c r="C552" s="2" t="s">
        <v>16</v>
      </c>
      <c r="D552" s="8">
        <v>23.225332999999999</v>
      </c>
      <c r="E552">
        <v>9.1057819999999998E-3</v>
      </c>
      <c r="G552" s="33">
        <v>0</v>
      </c>
      <c r="H552" s="33">
        <v>0</v>
      </c>
      <c r="I552" s="33">
        <v>0</v>
      </c>
      <c r="J552" s="33">
        <v>0</v>
      </c>
      <c r="K552" s="33">
        <v>11.876999999999999</v>
      </c>
      <c r="L552" s="33">
        <v>5.7994070559787836E-2</v>
      </c>
      <c r="M552" s="33">
        <v>11.934994070559787</v>
      </c>
      <c r="N552" s="33">
        <v>11.826316616381977</v>
      </c>
      <c r="O552" s="33">
        <v>50.318999999999996</v>
      </c>
      <c r="P552" s="33">
        <v>0.24570208272273839</v>
      </c>
      <c r="Q552" s="33">
        <v>50.564702082722732</v>
      </c>
      <c r="R552" s="33">
        <v>50.104270928662515</v>
      </c>
      <c r="S552" s="33">
        <v>6.6549999999999994</v>
      </c>
      <c r="T552" s="33">
        <v>3.2495625122117372E-2</v>
      </c>
      <c r="U552" s="33">
        <v>6.6874956251221169</v>
      </c>
      <c r="V552" s="33">
        <v>6.6266007478338009</v>
      </c>
      <c r="W552" s="33">
        <v>68.850999999999999</v>
      </c>
      <c r="X552" s="33">
        <v>0.33619177840464354</v>
      </c>
      <c r="Y552" s="33">
        <v>69.187191778404639</v>
      </c>
      <c r="Z552" s="33">
        <v>68.557188292878294</v>
      </c>
      <c r="AB552" s="33">
        <v>0</v>
      </c>
      <c r="AC552" s="33">
        <v>0</v>
      </c>
      <c r="AD552" s="33">
        <v>0</v>
      </c>
      <c r="AE552" s="33">
        <v>0</v>
      </c>
      <c r="AF552" s="33">
        <v>3.6629999999999963</v>
      </c>
      <c r="AG552" s="33">
        <v>1.7886021761429872E-2</v>
      </c>
      <c r="AH552" s="33">
        <v>3.6808860217614261</v>
      </c>
      <c r="AI552" s="33">
        <v>3.6473686760804194</v>
      </c>
      <c r="AJ552" s="33">
        <v>37.586000000000013</v>
      </c>
      <c r="AK552" s="33">
        <v>0.18352825932981279</v>
      </c>
      <c r="AL552" s="33">
        <v>37.769528259329824</v>
      </c>
      <c r="AM552" s="33">
        <v>37.42560716875753</v>
      </c>
      <c r="AN552" s="33">
        <v>3.8059999999999992</v>
      </c>
      <c r="AO552" s="33">
        <v>1.8584274863227453E-2</v>
      </c>
      <c r="AP552" s="33">
        <v>3.8245842748632266</v>
      </c>
      <c r="AQ552" s="33">
        <v>3.789758444215694</v>
      </c>
      <c r="AR552" s="33">
        <v>45.055000000000007</v>
      </c>
      <c r="AS552" s="33">
        <v>0.2199985559544701</v>
      </c>
      <c r="AT552" s="33">
        <v>45.274998555954475</v>
      </c>
      <c r="AU552" s="33">
        <v>44.862734289053641</v>
      </c>
    </row>
    <row r="553" spans="1:47" x14ac:dyDescent="0.3">
      <c r="A553" s="17">
        <v>44219</v>
      </c>
      <c r="B553" s="2">
        <v>13</v>
      </c>
      <c r="C553" s="2" t="s">
        <v>16</v>
      </c>
      <c r="D553" s="8">
        <v>21.650815000000001</v>
      </c>
      <c r="E553">
        <v>9.0784079999999996E-3</v>
      </c>
      <c r="G553" s="33">
        <v>0</v>
      </c>
      <c r="H553" s="33">
        <v>0</v>
      </c>
      <c r="I553" s="33">
        <v>0</v>
      </c>
      <c r="J553" s="33">
        <v>0</v>
      </c>
      <c r="K553" s="33">
        <v>11.743</v>
      </c>
      <c r="L553" s="33">
        <v>5.15961295799909E-2</v>
      </c>
      <c r="M553" s="33">
        <v>11.794596129579991</v>
      </c>
      <c r="N553" s="33">
        <v>11.687519973720443</v>
      </c>
      <c r="O553" s="33">
        <v>49.978000000000002</v>
      </c>
      <c r="P553" s="33">
        <v>0.21959221358671424</v>
      </c>
      <c r="Q553" s="33">
        <v>50.197592213586717</v>
      </c>
      <c r="R553" s="33">
        <v>49.74187799085415</v>
      </c>
      <c r="S553" s="33">
        <v>6.5590000000000011</v>
      </c>
      <c r="T553" s="33">
        <v>2.8818786844516761E-2</v>
      </c>
      <c r="U553" s="33">
        <v>6.5878187868445179</v>
      </c>
      <c r="V553" s="33">
        <v>6.5280118800674778</v>
      </c>
      <c r="W553" s="33">
        <v>68.28</v>
      </c>
      <c r="X553" s="33">
        <v>0.30000713001122192</v>
      </c>
      <c r="Y553" s="33">
        <v>68.580007130011225</v>
      </c>
      <c r="Z553" s="33">
        <v>67.957409844642072</v>
      </c>
      <c r="AB553" s="33">
        <v>0</v>
      </c>
      <c r="AC553" s="33">
        <v>0</v>
      </c>
      <c r="AD553" s="33">
        <v>0</v>
      </c>
      <c r="AE553" s="33">
        <v>0</v>
      </c>
      <c r="AF553" s="33">
        <v>3.6259999999999968</v>
      </c>
      <c r="AG553" s="33">
        <v>1.5931837337737103E-2</v>
      </c>
      <c r="AH553" s="33">
        <v>3.6419318373377338</v>
      </c>
      <c r="AI553" s="33">
        <v>3.6088688942101923</v>
      </c>
      <c r="AJ553" s="33">
        <v>37.083000000000006</v>
      </c>
      <c r="AK553" s="33">
        <v>0.1629344522877291</v>
      </c>
      <c r="AL553" s="33">
        <v>37.245934452287734</v>
      </c>
      <c r="AM553" s="33">
        <v>36.907800662988606</v>
      </c>
      <c r="AN553" s="33">
        <v>3.6779999999999982</v>
      </c>
      <c r="AO553" s="33">
        <v>1.6160313769497271E-2</v>
      </c>
      <c r="AP553" s="33">
        <v>3.6941603137694954</v>
      </c>
      <c r="AQ553" s="33">
        <v>3.6606232192236878</v>
      </c>
      <c r="AR553" s="33">
        <v>44.387</v>
      </c>
      <c r="AS553" s="33">
        <v>0.19502660339496347</v>
      </c>
      <c r="AT553" s="33">
        <v>44.582026603394965</v>
      </c>
      <c r="AU553" s="33">
        <v>44.177292776422483</v>
      </c>
    </row>
    <row r="554" spans="1:47" x14ac:dyDescent="0.3">
      <c r="A554" s="17">
        <v>44219</v>
      </c>
      <c r="B554" s="2">
        <v>14</v>
      </c>
      <c r="C554" s="2" t="s">
        <v>16</v>
      </c>
      <c r="D554" s="8">
        <v>21.474450000000001</v>
      </c>
      <c r="E554">
        <v>9.1826560000000008E-3</v>
      </c>
      <c r="G554" s="33">
        <v>0</v>
      </c>
      <c r="H554" s="33">
        <v>0</v>
      </c>
      <c r="I554" s="33">
        <v>0</v>
      </c>
      <c r="J554" s="33">
        <v>0</v>
      </c>
      <c r="K554" s="33">
        <v>11.494</v>
      </c>
      <c r="L554" s="33">
        <v>5.2762790861283514E-2</v>
      </c>
      <c r="M554" s="33">
        <v>11.546762790861283</v>
      </c>
      <c r="N554" s="33">
        <v>11.440732840239203</v>
      </c>
      <c r="O554" s="33">
        <v>48.798999999999999</v>
      </c>
      <c r="P554" s="33">
        <v>0.2240100427388006</v>
      </c>
      <c r="Q554" s="33">
        <v>49.023010042738797</v>
      </c>
      <c r="R554" s="33">
        <v>48.57284860543178</v>
      </c>
      <c r="S554" s="33">
        <v>6.2630000000000008</v>
      </c>
      <c r="T554" s="33">
        <v>2.8750074748931501E-2</v>
      </c>
      <c r="U554" s="33">
        <v>6.2917500747489319</v>
      </c>
      <c r="V554" s="33">
        <v>6.2339750981745379</v>
      </c>
      <c r="W554" s="33">
        <v>66.555999999999997</v>
      </c>
      <c r="X554" s="33">
        <v>0.30552290834901558</v>
      </c>
      <c r="Y554" s="33">
        <v>66.861522908349016</v>
      </c>
      <c r="Z554" s="33">
        <v>66.247556543845519</v>
      </c>
      <c r="AB554" s="33">
        <v>0</v>
      </c>
      <c r="AC554" s="33">
        <v>0</v>
      </c>
      <c r="AD554" s="33">
        <v>0</v>
      </c>
      <c r="AE554" s="33">
        <v>0</v>
      </c>
      <c r="AF554" s="33">
        <v>3.5179999999999962</v>
      </c>
      <c r="AG554" s="33">
        <v>1.6149251631285472E-2</v>
      </c>
      <c r="AH554" s="33">
        <v>3.5341492516312818</v>
      </c>
      <c r="AI554" s="33">
        <v>3.5016963748008942</v>
      </c>
      <c r="AJ554" s="33">
        <v>36.266000000000012</v>
      </c>
      <c r="AK554" s="33">
        <v>0.16647775999437173</v>
      </c>
      <c r="AL554" s="33">
        <v>36.432477759994384</v>
      </c>
      <c r="AM554" s="33">
        <v>36.097930849496706</v>
      </c>
      <c r="AN554" s="33">
        <v>3.5789999999999988</v>
      </c>
      <c r="AO554" s="33">
        <v>1.6429269922788727E-2</v>
      </c>
      <c r="AP554" s="33">
        <v>3.5954292699227874</v>
      </c>
      <c r="AQ554" s="33">
        <v>3.5624136797647554</v>
      </c>
      <c r="AR554" s="33">
        <v>43.363000000000007</v>
      </c>
      <c r="AS554" s="33">
        <v>0.19905628154844593</v>
      </c>
      <c r="AT554" s="33">
        <v>43.562056281548458</v>
      </c>
      <c r="AU554" s="33">
        <v>43.162040904062351</v>
      </c>
    </row>
    <row r="555" spans="1:47" x14ac:dyDescent="0.3">
      <c r="A555" s="17">
        <v>44219</v>
      </c>
      <c r="B555" s="2">
        <v>15</v>
      </c>
      <c r="C555" s="2" t="s">
        <v>16</v>
      </c>
      <c r="D555" s="8">
        <v>20.593178000000002</v>
      </c>
      <c r="E555">
        <v>9.1999019999999994E-3</v>
      </c>
      <c r="G555" s="33">
        <v>0</v>
      </c>
      <c r="H555" s="33">
        <v>0</v>
      </c>
      <c r="I555" s="33">
        <v>0</v>
      </c>
      <c r="J555" s="33">
        <v>0</v>
      </c>
      <c r="K555" s="33">
        <v>11.118999999999996</v>
      </c>
      <c r="L555" s="33">
        <v>4.9926903627646013E-2</v>
      </c>
      <c r="M555" s="33">
        <v>11.168926903627643</v>
      </c>
      <c r="N555" s="33">
        <v>11.066173870669106</v>
      </c>
      <c r="O555" s="33">
        <v>47.825000000000003</v>
      </c>
      <c r="P555" s="33">
        <v>0.21474540570124756</v>
      </c>
      <c r="Q555" s="33">
        <v>48.039745405701254</v>
      </c>
      <c r="R555" s="33">
        <v>47.597784455863852</v>
      </c>
      <c r="S555" s="33">
        <v>5.9450000000000012</v>
      </c>
      <c r="T555" s="33">
        <v>2.6694436735889532E-2</v>
      </c>
      <c r="U555" s="33">
        <v>5.9716944367358904</v>
      </c>
      <c r="V555" s="33">
        <v>5.9167554331439751</v>
      </c>
      <c r="W555" s="33">
        <v>64.88900000000001</v>
      </c>
      <c r="X555" s="33">
        <v>0.29136674606478308</v>
      </c>
      <c r="Y555" s="33">
        <v>65.180366746064792</v>
      </c>
      <c r="Z555" s="33">
        <v>64.580713759676925</v>
      </c>
      <c r="AB555" s="33">
        <v>0</v>
      </c>
      <c r="AC555" s="33">
        <v>0</v>
      </c>
      <c r="AD555" s="33">
        <v>0</v>
      </c>
      <c r="AE555" s="33">
        <v>0</v>
      </c>
      <c r="AF555" s="33">
        <v>3.4189999999999978</v>
      </c>
      <c r="AG555" s="33">
        <v>1.5352107518924511E-2</v>
      </c>
      <c r="AH555" s="33">
        <v>3.4343521075189223</v>
      </c>
      <c r="AI555" s="33">
        <v>3.4027564046962548</v>
      </c>
      <c r="AJ555" s="33">
        <v>35.486000000000033</v>
      </c>
      <c r="AK555" s="33">
        <v>0.15934041749533667</v>
      </c>
      <c r="AL555" s="33">
        <v>35.645340417495369</v>
      </c>
      <c r="AM555" s="33">
        <v>35.317406778897777</v>
      </c>
      <c r="AN555" s="33">
        <v>3.395</v>
      </c>
      <c r="AO555" s="33">
        <v>1.5244341920663571E-2</v>
      </c>
      <c r="AP555" s="33">
        <v>3.4102443419206634</v>
      </c>
      <c r="AQ555" s="33">
        <v>3.378870428178939</v>
      </c>
      <c r="AR555" s="33">
        <v>42.300000000000033</v>
      </c>
      <c r="AS555" s="33">
        <v>0.18993686693492476</v>
      </c>
      <c r="AT555" s="33">
        <v>42.489936866934961</v>
      </c>
      <c r="AU555" s="33">
        <v>42.099033611772974</v>
      </c>
    </row>
    <row r="556" spans="1:47" x14ac:dyDescent="0.3">
      <c r="A556" s="17">
        <v>44219</v>
      </c>
      <c r="B556" s="2">
        <v>16</v>
      </c>
      <c r="C556" s="2" t="s">
        <v>16</v>
      </c>
      <c r="D556" s="8">
        <v>20.595400999999999</v>
      </c>
      <c r="E556">
        <v>9.2445099999999992E-3</v>
      </c>
      <c r="G556" s="33">
        <v>0</v>
      </c>
      <c r="H556" s="33">
        <v>0</v>
      </c>
      <c r="I556" s="33">
        <v>0</v>
      </c>
      <c r="J556" s="33">
        <v>0</v>
      </c>
      <c r="K556" s="33">
        <v>10.784999999999998</v>
      </c>
      <c r="L556" s="33">
        <v>6.0179256425022996E-2</v>
      </c>
      <c r="M556" s="33">
        <v>10.845179256425022</v>
      </c>
      <c r="N556" s="33">
        <v>10.744920888337207</v>
      </c>
      <c r="O556" s="33">
        <v>46.557000000000009</v>
      </c>
      <c r="P556" s="33">
        <v>0.25978355506534972</v>
      </c>
      <c r="Q556" s="33">
        <v>46.816783555065356</v>
      </c>
      <c r="R556" s="33">
        <v>46.38398533132272</v>
      </c>
      <c r="S556" s="33">
        <v>5.7829999999999995</v>
      </c>
      <c r="T556" s="33">
        <v>3.2268580427066117E-2</v>
      </c>
      <c r="U556" s="33">
        <v>5.8152685804270652</v>
      </c>
      <c r="V556" s="33">
        <v>5.7615092718826215</v>
      </c>
      <c r="W556" s="33">
        <v>63.125000000000007</v>
      </c>
      <c r="X556" s="33">
        <v>0.3522313919174388</v>
      </c>
      <c r="Y556" s="33">
        <v>63.477231391917442</v>
      </c>
      <c r="Z556" s="33">
        <v>62.890415491542548</v>
      </c>
      <c r="AB556" s="33">
        <v>0</v>
      </c>
      <c r="AC556" s="33">
        <v>0</v>
      </c>
      <c r="AD556" s="33">
        <v>0</v>
      </c>
      <c r="AE556" s="33">
        <v>0</v>
      </c>
      <c r="AF556" s="33">
        <v>3.3589999999999973</v>
      </c>
      <c r="AG556" s="33">
        <v>1.8742894977436451E-2</v>
      </c>
      <c r="AH556" s="33">
        <v>3.377742894977434</v>
      </c>
      <c r="AI556" s="33">
        <v>3.3465173170073861</v>
      </c>
      <c r="AJ556" s="33">
        <v>34.896000000000001</v>
      </c>
      <c r="AK556" s="33">
        <v>0.19471630340357932</v>
      </c>
      <c r="AL556" s="33">
        <v>35.090716303403582</v>
      </c>
      <c r="AM556" s="33">
        <v>34.766319825629601</v>
      </c>
      <c r="AN556" s="33">
        <v>3.3689999999999989</v>
      </c>
      <c r="AO556" s="33">
        <v>1.8798694009819421E-2</v>
      </c>
      <c r="AP556" s="33">
        <v>3.3877986940098181</v>
      </c>
      <c r="AQ556" s="33">
        <v>3.3564801551050572</v>
      </c>
      <c r="AR556" s="33">
        <v>41.623999999999995</v>
      </c>
      <c r="AS556" s="33">
        <v>0.23225789239083519</v>
      </c>
      <c r="AT556" s="33">
        <v>41.856257892390829</v>
      </c>
      <c r="AU556" s="33">
        <v>41.469317297742052</v>
      </c>
    </row>
    <row r="557" spans="1:47" x14ac:dyDescent="0.3">
      <c r="A557" s="17">
        <v>44219</v>
      </c>
      <c r="B557" s="2">
        <v>17</v>
      </c>
      <c r="C557" s="2" t="s">
        <v>16</v>
      </c>
      <c r="D557" s="8">
        <v>22.988188000000001</v>
      </c>
      <c r="E557">
        <v>9.3840850000000003E-3</v>
      </c>
      <c r="G557" s="33">
        <v>0</v>
      </c>
      <c r="H557" s="33">
        <v>0</v>
      </c>
      <c r="I557" s="33">
        <v>0</v>
      </c>
      <c r="J557" s="33">
        <v>0</v>
      </c>
      <c r="K557" s="33">
        <v>10.616999999999999</v>
      </c>
      <c r="L557" s="33">
        <v>7.4079750551106868E-2</v>
      </c>
      <c r="M557" s="33">
        <v>10.691079750551106</v>
      </c>
      <c r="N557" s="33">
        <v>10.590753749430156</v>
      </c>
      <c r="O557" s="33">
        <v>46.007999999999996</v>
      </c>
      <c r="P557" s="33">
        <v>0.32101922985356734</v>
      </c>
      <c r="Q557" s="33">
        <v>46.329019229853564</v>
      </c>
      <c r="R557" s="33">
        <v>45.894263775433984</v>
      </c>
      <c r="S557" s="33">
        <v>5.7500000000000009</v>
      </c>
      <c r="T557" s="33">
        <v>4.0120426266258322E-2</v>
      </c>
      <c r="U557" s="33">
        <v>5.7901204262662596</v>
      </c>
      <c r="V557" s="33">
        <v>5.7357854440259413</v>
      </c>
      <c r="W557" s="33">
        <v>62.374999999999993</v>
      </c>
      <c r="X557" s="33">
        <v>0.43521940667093256</v>
      </c>
      <c r="Y557" s="33">
        <v>62.810219406670925</v>
      </c>
      <c r="Z557" s="33">
        <v>62.220802968890084</v>
      </c>
      <c r="AB557" s="33">
        <v>0</v>
      </c>
      <c r="AC557" s="33">
        <v>0</v>
      </c>
      <c r="AD557" s="33">
        <v>0</v>
      </c>
      <c r="AE557" s="33">
        <v>0</v>
      </c>
      <c r="AF557" s="33">
        <v>3.3279999999999985</v>
      </c>
      <c r="AG557" s="33">
        <v>2.3221004976366543E-2</v>
      </c>
      <c r="AH557" s="33">
        <v>3.3512210049763649</v>
      </c>
      <c r="AI557" s="33">
        <v>3.3197728622118814</v>
      </c>
      <c r="AJ557" s="33">
        <v>34.663000000000004</v>
      </c>
      <c r="AK557" s="33">
        <v>0.24185988446388038</v>
      </c>
      <c r="AL557" s="33">
        <v>34.904859884463882</v>
      </c>
      <c r="AM557" s="33">
        <v>34.577309712394985</v>
      </c>
      <c r="AN557" s="33">
        <v>3.3119999999999994</v>
      </c>
      <c r="AO557" s="33">
        <v>2.3109365529364788E-2</v>
      </c>
      <c r="AP557" s="33">
        <v>3.3351093655293642</v>
      </c>
      <c r="AQ557" s="33">
        <v>3.3038124157589408</v>
      </c>
      <c r="AR557" s="33">
        <v>41.302999999999997</v>
      </c>
      <c r="AS557" s="33">
        <v>0.2881902549696117</v>
      </c>
      <c r="AT557" s="33">
        <v>41.591190254969611</v>
      </c>
      <c r="AU557" s="33">
        <v>41.200894990365811</v>
      </c>
    </row>
    <row r="558" spans="1:47" x14ac:dyDescent="0.3">
      <c r="A558" s="17">
        <v>44219</v>
      </c>
      <c r="B558" s="2">
        <v>18</v>
      </c>
      <c r="C558" s="2" t="s">
        <v>16</v>
      </c>
      <c r="D558" s="8">
        <v>37.056534999999997</v>
      </c>
      <c r="E558">
        <v>9.7233730000000004E-3</v>
      </c>
      <c r="G558" s="33">
        <v>0</v>
      </c>
      <c r="H558" s="33">
        <v>0</v>
      </c>
      <c r="I558" s="33">
        <v>0</v>
      </c>
      <c r="J558" s="33">
        <v>0</v>
      </c>
      <c r="K558" s="33">
        <v>11.267000000000001</v>
      </c>
      <c r="L558" s="33">
        <v>0.10145290879085123</v>
      </c>
      <c r="M558" s="33">
        <v>11.368452908790852</v>
      </c>
      <c r="N558" s="33">
        <v>11.257913200725744</v>
      </c>
      <c r="O558" s="33">
        <v>46.973000000000013</v>
      </c>
      <c r="P558" s="33">
        <v>0.42296507363385599</v>
      </c>
      <c r="Q558" s="33">
        <v>47.395965073633867</v>
      </c>
      <c r="R558" s="33">
        <v>46.935116426527948</v>
      </c>
      <c r="S558" s="33">
        <v>5.9060000000000015</v>
      </c>
      <c r="T558" s="33">
        <v>5.3180161473219793E-2</v>
      </c>
      <c r="U558" s="33">
        <v>5.9591801614732214</v>
      </c>
      <c r="V558" s="33">
        <v>5.901236829989017</v>
      </c>
      <c r="W558" s="33">
        <v>64.146000000000015</v>
      </c>
      <c r="X558" s="33">
        <v>0.57759814389792707</v>
      </c>
      <c r="Y558" s="33">
        <v>64.723598143897945</v>
      </c>
      <c r="Z558" s="33">
        <v>64.094266457242711</v>
      </c>
      <c r="AB558" s="33">
        <v>0</v>
      </c>
      <c r="AC558" s="33">
        <v>0</v>
      </c>
      <c r="AD558" s="33">
        <v>0</v>
      </c>
      <c r="AE558" s="33">
        <v>0</v>
      </c>
      <c r="AF558" s="33">
        <v>3.715999999999998</v>
      </c>
      <c r="AG558" s="33">
        <v>3.3460460554433559E-2</v>
      </c>
      <c r="AH558" s="33">
        <v>3.7494604605544315</v>
      </c>
      <c r="AI558" s="33">
        <v>3.7130030579477089</v>
      </c>
      <c r="AJ558" s="33">
        <v>36.402000000000008</v>
      </c>
      <c r="AK558" s="33">
        <v>0.32777924787472856</v>
      </c>
      <c r="AL558" s="33">
        <v>36.729779247874738</v>
      </c>
      <c r="AM558" s="33">
        <v>36.372641904039995</v>
      </c>
      <c r="AN558" s="33">
        <v>3.501999999999998</v>
      </c>
      <c r="AO558" s="33">
        <v>3.1533512610771343E-2</v>
      </c>
      <c r="AP558" s="33">
        <v>3.5335335126107692</v>
      </c>
      <c r="AQ558" s="33">
        <v>3.4991756482596545</v>
      </c>
      <c r="AR558" s="33">
        <v>43.620000000000005</v>
      </c>
      <c r="AS558" s="33">
        <v>0.39277322103993351</v>
      </c>
      <c r="AT558" s="33">
        <v>44.012773221039936</v>
      </c>
      <c r="AU558" s="33">
        <v>43.584820610247355</v>
      </c>
    </row>
    <row r="559" spans="1:47" x14ac:dyDescent="0.3">
      <c r="A559" s="17">
        <v>44219</v>
      </c>
      <c r="B559" s="2">
        <v>19</v>
      </c>
      <c r="C559" s="2" t="s">
        <v>16</v>
      </c>
      <c r="D559" s="8">
        <v>24.356514000000001</v>
      </c>
      <c r="E559">
        <v>9.8576380000000002E-3</v>
      </c>
      <c r="G559" s="33">
        <v>0</v>
      </c>
      <c r="H559" s="33">
        <v>0</v>
      </c>
      <c r="I559" s="33">
        <v>0</v>
      </c>
      <c r="J559" s="33">
        <v>0</v>
      </c>
      <c r="K559" s="33">
        <v>11.588999999999999</v>
      </c>
      <c r="L559" s="33">
        <v>0.15664208905180416</v>
      </c>
      <c r="M559" s="33">
        <v>11.745642089051803</v>
      </c>
      <c r="N559" s="33">
        <v>11.629857801260366</v>
      </c>
      <c r="O559" s="33">
        <v>47.728000000000009</v>
      </c>
      <c r="P559" s="33">
        <v>0.64511291968802409</v>
      </c>
      <c r="Q559" s="33">
        <v>48.373112919688033</v>
      </c>
      <c r="R559" s="33">
        <v>47.896268283592626</v>
      </c>
      <c r="S559" s="33">
        <v>6.1840000000000002</v>
      </c>
      <c r="T559" s="33">
        <v>8.3585700120489867E-2</v>
      </c>
      <c r="U559" s="33">
        <v>6.26758570012049</v>
      </c>
      <c r="V559" s="33">
        <v>6.2058021091547264</v>
      </c>
      <c r="W559" s="33">
        <v>65.501000000000005</v>
      </c>
      <c r="X559" s="33">
        <v>0.88534070886031802</v>
      </c>
      <c r="Y559" s="33">
        <v>66.386340708860331</v>
      </c>
      <c r="Z559" s="33">
        <v>65.731928194007722</v>
      </c>
      <c r="AB559" s="33">
        <v>0</v>
      </c>
      <c r="AC559" s="33">
        <v>0</v>
      </c>
      <c r="AD559" s="33">
        <v>0</v>
      </c>
      <c r="AE559" s="33">
        <v>0</v>
      </c>
      <c r="AF559" s="33">
        <v>4.019999999999996</v>
      </c>
      <c r="AG559" s="33">
        <v>5.4336111656592648E-2</v>
      </c>
      <c r="AH559" s="33">
        <v>4.0743361116565886</v>
      </c>
      <c r="AI559" s="33">
        <v>4.034172781177551</v>
      </c>
      <c r="AJ559" s="33">
        <v>37.841999999999985</v>
      </c>
      <c r="AK559" s="33">
        <v>0.51148933763899995</v>
      </c>
      <c r="AL559" s="33">
        <v>38.353489337638983</v>
      </c>
      <c r="AM559" s="33">
        <v>37.975414523711677</v>
      </c>
      <c r="AN559" s="33">
        <v>3.609999999999999</v>
      </c>
      <c r="AO559" s="33">
        <v>4.8794368925447661E-2</v>
      </c>
      <c r="AP559" s="33">
        <v>3.6587943689254465</v>
      </c>
      <c r="AQ559" s="33">
        <v>3.6227272985201413</v>
      </c>
      <c r="AR559" s="33">
        <v>45.47199999999998</v>
      </c>
      <c r="AS559" s="33">
        <v>0.61461981822104028</v>
      </c>
      <c r="AT559" s="33">
        <v>46.086619818221017</v>
      </c>
      <c r="AU559" s="33">
        <v>45.63231460340937</v>
      </c>
    </row>
    <row r="560" spans="1:47" x14ac:dyDescent="0.3">
      <c r="A560" s="17">
        <v>44219</v>
      </c>
      <c r="B560" s="2">
        <v>20</v>
      </c>
      <c r="C560" s="2" t="s">
        <v>16</v>
      </c>
      <c r="D560" s="8">
        <v>23.824590000000001</v>
      </c>
      <c r="E560">
        <v>1.0126972999999999E-2</v>
      </c>
      <c r="G560" s="33">
        <v>0</v>
      </c>
      <c r="H560" s="33">
        <v>0</v>
      </c>
      <c r="I560" s="33">
        <v>0</v>
      </c>
      <c r="J560" s="33">
        <v>0</v>
      </c>
      <c r="K560" s="33">
        <v>11.286999999999999</v>
      </c>
      <c r="L560" s="33">
        <v>0.14991143707709123</v>
      </c>
      <c r="M560" s="33">
        <v>11.436911437077089</v>
      </c>
      <c r="N560" s="33">
        <v>11.321090143750419</v>
      </c>
      <c r="O560" s="33">
        <v>46.678000000000004</v>
      </c>
      <c r="P560" s="33">
        <v>0.61996686984003413</v>
      </c>
      <c r="Q560" s="33">
        <v>47.297966869840039</v>
      </c>
      <c r="R560" s="33">
        <v>46.818981636394277</v>
      </c>
      <c r="S560" s="33">
        <v>6.1170000000000009</v>
      </c>
      <c r="T560" s="33">
        <v>8.1244640790339981E-2</v>
      </c>
      <c r="U560" s="33">
        <v>6.1982446407903407</v>
      </c>
      <c r="V560" s="33">
        <v>6.1354751846656619</v>
      </c>
      <c r="W560" s="33">
        <v>64.082000000000008</v>
      </c>
      <c r="X560" s="33">
        <v>0.85112294770746533</v>
      </c>
      <c r="Y560" s="33">
        <v>64.93312294770746</v>
      </c>
      <c r="Z560" s="33">
        <v>64.27554696481036</v>
      </c>
      <c r="AB560" s="33">
        <v>0</v>
      </c>
      <c r="AC560" s="33">
        <v>0</v>
      </c>
      <c r="AD560" s="33">
        <v>0</v>
      </c>
      <c r="AE560" s="33">
        <v>0</v>
      </c>
      <c r="AF560" s="33">
        <v>3.9939999999999958</v>
      </c>
      <c r="AG560" s="33">
        <v>5.3047424442801611E-2</v>
      </c>
      <c r="AH560" s="33">
        <v>4.0470474244427974</v>
      </c>
      <c r="AI560" s="33">
        <v>4.0060630844457457</v>
      </c>
      <c r="AJ560" s="33">
        <v>37.304000000000009</v>
      </c>
      <c r="AK560" s="33">
        <v>0.49546347556691883</v>
      </c>
      <c r="AL560" s="33">
        <v>37.799463475566931</v>
      </c>
      <c r="AM560" s="33">
        <v>37.416669329535381</v>
      </c>
      <c r="AN560" s="33">
        <v>3.6889999999999992</v>
      </c>
      <c r="AO560" s="33">
        <v>4.8996481915246699E-2</v>
      </c>
      <c r="AP560" s="33">
        <v>3.7379964819152458</v>
      </c>
      <c r="AQ560" s="33">
        <v>3.7001418924687952</v>
      </c>
      <c r="AR560" s="33">
        <v>44.987000000000002</v>
      </c>
      <c r="AS560" s="33">
        <v>0.59750738192496722</v>
      </c>
      <c r="AT560" s="33">
        <v>45.584507381924972</v>
      </c>
      <c r="AU560" s="33">
        <v>45.122874306449916</v>
      </c>
    </row>
    <row r="561" spans="1:47" x14ac:dyDescent="0.3">
      <c r="A561" s="17">
        <v>44219</v>
      </c>
      <c r="B561" s="2">
        <v>21</v>
      </c>
      <c r="C561" s="2" t="s">
        <v>16</v>
      </c>
      <c r="D561" s="8">
        <v>23.548224999999999</v>
      </c>
      <c r="E561">
        <v>1.0250158000000001E-2</v>
      </c>
      <c r="G561" s="33">
        <v>0</v>
      </c>
      <c r="H561" s="33">
        <v>0</v>
      </c>
      <c r="I561" s="33">
        <v>0</v>
      </c>
      <c r="J561" s="33">
        <v>0</v>
      </c>
      <c r="K561" s="33">
        <v>11.248000000000001</v>
      </c>
      <c r="L561" s="33">
        <v>0.1552254711395139</v>
      </c>
      <c r="M561" s="33">
        <v>11.403225471139516</v>
      </c>
      <c r="N561" s="33">
        <v>11.286340608350711</v>
      </c>
      <c r="O561" s="33">
        <v>45.486999999999995</v>
      </c>
      <c r="P561" s="33">
        <v>0.6277330197122214</v>
      </c>
      <c r="Q561" s="33">
        <v>46.114733019712219</v>
      </c>
      <c r="R561" s="33">
        <v>45.642049720132356</v>
      </c>
      <c r="S561" s="33">
        <v>6.1070000000000002</v>
      </c>
      <c r="T561" s="33">
        <v>8.4278267447458338E-2</v>
      </c>
      <c r="U561" s="33">
        <v>6.1912782674474585</v>
      </c>
      <c r="V561" s="33">
        <v>6.1278166869841559</v>
      </c>
      <c r="W561" s="33">
        <v>62.841999999999999</v>
      </c>
      <c r="X561" s="33">
        <v>0.86723675829919367</v>
      </c>
      <c r="Y561" s="33">
        <v>63.709236758299191</v>
      </c>
      <c r="Z561" s="33">
        <v>63.056207015467223</v>
      </c>
      <c r="AB561" s="33">
        <v>0</v>
      </c>
      <c r="AC561" s="33">
        <v>0</v>
      </c>
      <c r="AD561" s="33">
        <v>0</v>
      </c>
      <c r="AE561" s="33">
        <v>0</v>
      </c>
      <c r="AF561" s="33">
        <v>3.9389999999999974</v>
      </c>
      <c r="AG561" s="33">
        <v>5.4359275499515004E-2</v>
      </c>
      <c r="AH561" s="33">
        <v>3.9933592754995124</v>
      </c>
      <c r="AI561" s="33">
        <v>3.9524267119748773</v>
      </c>
      <c r="AJ561" s="33">
        <v>36.652999999999992</v>
      </c>
      <c r="AK561" s="33">
        <v>0.50582140768817574</v>
      </c>
      <c r="AL561" s="33">
        <v>37.158821407688166</v>
      </c>
      <c r="AM561" s="33">
        <v>36.777937617165584</v>
      </c>
      <c r="AN561" s="33">
        <v>3.6379999999999972</v>
      </c>
      <c r="AO561" s="33">
        <v>5.0205393314860514E-2</v>
      </c>
      <c r="AP561" s="33">
        <v>3.688205393314858</v>
      </c>
      <c r="AQ561" s="33">
        <v>3.6504007052969287</v>
      </c>
      <c r="AR561" s="33">
        <v>44.22999999999999</v>
      </c>
      <c r="AS561" s="33">
        <v>0.61038607650255128</v>
      </c>
      <c r="AT561" s="33">
        <v>44.84038607650254</v>
      </c>
      <c r="AU561" s="33">
        <v>44.380765034437395</v>
      </c>
    </row>
    <row r="562" spans="1:47" x14ac:dyDescent="0.3">
      <c r="A562" s="17">
        <v>44219</v>
      </c>
      <c r="B562" s="2">
        <v>22</v>
      </c>
      <c r="C562" s="2" t="s">
        <v>16</v>
      </c>
      <c r="D562" s="8">
        <v>23.712826</v>
      </c>
      <c r="E562">
        <v>1.0271651E-2</v>
      </c>
      <c r="G562" s="33">
        <v>0</v>
      </c>
      <c r="H562" s="33">
        <v>0</v>
      </c>
      <c r="I562" s="33">
        <v>0</v>
      </c>
      <c r="J562" s="33">
        <v>0</v>
      </c>
      <c r="K562" s="33">
        <v>11.087999999999997</v>
      </c>
      <c r="L562" s="33">
        <v>0.14693156331877699</v>
      </c>
      <c r="M562" s="33">
        <v>11.234931563318774</v>
      </c>
      <c r="N562" s="33">
        <v>11.119530267291479</v>
      </c>
      <c r="O562" s="33">
        <v>44.003999999999976</v>
      </c>
      <c r="P562" s="33">
        <v>0.58311476481596869</v>
      </c>
      <c r="Q562" s="33">
        <v>44.587114764815944</v>
      </c>
      <c r="R562" s="33">
        <v>44.129131482854802</v>
      </c>
      <c r="S562" s="33">
        <v>6.016</v>
      </c>
      <c r="T562" s="33">
        <v>7.9720444167186377E-2</v>
      </c>
      <c r="U562" s="33">
        <v>6.0957204441671866</v>
      </c>
      <c r="V562" s="33">
        <v>6.0331073311711361</v>
      </c>
      <c r="W562" s="33">
        <v>61.107999999999969</v>
      </c>
      <c r="X562" s="33">
        <v>0.80976677230193206</v>
      </c>
      <c r="Y562" s="33">
        <v>61.917766772301903</v>
      </c>
      <c r="Z562" s="33">
        <v>61.281769081317421</v>
      </c>
      <c r="AB562" s="33">
        <v>0</v>
      </c>
      <c r="AC562" s="33">
        <v>0</v>
      </c>
      <c r="AD562" s="33">
        <v>0</v>
      </c>
      <c r="AE562" s="33">
        <v>0</v>
      </c>
      <c r="AF562" s="33">
        <v>3.8909999999999956</v>
      </c>
      <c r="AG562" s="33">
        <v>5.1561211478477705E-2</v>
      </c>
      <c r="AH562" s="33">
        <v>3.9425612114784734</v>
      </c>
      <c r="AI562" s="33">
        <v>3.9020645986680291</v>
      </c>
      <c r="AJ562" s="33">
        <v>35.447999999999979</v>
      </c>
      <c r="AK562" s="33">
        <v>0.4697357554585142</v>
      </c>
      <c r="AL562" s="33">
        <v>35.917735755458494</v>
      </c>
      <c r="AM562" s="33">
        <v>35.548801309068203</v>
      </c>
      <c r="AN562" s="33">
        <v>3.5789999999999975</v>
      </c>
      <c r="AO562" s="33">
        <v>4.7426773549594389E-2</v>
      </c>
      <c r="AP562" s="33">
        <v>3.6264267735495919</v>
      </c>
      <c r="AQ562" s="33">
        <v>3.5891773833546341</v>
      </c>
      <c r="AR562" s="33">
        <v>42.917999999999978</v>
      </c>
      <c r="AS562" s="33">
        <v>0.56872374048658625</v>
      </c>
      <c r="AT562" s="33">
        <v>43.486723740486561</v>
      </c>
      <c r="AU562" s="33">
        <v>43.040043291090861</v>
      </c>
    </row>
    <row r="563" spans="1:47" x14ac:dyDescent="0.3">
      <c r="A563" s="17">
        <v>44219</v>
      </c>
      <c r="B563" s="2">
        <v>23</v>
      </c>
      <c r="C563" s="2" t="s">
        <v>16</v>
      </c>
      <c r="D563" s="8">
        <v>23.581139</v>
      </c>
      <c r="E563">
        <v>1.03377E-2</v>
      </c>
      <c r="G563" s="33">
        <v>0</v>
      </c>
      <c r="H563" s="33">
        <v>0</v>
      </c>
      <c r="I563" s="33">
        <v>0</v>
      </c>
      <c r="J563" s="33">
        <v>0</v>
      </c>
      <c r="K563" s="33">
        <v>10.891999999999996</v>
      </c>
      <c r="L563" s="33">
        <v>0.16887088430672725</v>
      </c>
      <c r="M563" s="33">
        <v>11.060870884306723</v>
      </c>
      <c r="N563" s="33">
        <v>10.946526919366026</v>
      </c>
      <c r="O563" s="33">
        <v>42.297999999999995</v>
      </c>
      <c r="P563" s="33">
        <v>0.65579330374641487</v>
      </c>
      <c r="Q563" s="33">
        <v>42.953793303746409</v>
      </c>
      <c r="R563" s="33">
        <v>42.509749874710266</v>
      </c>
      <c r="S563" s="33">
        <v>5.9160000000000021</v>
      </c>
      <c r="T563" s="33">
        <v>9.172237895323164E-2</v>
      </c>
      <c r="U563" s="33">
        <v>6.0077223789532335</v>
      </c>
      <c r="V563" s="33">
        <v>5.9456163473163288</v>
      </c>
      <c r="W563" s="33">
        <v>59.105999999999995</v>
      </c>
      <c r="X563" s="33">
        <v>0.91638656700637378</v>
      </c>
      <c r="Y563" s="33">
        <v>60.022386567006365</v>
      </c>
      <c r="Z563" s="33">
        <v>59.40189314139262</v>
      </c>
      <c r="AB563" s="33">
        <v>0</v>
      </c>
      <c r="AC563" s="33">
        <v>0</v>
      </c>
      <c r="AD563" s="33">
        <v>0</v>
      </c>
      <c r="AE563" s="33">
        <v>0</v>
      </c>
      <c r="AF563" s="33">
        <v>3.846999999999996</v>
      </c>
      <c r="AG563" s="33">
        <v>5.9644352912961739E-2</v>
      </c>
      <c r="AH563" s="33">
        <v>3.9066443529129575</v>
      </c>
      <c r="AI563" s="33">
        <v>3.866258635585849</v>
      </c>
      <c r="AJ563" s="33">
        <v>34.433</v>
      </c>
      <c r="AK563" s="33">
        <v>0.53385339325500747</v>
      </c>
      <c r="AL563" s="33">
        <v>34.966853393255008</v>
      </c>
      <c r="AM563" s="33">
        <v>34.605376552931553</v>
      </c>
      <c r="AN563" s="33">
        <v>3.5639999999999974</v>
      </c>
      <c r="AO563" s="33">
        <v>5.5256686712190202E-2</v>
      </c>
      <c r="AP563" s="33">
        <v>3.6192566867121876</v>
      </c>
      <c r="AQ563" s="33">
        <v>3.5818418968619632</v>
      </c>
      <c r="AR563" s="33">
        <v>41.843999999999994</v>
      </c>
      <c r="AS563" s="33">
        <v>0.64875443288015944</v>
      </c>
      <c r="AT563" s="33">
        <v>42.492754432880147</v>
      </c>
      <c r="AU563" s="33">
        <v>42.05347708537937</v>
      </c>
    </row>
    <row r="564" spans="1:47" x14ac:dyDescent="0.3">
      <c r="A564" s="17">
        <v>44219</v>
      </c>
      <c r="B564" s="2">
        <v>24</v>
      </c>
      <c r="C564" s="2" t="s">
        <v>16</v>
      </c>
      <c r="D564" s="8">
        <v>24.369880999999999</v>
      </c>
      <c r="E564">
        <v>1.0704016E-2</v>
      </c>
      <c r="G564" s="33">
        <v>0</v>
      </c>
      <c r="H564" s="33">
        <v>0</v>
      </c>
      <c r="I564" s="33">
        <v>0</v>
      </c>
      <c r="J564" s="33">
        <v>0</v>
      </c>
      <c r="K564" s="33">
        <v>10.731999999999998</v>
      </c>
      <c r="L564" s="33">
        <v>0.16407155299334447</v>
      </c>
      <c r="M564" s="33">
        <v>10.896071552993343</v>
      </c>
      <c r="N564" s="33">
        <v>10.779439828752956</v>
      </c>
      <c r="O564" s="33">
        <v>40.974999999999987</v>
      </c>
      <c r="P564" s="33">
        <v>0.62642861385597182</v>
      </c>
      <c r="Q564" s="33">
        <v>41.601428613855958</v>
      </c>
      <c r="R564" s="33">
        <v>41.156126256350383</v>
      </c>
      <c r="S564" s="33">
        <v>5.8450000000000006</v>
      </c>
      <c r="T564" s="33">
        <v>8.9358761390803093E-2</v>
      </c>
      <c r="U564" s="33">
        <v>5.9343587613908033</v>
      </c>
      <c r="V564" s="33">
        <v>5.8708372902591357</v>
      </c>
      <c r="W564" s="33">
        <v>57.551999999999985</v>
      </c>
      <c r="X564" s="33">
        <v>0.87985892824011946</v>
      </c>
      <c r="Y564" s="33">
        <v>58.431858928240104</v>
      </c>
      <c r="Z564" s="33">
        <v>57.806403375362478</v>
      </c>
      <c r="AB564" s="33">
        <v>0</v>
      </c>
      <c r="AC564" s="33">
        <v>0</v>
      </c>
      <c r="AD564" s="33">
        <v>0</v>
      </c>
      <c r="AE564" s="33">
        <v>0</v>
      </c>
      <c r="AF564" s="33">
        <v>3.8329999999999971</v>
      </c>
      <c r="AG564" s="33">
        <v>5.8599167221719067E-2</v>
      </c>
      <c r="AH564" s="33">
        <v>3.8915991672217163</v>
      </c>
      <c r="AI564" s="33">
        <v>3.8499434274701883</v>
      </c>
      <c r="AJ564" s="33">
        <v>33.400000000000013</v>
      </c>
      <c r="AK564" s="33">
        <v>0.51062149366173204</v>
      </c>
      <c r="AL564" s="33">
        <v>33.910621493661743</v>
      </c>
      <c r="AM564" s="33">
        <v>33.54764165862364</v>
      </c>
      <c r="AN564" s="33">
        <v>3.4669999999999983</v>
      </c>
      <c r="AO564" s="33">
        <v>5.3003734087581543E-2</v>
      </c>
      <c r="AP564" s="33">
        <v>3.52000373408758</v>
      </c>
      <c r="AQ564" s="33">
        <v>3.4823255577978469</v>
      </c>
      <c r="AR564" s="33">
        <v>40.70000000000001</v>
      </c>
      <c r="AS564" s="33">
        <v>0.62222439497103266</v>
      </c>
      <c r="AT564" s="33">
        <v>41.322224394971037</v>
      </c>
      <c r="AU564" s="33">
        <v>40.879910643891677</v>
      </c>
    </row>
    <row r="565" spans="1:47" x14ac:dyDescent="0.3">
      <c r="A565" s="17">
        <v>44220</v>
      </c>
      <c r="B565" s="2">
        <v>1</v>
      </c>
      <c r="C565" s="2" t="s">
        <v>16</v>
      </c>
      <c r="D565" s="8">
        <v>22.41039</v>
      </c>
      <c r="E565">
        <v>1.0758927999999999E-2</v>
      </c>
      <c r="G565" s="33">
        <v>0</v>
      </c>
      <c r="H565" s="33">
        <v>0</v>
      </c>
      <c r="I565" s="33">
        <v>0</v>
      </c>
      <c r="J565" s="33">
        <v>0</v>
      </c>
      <c r="K565" s="33">
        <v>10.526</v>
      </c>
      <c r="L565" s="33">
        <v>0.18270899263652995</v>
      </c>
      <c r="M565" s="33">
        <v>10.708708992636529</v>
      </c>
      <c r="N565" s="33">
        <v>10.593494763611799</v>
      </c>
      <c r="O565" s="33">
        <v>39.870000000000005</v>
      </c>
      <c r="P565" s="33">
        <v>0.69205847771408424</v>
      </c>
      <c r="Q565" s="33">
        <v>40.562058477714089</v>
      </c>
      <c r="R565" s="33">
        <v>40.125654211020574</v>
      </c>
      <c r="S565" s="33">
        <v>5.7919999999999998</v>
      </c>
      <c r="T565" s="33">
        <v>0.10053681221269063</v>
      </c>
      <c r="U565" s="33">
        <v>5.8925368122126907</v>
      </c>
      <c r="V565" s="33">
        <v>5.8291394329127444</v>
      </c>
      <c r="W565" s="33">
        <v>56.188000000000002</v>
      </c>
      <c r="X565" s="33">
        <v>0.97530428256330481</v>
      </c>
      <c r="Y565" s="33">
        <v>57.16330428256331</v>
      </c>
      <c r="Z565" s="33">
        <v>56.548288407545122</v>
      </c>
      <c r="AB565" s="33">
        <v>0</v>
      </c>
      <c r="AC565" s="33">
        <v>0</v>
      </c>
      <c r="AD565" s="33">
        <v>0</v>
      </c>
      <c r="AE565" s="33">
        <v>0</v>
      </c>
      <c r="AF565" s="33">
        <v>3.7399999999999962</v>
      </c>
      <c r="AG565" s="33">
        <v>6.4918452637338156E-2</v>
      </c>
      <c r="AH565" s="33">
        <v>3.8049184526373345</v>
      </c>
      <c r="AI565" s="33">
        <v>3.7639816089595381</v>
      </c>
      <c r="AJ565" s="33">
        <v>32.746000000000009</v>
      </c>
      <c r="AK565" s="33">
        <v>0.56840097595248074</v>
      </c>
      <c r="AL565" s="33">
        <v>33.314400975952488</v>
      </c>
      <c r="AM565" s="33">
        <v>32.955973734489085</v>
      </c>
      <c r="AN565" s="33">
        <v>3.4389999999999978</v>
      </c>
      <c r="AO565" s="33">
        <v>5.9693732251285034E-2</v>
      </c>
      <c r="AP565" s="33">
        <v>3.498693732251283</v>
      </c>
      <c r="AQ565" s="33">
        <v>3.4610515382919402</v>
      </c>
      <c r="AR565" s="33">
        <v>39.925000000000004</v>
      </c>
      <c r="AS565" s="33">
        <v>0.69301316084110398</v>
      </c>
      <c r="AT565" s="33">
        <v>40.618013160841102</v>
      </c>
      <c r="AU565" s="33">
        <v>40.181006881740565</v>
      </c>
    </row>
    <row r="566" spans="1:47" x14ac:dyDescent="0.3">
      <c r="A566" s="17">
        <v>44220</v>
      </c>
      <c r="B566" s="2">
        <v>2</v>
      </c>
      <c r="C566" s="2" t="s">
        <v>16</v>
      </c>
      <c r="D566" s="8">
        <v>21.811284000000001</v>
      </c>
      <c r="E566">
        <v>1.0992605000000001E-2</v>
      </c>
      <c r="G566" s="33">
        <v>0</v>
      </c>
      <c r="H566" s="33">
        <v>0</v>
      </c>
      <c r="I566" s="33">
        <v>0</v>
      </c>
      <c r="J566" s="33">
        <v>0</v>
      </c>
      <c r="K566" s="33">
        <v>10.485999999999999</v>
      </c>
      <c r="L566" s="33">
        <v>0.17725202790355835</v>
      </c>
      <c r="M566" s="33">
        <v>10.663252027903557</v>
      </c>
      <c r="N566" s="33">
        <v>10.546035110345365</v>
      </c>
      <c r="O566" s="33">
        <v>39.437999999999995</v>
      </c>
      <c r="P566" s="33">
        <v>0.66664748011258201</v>
      </c>
      <c r="Q566" s="33">
        <v>40.104647480112575</v>
      </c>
      <c r="R566" s="33">
        <v>39.663792931699454</v>
      </c>
      <c r="S566" s="33">
        <v>5.8479999999999999</v>
      </c>
      <c r="T566" s="33">
        <v>9.8852742626359846E-2</v>
      </c>
      <c r="U566" s="33">
        <v>5.9468527426263593</v>
      </c>
      <c r="V566" s="33">
        <v>5.8814813394335008</v>
      </c>
      <c r="W566" s="33">
        <v>55.771999999999991</v>
      </c>
      <c r="X566" s="33">
        <v>0.94275225064250012</v>
      </c>
      <c r="Y566" s="33">
        <v>56.714752250642491</v>
      </c>
      <c r="Z566" s="33">
        <v>56.091309381478318</v>
      </c>
      <c r="AB566" s="33">
        <v>0</v>
      </c>
      <c r="AC566" s="33">
        <v>0</v>
      </c>
      <c r="AD566" s="33">
        <v>0</v>
      </c>
      <c r="AE566" s="33">
        <v>0</v>
      </c>
      <c r="AF566" s="33">
        <v>3.818999999999996</v>
      </c>
      <c r="AG566" s="33">
        <v>6.455516827805538E-2</v>
      </c>
      <c r="AH566" s="33">
        <v>3.8835551682780514</v>
      </c>
      <c r="AI566" s="33">
        <v>3.840864780317462</v>
      </c>
      <c r="AJ566" s="33">
        <v>32.546000000000014</v>
      </c>
      <c r="AK566" s="33">
        <v>0.55014729164116094</v>
      </c>
      <c r="AL566" s="33">
        <v>33.096147291641174</v>
      </c>
      <c r="AM566" s="33">
        <v>32.732334417442345</v>
      </c>
      <c r="AN566" s="33">
        <v>3.3939999999999979</v>
      </c>
      <c r="AO566" s="33">
        <v>5.73711026802095E-2</v>
      </c>
      <c r="AP566" s="33">
        <v>3.4513711026802074</v>
      </c>
      <c r="AQ566" s="33">
        <v>3.4134315434400295</v>
      </c>
      <c r="AR566" s="33">
        <v>39.759000000000007</v>
      </c>
      <c r="AS566" s="33">
        <v>0.67207356259942586</v>
      </c>
      <c r="AT566" s="33">
        <v>40.43107356259943</v>
      </c>
      <c r="AU566" s="33">
        <v>39.986630741199832</v>
      </c>
    </row>
    <row r="567" spans="1:47" x14ac:dyDescent="0.3">
      <c r="A567" s="17">
        <v>44220</v>
      </c>
      <c r="B567" s="2">
        <v>3</v>
      </c>
      <c r="C567" s="2" t="s">
        <v>16</v>
      </c>
      <c r="D567" s="8">
        <v>21.376503</v>
      </c>
      <c r="E567">
        <v>1.1148474E-2</v>
      </c>
      <c r="G567" s="33">
        <v>0</v>
      </c>
      <c r="H567" s="33">
        <v>0</v>
      </c>
      <c r="I567" s="33">
        <v>0</v>
      </c>
      <c r="J567" s="33">
        <v>0</v>
      </c>
      <c r="K567" s="33">
        <v>10.366999999999999</v>
      </c>
      <c r="L567" s="33">
        <v>0.18644253707606001</v>
      </c>
      <c r="M567" s="33">
        <v>10.553442537076059</v>
      </c>
      <c r="N567" s="33">
        <v>10.435787757340973</v>
      </c>
      <c r="O567" s="33">
        <v>39.155999999999999</v>
      </c>
      <c r="P567" s="33">
        <v>0.70419060304333048</v>
      </c>
      <c r="Q567" s="33">
        <v>39.860190603043328</v>
      </c>
      <c r="R567" s="33">
        <v>39.415810304470256</v>
      </c>
      <c r="S567" s="33">
        <v>5.8829999999999991</v>
      </c>
      <c r="T567" s="33">
        <v>0.10580123908734071</v>
      </c>
      <c r="U567" s="33">
        <v>5.9888012390873397</v>
      </c>
      <c r="V567" s="33">
        <v>5.9220352441822071</v>
      </c>
      <c r="W567" s="33">
        <v>55.405999999999992</v>
      </c>
      <c r="X567" s="33">
        <v>0.99643437920673128</v>
      </c>
      <c r="Y567" s="33">
        <v>56.402434379206724</v>
      </c>
      <c r="Z567" s="33">
        <v>55.773633305993435</v>
      </c>
      <c r="AB567" s="33">
        <v>0</v>
      </c>
      <c r="AC567" s="33">
        <v>0</v>
      </c>
      <c r="AD567" s="33">
        <v>0</v>
      </c>
      <c r="AE567" s="33">
        <v>0</v>
      </c>
      <c r="AF567" s="33">
        <v>3.8489999999999971</v>
      </c>
      <c r="AG567" s="33">
        <v>6.9221310427872537E-2</v>
      </c>
      <c r="AH567" s="33">
        <v>3.9182213104278696</v>
      </c>
      <c r="AI567" s="33">
        <v>3.8745391220223189</v>
      </c>
      <c r="AJ567" s="33">
        <v>32.333999999999996</v>
      </c>
      <c r="AK567" s="33">
        <v>0.58150216975183999</v>
      </c>
      <c r="AL567" s="33">
        <v>32.915502169751839</v>
      </c>
      <c r="AM567" s="33">
        <v>32.548544549615421</v>
      </c>
      <c r="AN567" s="33">
        <v>3.4169999999999985</v>
      </c>
      <c r="AO567" s="33">
        <v>6.1452122040020915E-2</v>
      </c>
      <c r="AP567" s="33">
        <v>3.4784521220400193</v>
      </c>
      <c r="AQ567" s="33">
        <v>3.4396726889972116</v>
      </c>
      <c r="AR567" s="33">
        <v>39.599999999999994</v>
      </c>
      <c r="AS567" s="33">
        <v>0.71217560221973342</v>
      </c>
      <c r="AT567" s="33">
        <v>40.312175602219725</v>
      </c>
      <c r="AU567" s="33">
        <v>39.862756360634954</v>
      </c>
    </row>
    <row r="568" spans="1:47" x14ac:dyDescent="0.3">
      <c r="A568" s="17">
        <v>44220</v>
      </c>
      <c r="B568" s="2">
        <v>4</v>
      </c>
      <c r="C568" s="2" t="s">
        <v>16</v>
      </c>
      <c r="D568" s="8">
        <v>21.076671999999999</v>
      </c>
      <c r="E568">
        <v>1.1151124E-2</v>
      </c>
      <c r="G568" s="33">
        <v>0</v>
      </c>
      <c r="H568" s="33">
        <v>0</v>
      </c>
      <c r="I568" s="33">
        <v>0</v>
      </c>
      <c r="J568" s="33">
        <v>0</v>
      </c>
      <c r="K568" s="33">
        <v>10.507999999999999</v>
      </c>
      <c r="L568" s="33">
        <v>0.19636417697042088</v>
      </c>
      <c r="M568" s="33">
        <v>10.704364176970421</v>
      </c>
      <c r="N568" s="33">
        <v>10.584998484691866</v>
      </c>
      <c r="O568" s="33">
        <v>38.928999999999981</v>
      </c>
      <c r="P568" s="33">
        <v>0.72747059814251158</v>
      </c>
      <c r="Q568" s="33">
        <v>39.656470598142491</v>
      </c>
      <c r="R568" s="33">
        <v>39.214256377100249</v>
      </c>
      <c r="S568" s="33">
        <v>5.9430000000000005</v>
      </c>
      <c r="T568" s="33">
        <v>0.11105750892036653</v>
      </c>
      <c r="U568" s="33">
        <v>6.0540575089203674</v>
      </c>
      <c r="V568" s="33">
        <v>5.9865479629352656</v>
      </c>
      <c r="W568" s="33">
        <v>55.379999999999981</v>
      </c>
      <c r="X568" s="33">
        <v>1.034892284033299</v>
      </c>
      <c r="Y568" s="33">
        <v>56.414892284033279</v>
      </c>
      <c r="Z568" s="33">
        <v>55.785802824727384</v>
      </c>
      <c r="AB568" s="33">
        <v>0</v>
      </c>
      <c r="AC568" s="33">
        <v>0</v>
      </c>
      <c r="AD568" s="33">
        <v>0</v>
      </c>
      <c r="AE568" s="33">
        <v>0</v>
      </c>
      <c r="AF568" s="33">
        <v>3.7209999999999961</v>
      </c>
      <c r="AG568" s="33">
        <v>6.9534745194797812E-2</v>
      </c>
      <c r="AH568" s="33">
        <v>3.7905347451947939</v>
      </c>
      <c r="AI568" s="33">
        <v>3.7482660222248185</v>
      </c>
      <c r="AJ568" s="33">
        <v>32.161000000000016</v>
      </c>
      <c r="AK568" s="33">
        <v>0.60099622150225629</v>
      </c>
      <c r="AL568" s="33">
        <v>32.761996221502272</v>
      </c>
      <c r="AM568" s="33">
        <v>32.396663139148771</v>
      </c>
      <c r="AN568" s="33">
        <v>3.4829999999999988</v>
      </c>
      <c r="AO568" s="33">
        <v>6.5087212446514636E-2</v>
      </c>
      <c r="AP568" s="33">
        <v>3.5480872124465135</v>
      </c>
      <c r="AQ568" s="33">
        <v>3.5085220519777081</v>
      </c>
      <c r="AR568" s="33">
        <v>39.365000000000009</v>
      </c>
      <c r="AS568" s="33">
        <v>0.73561817914356875</v>
      </c>
      <c r="AT568" s="33">
        <v>40.100618179143574</v>
      </c>
      <c r="AU568" s="33">
        <v>39.653451213351296</v>
      </c>
    </row>
    <row r="569" spans="1:47" x14ac:dyDescent="0.3">
      <c r="A569" s="17">
        <v>44220</v>
      </c>
      <c r="B569" s="2">
        <v>5</v>
      </c>
      <c r="C569" s="2" t="s">
        <v>16</v>
      </c>
      <c r="D569" s="8">
        <v>22.144936999999999</v>
      </c>
      <c r="E569">
        <v>1.1069086000000001E-2</v>
      </c>
      <c r="G569" s="33">
        <v>0</v>
      </c>
      <c r="H569" s="33">
        <v>0</v>
      </c>
      <c r="I569" s="33">
        <v>0</v>
      </c>
      <c r="J569" s="33">
        <v>0</v>
      </c>
      <c r="K569" s="33">
        <v>10.436</v>
      </c>
      <c r="L569" s="33">
        <v>0.17879934623660795</v>
      </c>
      <c r="M569" s="33">
        <v>10.614799346236607</v>
      </c>
      <c r="N569" s="33">
        <v>10.49730321940037</v>
      </c>
      <c r="O569" s="33">
        <v>39.093999999999994</v>
      </c>
      <c r="P569" s="33">
        <v>0.66979509790858083</v>
      </c>
      <c r="Q569" s="33">
        <v>39.763795097908577</v>
      </c>
      <c r="R569" s="33">
        <v>39.323646230283451</v>
      </c>
      <c r="S569" s="33">
        <v>6.0740000000000007</v>
      </c>
      <c r="T569" s="33">
        <v>0.10406546847845505</v>
      </c>
      <c r="U569" s="33">
        <v>6.1780654684784562</v>
      </c>
      <c r="V569" s="33">
        <v>6.109679930494238</v>
      </c>
      <c r="W569" s="33">
        <v>55.603999999999992</v>
      </c>
      <c r="X569" s="33">
        <v>0.95265991262364391</v>
      </c>
      <c r="Y569" s="33">
        <v>56.556659912623644</v>
      </c>
      <c r="Z569" s="33">
        <v>55.930629380178061</v>
      </c>
      <c r="AB569" s="33">
        <v>0</v>
      </c>
      <c r="AC569" s="33">
        <v>0</v>
      </c>
      <c r="AD569" s="33">
        <v>0</v>
      </c>
      <c r="AE569" s="33">
        <v>0</v>
      </c>
      <c r="AF569" s="33">
        <v>3.7619999999999978</v>
      </c>
      <c r="AG569" s="33">
        <v>6.4454114655243255E-2</v>
      </c>
      <c r="AH569" s="33">
        <v>3.8264541146552409</v>
      </c>
      <c r="AI569" s="33">
        <v>3.7840987649850679</v>
      </c>
      <c r="AJ569" s="33">
        <v>32.268000000000008</v>
      </c>
      <c r="AK569" s="33">
        <v>0.5528456596744793</v>
      </c>
      <c r="AL569" s="33">
        <v>32.82084565967449</v>
      </c>
      <c r="AM569" s="33">
        <v>32.457548896474826</v>
      </c>
      <c r="AN569" s="33">
        <v>3.5349999999999979</v>
      </c>
      <c r="AO569" s="33">
        <v>6.0564937614642461E-2</v>
      </c>
      <c r="AP569" s="33">
        <v>3.5955649376146406</v>
      </c>
      <c r="AQ569" s="33">
        <v>3.5557653201015995</v>
      </c>
      <c r="AR569" s="33">
        <v>39.565000000000005</v>
      </c>
      <c r="AS569" s="33">
        <v>0.67786471194436504</v>
      </c>
      <c r="AT569" s="33">
        <v>40.242864711944371</v>
      </c>
      <c r="AU569" s="33">
        <v>39.797412981561493</v>
      </c>
    </row>
    <row r="570" spans="1:47" x14ac:dyDescent="0.3">
      <c r="A570" s="17">
        <v>44220</v>
      </c>
      <c r="B570" s="2">
        <v>6</v>
      </c>
      <c r="C570" s="2" t="s">
        <v>16</v>
      </c>
      <c r="D570" s="8">
        <v>21.285184999999998</v>
      </c>
      <c r="E570">
        <v>1.0866028999999999E-2</v>
      </c>
      <c r="G570" s="33">
        <v>0</v>
      </c>
      <c r="H570" s="33">
        <v>0</v>
      </c>
      <c r="I570" s="33">
        <v>0</v>
      </c>
      <c r="J570" s="33">
        <v>0</v>
      </c>
      <c r="K570" s="33">
        <v>10.67</v>
      </c>
      <c r="L570" s="33">
        <v>0.18656344090212512</v>
      </c>
      <c r="M570" s="33">
        <v>10.856563440902125</v>
      </c>
      <c r="N570" s="33">
        <v>10.738595707712943</v>
      </c>
      <c r="O570" s="33">
        <v>39.471999999999987</v>
      </c>
      <c r="P570" s="33">
        <v>0.69016233732789889</v>
      </c>
      <c r="Q570" s="33">
        <v>40.162162337327885</v>
      </c>
      <c r="R570" s="33">
        <v>39.725759116667774</v>
      </c>
      <c r="S570" s="33">
        <v>6.1449999999999996</v>
      </c>
      <c r="T570" s="33">
        <v>0.10744445588974308</v>
      </c>
      <c r="U570" s="33">
        <v>6.2524444558897425</v>
      </c>
      <c r="V570" s="33">
        <v>6.1845052131111551</v>
      </c>
      <c r="W570" s="33">
        <v>56.286999999999992</v>
      </c>
      <c r="X570" s="33">
        <v>0.98417023411976701</v>
      </c>
      <c r="Y570" s="33">
        <v>57.271170234119751</v>
      </c>
      <c r="Z570" s="33">
        <v>56.648860037491872</v>
      </c>
      <c r="AB570" s="33">
        <v>0</v>
      </c>
      <c r="AC570" s="33">
        <v>0</v>
      </c>
      <c r="AD570" s="33">
        <v>0</v>
      </c>
      <c r="AE570" s="33">
        <v>0</v>
      </c>
      <c r="AF570" s="33">
        <v>3.7759999999999958</v>
      </c>
      <c r="AG570" s="33">
        <v>6.6022825946244021E-2</v>
      </c>
      <c r="AH570" s="33">
        <v>3.8420228259462399</v>
      </c>
      <c r="AI570" s="33">
        <v>3.800275294500846</v>
      </c>
      <c r="AJ570" s="33">
        <v>32.449000000000005</v>
      </c>
      <c r="AK570" s="33">
        <v>0.567366175616969</v>
      </c>
      <c r="AL570" s="33">
        <v>33.016366175616973</v>
      </c>
      <c r="AM570" s="33">
        <v>32.6576093832781</v>
      </c>
      <c r="AN570" s="33">
        <v>3.6049999999999978</v>
      </c>
      <c r="AO570" s="33">
        <v>6.3032915131411488E-2</v>
      </c>
      <c r="AP570" s="33">
        <v>3.6680329151314091</v>
      </c>
      <c r="AQ570" s="33">
        <v>3.6281759631026365</v>
      </c>
      <c r="AR570" s="33">
        <v>39.83</v>
      </c>
      <c r="AS570" s="33">
        <v>0.6964219166946245</v>
      </c>
      <c r="AT570" s="33">
        <v>40.526421916694616</v>
      </c>
      <c r="AU570" s="33">
        <v>40.086060640881584</v>
      </c>
    </row>
    <row r="571" spans="1:47" x14ac:dyDescent="0.3">
      <c r="A571" s="17">
        <v>44220</v>
      </c>
      <c r="B571" s="2">
        <v>7</v>
      </c>
      <c r="C571" s="2" t="s">
        <v>16</v>
      </c>
      <c r="D571" s="8">
        <v>22.680544999999999</v>
      </c>
      <c r="E571">
        <v>1.0685714000000001E-2</v>
      </c>
      <c r="G571" s="33">
        <v>0</v>
      </c>
      <c r="H571" s="33">
        <v>0</v>
      </c>
      <c r="I571" s="33">
        <v>0</v>
      </c>
      <c r="J571" s="33">
        <v>0</v>
      </c>
      <c r="K571" s="33">
        <v>10.629999999999999</v>
      </c>
      <c r="L571" s="33">
        <v>0.17823871638032346</v>
      </c>
      <c r="M571" s="33">
        <v>10.808238716380323</v>
      </c>
      <c r="N571" s="33">
        <v>10.692744968613356</v>
      </c>
      <c r="O571" s="33">
        <v>39.988</v>
      </c>
      <c r="P571" s="33">
        <v>0.67049950993568908</v>
      </c>
      <c r="Q571" s="33">
        <v>40.658499509935687</v>
      </c>
      <c r="R571" s="33">
        <v>40.224034412503379</v>
      </c>
      <c r="S571" s="33">
        <v>6.3189999999999991</v>
      </c>
      <c r="T571" s="33">
        <v>0.10595394626597025</v>
      </c>
      <c r="U571" s="33">
        <v>6.4249539462659691</v>
      </c>
      <c r="V571" s="33">
        <v>6.3562987259329997</v>
      </c>
      <c r="W571" s="33">
        <v>56.936999999999998</v>
      </c>
      <c r="X571" s="33">
        <v>0.9546921725819828</v>
      </c>
      <c r="Y571" s="33">
        <v>57.891692172581983</v>
      </c>
      <c r="Z571" s="33">
        <v>57.273078107049734</v>
      </c>
      <c r="AB571" s="33">
        <v>0</v>
      </c>
      <c r="AC571" s="33">
        <v>0</v>
      </c>
      <c r="AD571" s="33">
        <v>0</v>
      </c>
      <c r="AE571" s="33">
        <v>0</v>
      </c>
      <c r="AF571" s="33">
        <v>3.7619999999999965</v>
      </c>
      <c r="AG571" s="33">
        <v>6.3079402730270587E-2</v>
      </c>
      <c r="AH571" s="33">
        <v>3.825079402730267</v>
      </c>
      <c r="AI571" s="33">
        <v>3.7842056982054006</v>
      </c>
      <c r="AJ571" s="33">
        <v>33.064000000000021</v>
      </c>
      <c r="AK571" s="33">
        <v>0.55440121527742414</v>
      </c>
      <c r="AL571" s="33">
        <v>33.618401215277444</v>
      </c>
      <c r="AM571" s="33">
        <v>33.259164594753742</v>
      </c>
      <c r="AN571" s="33">
        <v>3.6619999999999986</v>
      </c>
      <c r="AO571" s="33">
        <v>6.1402650929891278E-2</v>
      </c>
      <c r="AP571" s="33">
        <v>3.7234026509298896</v>
      </c>
      <c r="AQ571" s="33">
        <v>3.6836154350952111</v>
      </c>
      <c r="AR571" s="33">
        <v>40.488000000000014</v>
      </c>
      <c r="AS571" s="33">
        <v>0.67888326893758599</v>
      </c>
      <c r="AT571" s="33">
        <v>41.166883268937603</v>
      </c>
      <c r="AU571" s="33">
        <v>40.726985728054352</v>
      </c>
    </row>
    <row r="572" spans="1:47" x14ac:dyDescent="0.3">
      <c r="A572" s="17">
        <v>44220</v>
      </c>
      <c r="B572" s="2">
        <v>8</v>
      </c>
      <c r="C572" s="2" t="s">
        <v>16</v>
      </c>
      <c r="D572" s="8">
        <v>22.527885000000001</v>
      </c>
      <c r="E572">
        <v>1.0956314999999999E-2</v>
      </c>
      <c r="G572" s="33">
        <v>0</v>
      </c>
      <c r="H572" s="33">
        <v>0</v>
      </c>
      <c r="I572" s="33">
        <v>0</v>
      </c>
      <c r="J572" s="33">
        <v>0</v>
      </c>
      <c r="K572" s="33">
        <v>10.421999999999999</v>
      </c>
      <c r="L572" s="33">
        <v>0.1182822608772352</v>
      </c>
      <c r="M572" s="33">
        <v>10.540282260877234</v>
      </c>
      <c r="N572" s="33">
        <v>10.42479960823815</v>
      </c>
      <c r="O572" s="33">
        <v>40.056999999999995</v>
      </c>
      <c r="P572" s="33">
        <v>0.45461835770096048</v>
      </c>
      <c r="Q572" s="33">
        <v>40.511618357700954</v>
      </c>
      <c r="R572" s="33">
        <v>40.067760305814197</v>
      </c>
      <c r="S572" s="33">
        <v>6.383</v>
      </c>
      <c r="T572" s="33">
        <v>7.244249387635697E-2</v>
      </c>
      <c r="U572" s="33">
        <v>6.4554424938763573</v>
      </c>
      <c r="V572" s="33">
        <v>6.3847146324490618</v>
      </c>
      <c r="W572" s="33">
        <v>56.861999999999995</v>
      </c>
      <c r="X572" s="33">
        <v>0.64534311245455267</v>
      </c>
      <c r="Y572" s="33">
        <v>57.507343112454542</v>
      </c>
      <c r="Z572" s="33">
        <v>56.877274546501411</v>
      </c>
      <c r="AB572" s="33">
        <v>0</v>
      </c>
      <c r="AC572" s="33">
        <v>0</v>
      </c>
      <c r="AD572" s="33">
        <v>0</v>
      </c>
      <c r="AE572" s="33">
        <v>0</v>
      </c>
      <c r="AF572" s="33">
        <v>3.5599999999999965</v>
      </c>
      <c r="AG572" s="33">
        <v>4.040345890644377E-2</v>
      </c>
      <c r="AH572" s="33">
        <v>3.6004034589064404</v>
      </c>
      <c r="AI572" s="33">
        <v>3.5609563044835717</v>
      </c>
      <c r="AJ572" s="33">
        <v>32.542000000000016</v>
      </c>
      <c r="AK572" s="33">
        <v>0.36932847183525136</v>
      </c>
      <c r="AL572" s="33">
        <v>32.911328471835269</v>
      </c>
      <c r="AM572" s="33">
        <v>32.550741590029368</v>
      </c>
      <c r="AN572" s="33">
        <v>3.6389999999999976</v>
      </c>
      <c r="AO572" s="33">
        <v>4.1300052517008121E-2</v>
      </c>
      <c r="AP572" s="33">
        <v>3.6803000525170058</v>
      </c>
      <c r="AQ572" s="33">
        <v>3.6399775258471125</v>
      </c>
      <c r="AR572" s="33">
        <v>39.741000000000007</v>
      </c>
      <c r="AS572" s="33">
        <v>0.45103198325870325</v>
      </c>
      <c r="AT572" s="33">
        <v>40.192031983258715</v>
      </c>
      <c r="AU572" s="33">
        <v>39.751675420360058</v>
      </c>
    </row>
    <row r="573" spans="1:47" x14ac:dyDescent="0.3">
      <c r="A573" s="17">
        <v>44220</v>
      </c>
      <c r="B573" s="2">
        <v>9</v>
      </c>
      <c r="C573" s="2" t="s">
        <v>16</v>
      </c>
      <c r="D573" s="8">
        <v>21.810853000000002</v>
      </c>
      <c r="E573">
        <v>1.0600797E-2</v>
      </c>
      <c r="G573" s="33">
        <v>0</v>
      </c>
      <c r="H573" s="33">
        <v>0</v>
      </c>
      <c r="I573" s="33">
        <v>0</v>
      </c>
      <c r="J573" s="33">
        <v>0</v>
      </c>
      <c r="K573" s="33">
        <v>9.8149999999999977</v>
      </c>
      <c r="L573" s="33">
        <v>7.8581641809077021E-2</v>
      </c>
      <c r="M573" s="33">
        <v>9.8935816418090745</v>
      </c>
      <c r="N573" s="33">
        <v>9.7887017912213299</v>
      </c>
      <c r="O573" s="33">
        <v>39.639000000000003</v>
      </c>
      <c r="P573" s="33">
        <v>0.3173609474956704</v>
      </c>
      <c r="Q573" s="33">
        <v>39.956360947495675</v>
      </c>
      <c r="R573" s="33">
        <v>39.532791676232542</v>
      </c>
      <c r="S573" s="33">
        <v>6.2359999999999989</v>
      </c>
      <c r="T573" s="33">
        <v>4.9927164373041705E-2</v>
      </c>
      <c r="U573" s="33">
        <v>6.2859271643730406</v>
      </c>
      <c r="V573" s="33">
        <v>6.2192913265467364</v>
      </c>
      <c r="W573" s="33">
        <v>55.69</v>
      </c>
      <c r="X573" s="33">
        <v>0.44586975367778914</v>
      </c>
      <c r="Y573" s="33">
        <v>56.135869753677788</v>
      </c>
      <c r="Z573" s="33">
        <v>55.540784794000608</v>
      </c>
      <c r="AB573" s="33">
        <v>0</v>
      </c>
      <c r="AC573" s="33">
        <v>0</v>
      </c>
      <c r="AD573" s="33">
        <v>0</v>
      </c>
      <c r="AE573" s="33">
        <v>0</v>
      </c>
      <c r="AF573" s="33">
        <v>3.1169999999999964</v>
      </c>
      <c r="AG573" s="33">
        <v>2.4955575906153115E-2</v>
      </c>
      <c r="AH573" s="33">
        <v>3.1419555759061497</v>
      </c>
      <c r="AI573" s="33">
        <v>3.1086483426629505</v>
      </c>
      <c r="AJ573" s="33">
        <v>31.128000000000007</v>
      </c>
      <c r="AK573" s="33">
        <v>0.24921949528608769</v>
      </c>
      <c r="AL573" s="33">
        <v>31.377219495286095</v>
      </c>
      <c r="AM573" s="33">
        <v>31.044595960992122</v>
      </c>
      <c r="AN573" s="33">
        <v>3.5789999999999966</v>
      </c>
      <c r="AO573" s="33">
        <v>2.8654477436035299E-2</v>
      </c>
      <c r="AP573" s="33">
        <v>3.6076544774360317</v>
      </c>
      <c r="AQ573" s="33">
        <v>3.5694104646745912</v>
      </c>
      <c r="AR573" s="33">
        <v>37.823999999999998</v>
      </c>
      <c r="AS573" s="33">
        <v>0.3028295486282761</v>
      </c>
      <c r="AT573" s="33">
        <v>38.126829548628272</v>
      </c>
      <c r="AU573" s="33">
        <v>37.722654768329662</v>
      </c>
    </row>
    <row r="574" spans="1:47" x14ac:dyDescent="0.3">
      <c r="A574" s="17">
        <v>44220</v>
      </c>
      <c r="B574" s="2">
        <v>10</v>
      </c>
      <c r="C574" s="2" t="s">
        <v>16</v>
      </c>
      <c r="D574" s="8">
        <v>21.559868000000002</v>
      </c>
      <c r="E574">
        <v>1.0003768E-2</v>
      </c>
      <c r="G574" s="33">
        <v>0</v>
      </c>
      <c r="H574" s="33">
        <v>0</v>
      </c>
      <c r="I574" s="33">
        <v>0</v>
      </c>
      <c r="J574" s="33">
        <v>0</v>
      </c>
      <c r="K574" s="33">
        <v>9.7020000000000017</v>
      </c>
      <c r="L574" s="33">
        <v>6.472051780036979E-2</v>
      </c>
      <c r="M574" s="33">
        <v>9.7667205178003709</v>
      </c>
      <c r="N574" s="33">
        <v>9.6690165116194553</v>
      </c>
      <c r="O574" s="33">
        <v>40.629000000000005</v>
      </c>
      <c r="P574" s="33">
        <v>0.27102967611948298</v>
      </c>
      <c r="Q574" s="33">
        <v>40.900029676119487</v>
      </c>
      <c r="R574" s="33">
        <v>40.490875268046473</v>
      </c>
      <c r="S574" s="33">
        <v>6.024</v>
      </c>
      <c r="T574" s="33">
        <v>4.0185157620019327E-2</v>
      </c>
      <c r="U574" s="33">
        <v>6.0641851576200194</v>
      </c>
      <c r="V574" s="33">
        <v>6.0035204561941455</v>
      </c>
      <c r="W574" s="33">
        <v>56.355000000000004</v>
      </c>
      <c r="X574" s="33">
        <v>0.37593535153987212</v>
      </c>
      <c r="Y574" s="33">
        <v>56.730935351539877</v>
      </c>
      <c r="Z574" s="33">
        <v>56.163412235860072</v>
      </c>
      <c r="AB574" s="33">
        <v>0</v>
      </c>
      <c r="AC574" s="33">
        <v>0</v>
      </c>
      <c r="AD574" s="33">
        <v>0</v>
      </c>
      <c r="AE574" s="33">
        <v>0</v>
      </c>
      <c r="AF574" s="33">
        <v>3.1119999999999957</v>
      </c>
      <c r="AG574" s="33">
        <v>2.0759663099850594E-2</v>
      </c>
      <c r="AH574" s="33">
        <v>3.1327596630998462</v>
      </c>
      <c r="AI574" s="33">
        <v>3.101420262230437</v>
      </c>
      <c r="AJ574" s="33">
        <v>31.890999999999995</v>
      </c>
      <c r="AK574" s="33">
        <v>0.21273985087317998</v>
      </c>
      <c r="AL574" s="33">
        <v>32.103739850873175</v>
      </c>
      <c r="AM574" s="33">
        <v>31.782581485472686</v>
      </c>
      <c r="AN574" s="33">
        <v>3.5159999999999987</v>
      </c>
      <c r="AO574" s="33">
        <v>2.3454683630808083E-2</v>
      </c>
      <c r="AP574" s="33">
        <v>3.5394546836308067</v>
      </c>
      <c r="AQ574" s="33">
        <v>3.5040468001292506</v>
      </c>
      <c r="AR574" s="33">
        <v>38.518999999999991</v>
      </c>
      <c r="AS574" s="33">
        <v>0.25695419760383864</v>
      </c>
      <c r="AT574" s="33">
        <v>38.775954197603831</v>
      </c>
      <c r="AU574" s="33">
        <v>38.388048547832376</v>
      </c>
    </row>
    <row r="575" spans="1:47" x14ac:dyDescent="0.3">
      <c r="A575" s="17">
        <v>44220</v>
      </c>
      <c r="B575" s="2">
        <v>11</v>
      </c>
      <c r="C575" s="2" t="s">
        <v>16</v>
      </c>
      <c r="D575" s="8">
        <v>21.574918</v>
      </c>
      <c r="E575">
        <v>9.484602E-3</v>
      </c>
      <c r="G575" s="33">
        <v>0</v>
      </c>
      <c r="H575" s="33">
        <v>0</v>
      </c>
      <c r="I575" s="33">
        <v>0</v>
      </c>
      <c r="J575" s="33">
        <v>0</v>
      </c>
      <c r="K575" s="33">
        <v>10.005999999999998</v>
      </c>
      <c r="L575" s="33">
        <v>5.7454547800615888E-2</v>
      </c>
      <c r="M575" s="33">
        <v>10.063454547800614</v>
      </c>
      <c r="N575" s="33">
        <v>9.9680066866696357</v>
      </c>
      <c r="O575" s="33">
        <v>42.047999999999988</v>
      </c>
      <c r="P575" s="33">
        <v>0.24144001858088113</v>
      </c>
      <c r="Q575" s="33">
        <v>42.289440018580869</v>
      </c>
      <c r="R575" s="33">
        <v>41.888341511201759</v>
      </c>
      <c r="S575" s="33">
        <v>5.8880000000000017</v>
      </c>
      <c r="T575" s="33">
        <v>3.3808952373578505E-2</v>
      </c>
      <c r="U575" s="33">
        <v>5.9218089523735804</v>
      </c>
      <c r="V575" s="33">
        <v>5.8656429513402797</v>
      </c>
      <c r="W575" s="33">
        <v>57.941999999999993</v>
      </c>
      <c r="X575" s="33">
        <v>0.33270351875507553</v>
      </c>
      <c r="Y575" s="33">
        <v>58.274703518755061</v>
      </c>
      <c r="Z575" s="33">
        <v>57.721991149211675</v>
      </c>
      <c r="AB575" s="33">
        <v>0</v>
      </c>
      <c r="AC575" s="33">
        <v>0</v>
      </c>
      <c r="AD575" s="33">
        <v>0</v>
      </c>
      <c r="AE575" s="33">
        <v>0</v>
      </c>
      <c r="AF575" s="33">
        <v>3.2039999999999962</v>
      </c>
      <c r="AG575" s="33">
        <v>1.8397398676111645E-2</v>
      </c>
      <c r="AH575" s="33">
        <v>3.2223973986761076</v>
      </c>
      <c r="AI575" s="33">
        <v>3.1918342418638295</v>
      </c>
      <c r="AJ575" s="33">
        <v>32.907000000000011</v>
      </c>
      <c r="AK575" s="33">
        <v>0.1889523090620496</v>
      </c>
      <c r="AL575" s="33">
        <v>33.095952309062064</v>
      </c>
      <c r="AM575" s="33">
        <v>32.782050373599631</v>
      </c>
      <c r="AN575" s="33">
        <v>3.5189999999999988</v>
      </c>
      <c r="AO575" s="33">
        <v>2.0206131692021519E-2</v>
      </c>
      <c r="AP575" s="33">
        <v>3.5392061316920205</v>
      </c>
      <c r="AQ575" s="33">
        <v>3.5056381701369621</v>
      </c>
      <c r="AR575" s="33">
        <v>39.630000000000003</v>
      </c>
      <c r="AS575" s="33">
        <v>0.22755583943018276</v>
      </c>
      <c r="AT575" s="33">
        <v>39.857555839430191</v>
      </c>
      <c r="AU575" s="33">
        <v>39.479522785600423</v>
      </c>
    </row>
    <row r="576" spans="1:47" x14ac:dyDescent="0.3">
      <c r="A576" s="17">
        <v>44220</v>
      </c>
      <c r="B576" s="2">
        <v>12</v>
      </c>
      <c r="C576" s="2" t="s">
        <v>16</v>
      </c>
      <c r="D576" s="8">
        <v>22.166416000000002</v>
      </c>
      <c r="E576">
        <v>9.2996659999999998E-3</v>
      </c>
      <c r="G576" s="33">
        <v>0</v>
      </c>
      <c r="H576" s="33">
        <v>0</v>
      </c>
      <c r="I576" s="33">
        <v>0</v>
      </c>
      <c r="J576" s="33">
        <v>0</v>
      </c>
      <c r="K576" s="33">
        <v>10.233999999999998</v>
      </c>
      <c r="L576" s="33">
        <v>6.1043731998297997E-2</v>
      </c>
      <c r="M576" s="33">
        <v>10.295043731998296</v>
      </c>
      <c r="N576" s="33">
        <v>10.199303263835318</v>
      </c>
      <c r="O576" s="33">
        <v>44.074999999999996</v>
      </c>
      <c r="P576" s="33">
        <v>0.26289842562292209</v>
      </c>
      <c r="Q576" s="33">
        <v>44.337898425622917</v>
      </c>
      <c r="R576" s="33">
        <v>43.925570779122701</v>
      </c>
      <c r="S576" s="33">
        <v>6.1860000000000008</v>
      </c>
      <c r="T576" s="33">
        <v>3.6898233939952271E-2</v>
      </c>
      <c r="U576" s="33">
        <v>6.2228982339399534</v>
      </c>
      <c r="V576" s="33">
        <v>6.1650273588123223</v>
      </c>
      <c r="W576" s="33">
        <v>60.494999999999997</v>
      </c>
      <c r="X576" s="33">
        <v>0.36084039156117237</v>
      </c>
      <c r="Y576" s="33">
        <v>60.855840391561166</v>
      </c>
      <c r="Z576" s="33">
        <v>60.289901401770344</v>
      </c>
      <c r="AB576" s="33">
        <v>0</v>
      </c>
      <c r="AC576" s="33">
        <v>0</v>
      </c>
      <c r="AD576" s="33">
        <v>0</v>
      </c>
      <c r="AE576" s="33">
        <v>0</v>
      </c>
      <c r="AF576" s="33">
        <v>3.2639999999999971</v>
      </c>
      <c r="AG576" s="33">
        <v>1.9469097248626589E-2</v>
      </c>
      <c r="AH576" s="33">
        <v>3.2834690972486236</v>
      </c>
      <c r="AI576" s="33">
        <v>3.25293393132289</v>
      </c>
      <c r="AJ576" s="33">
        <v>33.786000000000008</v>
      </c>
      <c r="AK576" s="33">
        <v>0.20152662979230965</v>
      </c>
      <c r="AL576" s="33">
        <v>33.98752662979232</v>
      </c>
      <c r="AM576" s="33">
        <v>33.671453983969144</v>
      </c>
      <c r="AN576" s="33">
        <v>3.5879999999999983</v>
      </c>
      <c r="AO576" s="33">
        <v>2.1401691460806446E-2</v>
      </c>
      <c r="AP576" s="33">
        <v>3.6094016914608047</v>
      </c>
      <c r="AQ576" s="33">
        <v>3.5758354612703842</v>
      </c>
      <c r="AR576" s="33">
        <v>40.638000000000005</v>
      </c>
      <c r="AS576" s="33">
        <v>0.24239741850174268</v>
      </c>
      <c r="AT576" s="33">
        <v>40.880397418501744</v>
      </c>
      <c r="AU576" s="33">
        <v>40.500223376562424</v>
      </c>
    </row>
    <row r="577" spans="1:47" x14ac:dyDescent="0.3">
      <c r="A577" s="17">
        <v>44220</v>
      </c>
      <c r="B577" s="2">
        <v>13</v>
      </c>
      <c r="C577" s="2" t="s">
        <v>16</v>
      </c>
      <c r="D577" s="8">
        <v>24.381906000000001</v>
      </c>
      <c r="E577">
        <v>9.2317400000000004E-3</v>
      </c>
      <c r="G577" s="33">
        <v>0</v>
      </c>
      <c r="H577" s="33">
        <v>0</v>
      </c>
      <c r="I577" s="33">
        <v>0</v>
      </c>
      <c r="J577" s="33">
        <v>0</v>
      </c>
      <c r="K577" s="33">
        <v>10.532</v>
      </c>
      <c r="L577" s="33">
        <v>5.5979223195405318E-2</v>
      </c>
      <c r="M577" s="33">
        <v>10.587979223195406</v>
      </c>
      <c r="N577" s="33">
        <v>10.490233751881464</v>
      </c>
      <c r="O577" s="33">
        <v>44.402999999999999</v>
      </c>
      <c r="P577" s="33">
        <v>0.23600887272555848</v>
      </c>
      <c r="Q577" s="33">
        <v>44.639008872725555</v>
      </c>
      <c r="R577" s="33">
        <v>44.226913148954857</v>
      </c>
      <c r="S577" s="33">
        <v>6.1509999999999998</v>
      </c>
      <c r="T577" s="33">
        <v>3.2693524674794729E-2</v>
      </c>
      <c r="U577" s="33">
        <v>6.1836935246747942</v>
      </c>
      <c r="V577" s="33">
        <v>6.1266072738153126</v>
      </c>
      <c r="W577" s="33">
        <v>61.085999999999999</v>
      </c>
      <c r="X577" s="33">
        <v>0.32468162059575856</v>
      </c>
      <c r="Y577" s="33">
        <v>61.410681620595753</v>
      </c>
      <c r="Z577" s="33">
        <v>60.843754174651629</v>
      </c>
      <c r="AB577" s="33">
        <v>0</v>
      </c>
      <c r="AC577" s="33">
        <v>0</v>
      </c>
      <c r="AD577" s="33">
        <v>0</v>
      </c>
      <c r="AE577" s="33">
        <v>0</v>
      </c>
      <c r="AF577" s="33">
        <v>3.261999999999996</v>
      </c>
      <c r="AG577" s="33">
        <v>1.7338038934999234E-2</v>
      </c>
      <c r="AH577" s="33">
        <v>3.2793380389349953</v>
      </c>
      <c r="AI577" s="33">
        <v>3.2490640427874373</v>
      </c>
      <c r="AJ577" s="33">
        <v>33.72300000000002</v>
      </c>
      <c r="AK577" s="33">
        <v>0.17924300643929497</v>
      </c>
      <c r="AL577" s="33">
        <v>33.902243006439313</v>
      </c>
      <c r="AM577" s="33">
        <v>33.589266313587046</v>
      </c>
      <c r="AN577" s="33">
        <v>3.5919999999999983</v>
      </c>
      <c r="AO577" s="33">
        <v>1.9092040421372559E-2</v>
      </c>
      <c r="AP577" s="33">
        <v>3.6110920404213709</v>
      </c>
      <c r="AQ577" s="33">
        <v>3.5777553775881312</v>
      </c>
      <c r="AR577" s="33">
        <v>40.577000000000012</v>
      </c>
      <c r="AS577" s="33">
        <v>0.21567308579566677</v>
      </c>
      <c r="AT577" s="33">
        <v>40.792673085795677</v>
      </c>
      <c r="AU577" s="33">
        <v>40.416085733962618</v>
      </c>
    </row>
    <row r="578" spans="1:47" x14ac:dyDescent="0.3">
      <c r="A578" s="17">
        <v>44220</v>
      </c>
      <c r="B578" s="2">
        <v>14</v>
      </c>
      <c r="C578" s="2" t="s">
        <v>16</v>
      </c>
      <c r="D578" s="8">
        <v>23.195475999999999</v>
      </c>
      <c r="E578">
        <v>9.1313650000000007E-3</v>
      </c>
      <c r="G578" s="33">
        <v>0</v>
      </c>
      <c r="H578" s="33">
        <v>0</v>
      </c>
      <c r="I578" s="33">
        <v>0</v>
      </c>
      <c r="J578" s="33">
        <v>0</v>
      </c>
      <c r="K578" s="33">
        <v>10.411</v>
      </c>
      <c r="L578" s="33">
        <v>6.2438180235089021E-2</v>
      </c>
      <c r="M578" s="33">
        <v>10.473438180235089</v>
      </c>
      <c r="N578" s="33">
        <v>10.377801393406427</v>
      </c>
      <c r="O578" s="33">
        <v>44.238</v>
      </c>
      <c r="P578" s="33">
        <v>0.2653097893804503</v>
      </c>
      <c r="Q578" s="33">
        <v>44.503309789380452</v>
      </c>
      <c r="R578" s="33">
        <v>44.096933823985545</v>
      </c>
      <c r="S578" s="33">
        <v>6.0179999999999989</v>
      </c>
      <c r="T578" s="33">
        <v>3.6091918994790667E-2</v>
      </c>
      <c r="U578" s="33">
        <v>6.0540919189947893</v>
      </c>
      <c r="V578" s="33">
        <v>5.9988097959388975</v>
      </c>
      <c r="W578" s="33">
        <v>60.667000000000002</v>
      </c>
      <c r="X578" s="33">
        <v>0.36383988861033001</v>
      </c>
      <c r="Y578" s="33">
        <v>61.03083988861033</v>
      </c>
      <c r="Z578" s="33">
        <v>60.47354501333087</v>
      </c>
      <c r="AB578" s="33">
        <v>0</v>
      </c>
      <c r="AC578" s="33">
        <v>0</v>
      </c>
      <c r="AD578" s="33">
        <v>0</v>
      </c>
      <c r="AE578" s="33">
        <v>0</v>
      </c>
      <c r="AF578" s="33">
        <v>3.2429999999999959</v>
      </c>
      <c r="AG578" s="33">
        <v>1.944933421404221E-2</v>
      </c>
      <c r="AH578" s="33">
        <v>3.2624493342140379</v>
      </c>
      <c r="AI578" s="33">
        <v>3.2326587185493225</v>
      </c>
      <c r="AJ578" s="33">
        <v>33.383000000000003</v>
      </c>
      <c r="AK578" s="33">
        <v>0.20020879558044155</v>
      </c>
      <c r="AL578" s="33">
        <v>33.583208795580447</v>
      </c>
      <c r="AM578" s="33">
        <v>33.27654825819679</v>
      </c>
      <c r="AN578" s="33">
        <v>3.5089999999999986</v>
      </c>
      <c r="AO578" s="33">
        <v>2.1044623421854508E-2</v>
      </c>
      <c r="AP578" s="33">
        <v>3.530044623421853</v>
      </c>
      <c r="AQ578" s="33">
        <v>3.4978104974991004</v>
      </c>
      <c r="AR578" s="33">
        <v>40.134999999999998</v>
      </c>
      <c r="AS578" s="33">
        <v>0.24070275321633827</v>
      </c>
      <c r="AT578" s="33">
        <v>40.375702753216338</v>
      </c>
      <c r="AU578" s="33">
        <v>40.007017474245217</v>
      </c>
    </row>
    <row r="579" spans="1:47" x14ac:dyDescent="0.3">
      <c r="A579" s="17">
        <v>44220</v>
      </c>
      <c r="B579" s="2">
        <v>15</v>
      </c>
      <c r="C579" s="2" t="s">
        <v>16</v>
      </c>
      <c r="D579" s="8">
        <v>28.151115999999998</v>
      </c>
      <c r="E579">
        <v>9.3381980000000007E-3</v>
      </c>
      <c r="G579" s="33">
        <v>0</v>
      </c>
      <c r="H579" s="33">
        <v>0</v>
      </c>
      <c r="I579" s="33">
        <v>0</v>
      </c>
      <c r="J579" s="33">
        <v>0</v>
      </c>
      <c r="K579" s="33">
        <v>10.293000000000001</v>
      </c>
      <c r="L579" s="33">
        <v>7.1711616598063938E-2</v>
      </c>
      <c r="M579" s="33">
        <v>10.364711616598065</v>
      </c>
      <c r="N579" s="33">
        <v>10.267923887309372</v>
      </c>
      <c r="O579" s="33">
        <v>43.567</v>
      </c>
      <c r="P579" s="33">
        <v>0.30353249784590025</v>
      </c>
      <c r="Q579" s="33">
        <v>43.8705324978459</v>
      </c>
      <c r="R579" s="33">
        <v>43.460860779015583</v>
      </c>
      <c r="S579" s="33">
        <v>5.9219999999999988</v>
      </c>
      <c r="T579" s="33">
        <v>4.1258738316694313E-2</v>
      </c>
      <c r="U579" s="33">
        <v>5.9632587383166928</v>
      </c>
      <c r="V579" s="33">
        <v>5.907572647493061</v>
      </c>
      <c r="W579" s="33">
        <v>59.781999999999996</v>
      </c>
      <c r="X579" s="33">
        <v>0.41650285276065852</v>
      </c>
      <c r="Y579" s="33">
        <v>60.198502852760654</v>
      </c>
      <c r="Z579" s="33">
        <v>59.636357313818017</v>
      </c>
      <c r="AB579" s="33">
        <v>0</v>
      </c>
      <c r="AC579" s="33">
        <v>0</v>
      </c>
      <c r="AD579" s="33">
        <v>0</v>
      </c>
      <c r="AE579" s="33">
        <v>0</v>
      </c>
      <c r="AF579" s="33">
        <v>3.2289999999999965</v>
      </c>
      <c r="AG579" s="33">
        <v>2.2496532594496087E-2</v>
      </c>
      <c r="AH579" s="33">
        <v>3.2514965325944925</v>
      </c>
      <c r="AI579" s="33">
        <v>3.2211334141768115</v>
      </c>
      <c r="AJ579" s="33">
        <v>33.209000000000024</v>
      </c>
      <c r="AK579" s="33">
        <v>0.23136802444429294</v>
      </c>
      <c r="AL579" s="33">
        <v>33.440368024444318</v>
      </c>
      <c r="AM579" s="33">
        <v>33.128095246639191</v>
      </c>
      <c r="AN579" s="33">
        <v>3.4469999999999983</v>
      </c>
      <c r="AO579" s="33">
        <v>2.4015344643303824E-2</v>
      </c>
      <c r="AP579" s="33">
        <v>3.4710153446433023</v>
      </c>
      <c r="AQ579" s="33">
        <v>3.4386023160939847</v>
      </c>
      <c r="AR579" s="33">
        <v>39.885000000000019</v>
      </c>
      <c r="AS579" s="33">
        <v>0.27787990168209287</v>
      </c>
      <c r="AT579" s="33">
        <v>40.162879901682118</v>
      </c>
      <c r="AU579" s="33">
        <v>39.787830976909987</v>
      </c>
    </row>
    <row r="580" spans="1:47" x14ac:dyDescent="0.3">
      <c r="A580" s="17">
        <v>44220</v>
      </c>
      <c r="B580" s="2">
        <v>16</v>
      </c>
      <c r="C580" s="2" t="s">
        <v>16</v>
      </c>
      <c r="D580" s="8">
        <v>26.096025999999998</v>
      </c>
      <c r="E580">
        <v>9.5204209999999994E-3</v>
      </c>
      <c r="G580" s="33">
        <v>0</v>
      </c>
      <c r="H580" s="33">
        <v>0</v>
      </c>
      <c r="I580" s="33">
        <v>0</v>
      </c>
      <c r="J580" s="33">
        <v>0</v>
      </c>
      <c r="K580" s="33">
        <v>10.114000000000001</v>
      </c>
      <c r="L580" s="33">
        <v>8.0462753355480601E-2</v>
      </c>
      <c r="M580" s="33">
        <v>10.194462753355481</v>
      </c>
      <c r="N580" s="33">
        <v>10.097407176074718</v>
      </c>
      <c r="O580" s="33">
        <v>43.030999999999999</v>
      </c>
      <c r="P580" s="33">
        <v>0.34233663631003419</v>
      </c>
      <c r="Q580" s="33">
        <v>43.373336636310036</v>
      </c>
      <c r="R580" s="33">
        <v>42.960404211357641</v>
      </c>
      <c r="S580" s="33">
        <v>5.7779999999999987</v>
      </c>
      <c r="T580" s="33">
        <v>4.596735108641159E-2</v>
      </c>
      <c r="U580" s="33">
        <v>5.8239673510864103</v>
      </c>
      <c r="V580" s="33">
        <v>5.7685207300138135</v>
      </c>
      <c r="W580" s="33">
        <v>58.922999999999995</v>
      </c>
      <c r="X580" s="33">
        <v>0.46876674075192637</v>
      </c>
      <c r="Y580" s="33">
        <v>59.391766740751926</v>
      </c>
      <c r="Z580" s="33">
        <v>58.826332117446171</v>
      </c>
      <c r="AB580" s="33">
        <v>0</v>
      </c>
      <c r="AC580" s="33">
        <v>0</v>
      </c>
      <c r="AD580" s="33">
        <v>0</v>
      </c>
      <c r="AE580" s="33">
        <v>0</v>
      </c>
      <c r="AF580" s="33">
        <v>3.204999999999997</v>
      </c>
      <c r="AG580" s="33">
        <v>2.5497639361708038E-2</v>
      </c>
      <c r="AH580" s="33">
        <v>3.2304976393617051</v>
      </c>
      <c r="AI580" s="33">
        <v>3.1997419417954758</v>
      </c>
      <c r="AJ580" s="33">
        <v>32.776999999999994</v>
      </c>
      <c r="AK580" s="33">
        <v>0.26076010151597656</v>
      </c>
      <c r="AL580" s="33">
        <v>33.037760101515971</v>
      </c>
      <c r="AM580" s="33">
        <v>32.723226716452537</v>
      </c>
      <c r="AN580" s="33">
        <v>3.4129999999999976</v>
      </c>
      <c r="AO580" s="33">
        <v>2.7152400356165222E-2</v>
      </c>
      <c r="AP580" s="33">
        <v>3.4401524003561628</v>
      </c>
      <c r="AQ580" s="33">
        <v>3.4074007012006118</v>
      </c>
      <c r="AR580" s="33">
        <v>39.394999999999989</v>
      </c>
      <c r="AS580" s="33">
        <v>0.3134101412338498</v>
      </c>
      <c r="AT580" s="33">
        <v>39.708410141233841</v>
      </c>
      <c r="AU580" s="33">
        <v>39.330369359448625</v>
      </c>
    </row>
    <row r="581" spans="1:47" x14ac:dyDescent="0.3">
      <c r="A581" s="17">
        <v>44220</v>
      </c>
      <c r="B581" s="2">
        <v>17</v>
      </c>
      <c r="C581" s="2" t="s">
        <v>16</v>
      </c>
      <c r="D581" s="8">
        <v>24.308035</v>
      </c>
      <c r="E581">
        <v>9.5170849999999998E-3</v>
      </c>
      <c r="G581" s="33">
        <v>0</v>
      </c>
      <c r="H581" s="33">
        <v>0</v>
      </c>
      <c r="I581" s="33">
        <v>0</v>
      </c>
      <c r="J581" s="33">
        <v>0</v>
      </c>
      <c r="K581" s="33">
        <v>10.192</v>
      </c>
      <c r="L581" s="33">
        <v>7.1127249861675942E-2</v>
      </c>
      <c r="M581" s="33">
        <v>10.263127249861675</v>
      </c>
      <c r="N581" s="33">
        <v>10.165452195458926</v>
      </c>
      <c r="O581" s="33">
        <v>43.396999999999991</v>
      </c>
      <c r="P581" s="33">
        <v>0.30285608930996372</v>
      </c>
      <c r="Q581" s="33">
        <v>43.699856089309954</v>
      </c>
      <c r="R581" s="33">
        <v>43.283960844420221</v>
      </c>
      <c r="S581" s="33">
        <v>5.8049999999999988</v>
      </c>
      <c r="T581" s="33">
        <v>4.0511546845273617E-2</v>
      </c>
      <c r="U581" s="33">
        <v>5.8455115468452723</v>
      </c>
      <c r="V581" s="33">
        <v>5.7898793165854645</v>
      </c>
      <c r="W581" s="33">
        <v>59.393999999999991</v>
      </c>
      <c r="X581" s="33">
        <v>0.41449488601691331</v>
      </c>
      <c r="Y581" s="33">
        <v>59.808494886016902</v>
      </c>
      <c r="Z581" s="33">
        <v>59.23929235646461</v>
      </c>
      <c r="AB581" s="33">
        <v>0</v>
      </c>
      <c r="AC581" s="33">
        <v>0</v>
      </c>
      <c r="AD581" s="33">
        <v>0</v>
      </c>
      <c r="AE581" s="33">
        <v>0</v>
      </c>
      <c r="AF581" s="33">
        <v>3.273999999999996</v>
      </c>
      <c r="AG581" s="33">
        <v>2.2848372846068162E-2</v>
      </c>
      <c r="AH581" s="33">
        <v>3.296848372846064</v>
      </c>
      <c r="AI581" s="33">
        <v>3.2654719866495761</v>
      </c>
      <c r="AJ581" s="33">
        <v>32.935000000000002</v>
      </c>
      <c r="AK581" s="33">
        <v>0.22984458145548442</v>
      </c>
      <c r="AL581" s="33">
        <v>33.164844581455483</v>
      </c>
      <c r="AM581" s="33">
        <v>32.849211936561979</v>
      </c>
      <c r="AN581" s="33">
        <v>3.3959999999999977</v>
      </c>
      <c r="AO581" s="33">
        <v>2.3699778309483058E-2</v>
      </c>
      <c r="AP581" s="33">
        <v>3.4196997783094809</v>
      </c>
      <c r="AQ581" s="33">
        <v>3.3871542048448284</v>
      </c>
      <c r="AR581" s="33">
        <v>39.604999999999997</v>
      </c>
      <c r="AS581" s="33">
        <v>0.27639273261103564</v>
      </c>
      <c r="AT581" s="33">
        <v>39.881392732611026</v>
      </c>
      <c r="AU581" s="33">
        <v>39.501838128056384</v>
      </c>
    </row>
    <row r="582" spans="1:47" x14ac:dyDescent="0.3">
      <c r="A582" s="17">
        <v>44220</v>
      </c>
      <c r="B582" s="2">
        <v>18</v>
      </c>
      <c r="C582" s="2" t="s">
        <v>16</v>
      </c>
      <c r="D582" s="8">
        <v>29.092051000000001</v>
      </c>
      <c r="E582">
        <v>9.5135819999999996E-3</v>
      </c>
      <c r="G582" s="33">
        <v>0</v>
      </c>
      <c r="H582" s="33">
        <v>0</v>
      </c>
      <c r="I582" s="33">
        <v>0</v>
      </c>
      <c r="J582" s="33">
        <v>0</v>
      </c>
      <c r="K582" s="33">
        <v>11.053999999999998</v>
      </c>
      <c r="L582" s="33">
        <v>0.1454922762599925</v>
      </c>
      <c r="M582" s="33">
        <v>11.19949227625999</v>
      </c>
      <c r="N582" s="33">
        <v>11.092944988131425</v>
      </c>
      <c r="O582" s="33">
        <v>44.878999999999998</v>
      </c>
      <c r="P582" s="33">
        <v>0.59069548274581174</v>
      </c>
      <c r="Q582" s="33">
        <v>45.469695482745813</v>
      </c>
      <c r="R582" s="33">
        <v>45.037115806255684</v>
      </c>
      <c r="S582" s="33">
        <v>5.7879999999999994</v>
      </c>
      <c r="T582" s="33">
        <v>7.6181408991571969E-2</v>
      </c>
      <c r="U582" s="33">
        <v>5.8641814089915716</v>
      </c>
      <c r="V582" s="33">
        <v>5.8083920382942553</v>
      </c>
      <c r="W582" s="33">
        <v>61.720999999999989</v>
      </c>
      <c r="X582" s="33">
        <v>0.81236916799737624</v>
      </c>
      <c r="Y582" s="33">
        <v>62.533369167997371</v>
      </c>
      <c r="Z582" s="33">
        <v>61.938452832681364</v>
      </c>
      <c r="AB582" s="33">
        <v>0</v>
      </c>
      <c r="AC582" s="33">
        <v>0</v>
      </c>
      <c r="AD582" s="33">
        <v>0</v>
      </c>
      <c r="AE582" s="33">
        <v>0</v>
      </c>
      <c r="AF582" s="33">
        <v>3.6769999999999969</v>
      </c>
      <c r="AG582" s="33">
        <v>4.8396517080513117E-2</v>
      </c>
      <c r="AH582" s="33">
        <v>3.7253965170805099</v>
      </c>
      <c r="AI582" s="33">
        <v>3.6899546518327502</v>
      </c>
      <c r="AJ582" s="33">
        <v>35.112000000000002</v>
      </c>
      <c r="AK582" s="33">
        <v>0.46214264556186518</v>
      </c>
      <c r="AL582" s="33">
        <v>35.574142645561864</v>
      </c>
      <c r="AM582" s="33">
        <v>35.235705122423617</v>
      </c>
      <c r="AN582" s="33">
        <v>3.4459999999999971</v>
      </c>
      <c r="AO582" s="33">
        <v>4.5356104938658742E-2</v>
      </c>
      <c r="AP582" s="33">
        <v>3.4913561049386557</v>
      </c>
      <c r="AQ582" s="33">
        <v>3.4581408023431215</v>
      </c>
      <c r="AR582" s="33">
        <v>42.234999999999999</v>
      </c>
      <c r="AS582" s="33">
        <v>0.55589526758103702</v>
      </c>
      <c r="AT582" s="33">
        <v>42.790895267581028</v>
      </c>
      <c r="AU582" s="33">
        <v>42.383800576599491</v>
      </c>
    </row>
    <row r="583" spans="1:47" x14ac:dyDescent="0.3">
      <c r="A583" s="17">
        <v>44220</v>
      </c>
      <c r="B583" s="2">
        <v>19</v>
      </c>
      <c r="C583" s="2" t="s">
        <v>16</v>
      </c>
      <c r="D583" s="8">
        <v>24.038132000000001</v>
      </c>
      <c r="E583">
        <v>9.2956449999999999E-3</v>
      </c>
      <c r="G583" s="33">
        <v>0</v>
      </c>
      <c r="H583" s="33">
        <v>0</v>
      </c>
      <c r="I583" s="33">
        <v>0</v>
      </c>
      <c r="J583" s="33">
        <v>0</v>
      </c>
      <c r="K583" s="33">
        <v>11.105</v>
      </c>
      <c r="L583" s="33">
        <v>0.14858469323403137</v>
      </c>
      <c r="M583" s="33">
        <v>11.253584693234032</v>
      </c>
      <c r="N583" s="33">
        <v>11.148975364948294</v>
      </c>
      <c r="O583" s="33">
        <v>44.592999999999989</v>
      </c>
      <c r="P583" s="33">
        <v>0.59665350971500752</v>
      </c>
      <c r="Q583" s="33">
        <v>45.189653509714994</v>
      </c>
      <c r="R583" s="33">
        <v>44.769586533015676</v>
      </c>
      <c r="S583" s="33">
        <v>5.7820000000000009</v>
      </c>
      <c r="T583" s="33">
        <v>7.7363052343914399E-2</v>
      </c>
      <c r="U583" s="33">
        <v>5.8593630523439151</v>
      </c>
      <c r="V583" s="33">
        <v>5.8048964934832092</v>
      </c>
      <c r="W583" s="33">
        <v>61.48</v>
      </c>
      <c r="X583" s="33">
        <v>0.82260125529295325</v>
      </c>
      <c r="Y583" s="33">
        <v>62.302601255292942</v>
      </c>
      <c r="Z583" s="33">
        <v>61.723458391447181</v>
      </c>
      <c r="AB583" s="33">
        <v>0</v>
      </c>
      <c r="AC583" s="33">
        <v>0</v>
      </c>
      <c r="AD583" s="33">
        <v>0</v>
      </c>
      <c r="AE583" s="33">
        <v>0</v>
      </c>
      <c r="AF583" s="33">
        <v>3.8439999999999945</v>
      </c>
      <c r="AG583" s="33">
        <v>5.1432648427880749E-2</v>
      </c>
      <c r="AH583" s="33">
        <v>3.8954326484278754</v>
      </c>
      <c r="AI583" s="33">
        <v>3.8592220894066798</v>
      </c>
      <c r="AJ583" s="33">
        <v>35.658000000000001</v>
      </c>
      <c r="AK583" s="33">
        <v>0.4771033760773607</v>
      </c>
      <c r="AL583" s="33">
        <v>36.13510337607736</v>
      </c>
      <c r="AM583" s="33">
        <v>35.79920428305504</v>
      </c>
      <c r="AN583" s="33">
        <v>3.4749999999999983</v>
      </c>
      <c r="AO583" s="33">
        <v>4.6495435298357375E-2</v>
      </c>
      <c r="AP583" s="33">
        <v>3.5214954352983558</v>
      </c>
      <c r="AQ583" s="33">
        <v>3.4887608638627019</v>
      </c>
      <c r="AR583" s="33">
        <v>42.976999999999997</v>
      </c>
      <c r="AS583" s="33">
        <v>0.57503145980359882</v>
      </c>
      <c r="AT583" s="33">
        <v>43.552031459803594</v>
      </c>
      <c r="AU583" s="33">
        <v>43.14718723632442</v>
      </c>
    </row>
    <row r="584" spans="1:47" x14ac:dyDescent="0.3">
      <c r="A584" s="17">
        <v>44220</v>
      </c>
      <c r="B584" s="2">
        <v>20</v>
      </c>
      <c r="C584" s="2" t="s">
        <v>16</v>
      </c>
      <c r="D584" s="8">
        <v>28.88139</v>
      </c>
      <c r="E584">
        <v>9.4288180000000003E-3</v>
      </c>
      <c r="G584" s="33">
        <v>0</v>
      </c>
      <c r="H584" s="33">
        <v>0</v>
      </c>
      <c r="I584" s="33">
        <v>0</v>
      </c>
      <c r="J584" s="33">
        <v>0</v>
      </c>
      <c r="K584" s="33">
        <v>10.92</v>
      </c>
      <c r="L584" s="33">
        <v>0.17212245266842302</v>
      </c>
      <c r="M584" s="33">
        <v>11.092122452668423</v>
      </c>
      <c r="N584" s="33">
        <v>10.987536848828499</v>
      </c>
      <c r="O584" s="33">
        <v>43.71200000000001</v>
      </c>
      <c r="P584" s="33">
        <v>0.68899419881337998</v>
      </c>
      <c r="Q584" s="33">
        <v>44.400994198813393</v>
      </c>
      <c r="R584" s="33">
        <v>43.98234530549373</v>
      </c>
      <c r="S584" s="33">
        <v>5.6419999999999995</v>
      </c>
      <c r="T584" s="33">
        <v>8.8929933878685224E-2</v>
      </c>
      <c r="U584" s="33">
        <v>5.7309299338786843</v>
      </c>
      <c r="V584" s="33">
        <v>5.6768940385613904</v>
      </c>
      <c r="W584" s="33">
        <v>60.274000000000015</v>
      </c>
      <c r="X584" s="33">
        <v>0.95004658536048814</v>
      </c>
      <c r="Y584" s="33">
        <v>61.224046585360497</v>
      </c>
      <c r="Z584" s="33">
        <v>60.646776192883621</v>
      </c>
      <c r="AB584" s="33">
        <v>0</v>
      </c>
      <c r="AC584" s="33">
        <v>0</v>
      </c>
      <c r="AD584" s="33">
        <v>0</v>
      </c>
      <c r="AE584" s="33">
        <v>0</v>
      </c>
      <c r="AF584" s="33">
        <v>3.9059999999999957</v>
      </c>
      <c r="AG584" s="33">
        <v>6.1566877300628174E-2</v>
      </c>
      <c r="AH584" s="33">
        <v>3.9675668773006239</v>
      </c>
      <c r="AI584" s="33">
        <v>3.9301574113117281</v>
      </c>
      <c r="AJ584" s="33">
        <v>35.143000000000001</v>
      </c>
      <c r="AK584" s="33">
        <v>0.55392851228263651</v>
      </c>
      <c r="AL584" s="33">
        <v>35.696928512282639</v>
      </c>
      <c r="AM584" s="33">
        <v>35.360348670181317</v>
      </c>
      <c r="AN584" s="33">
        <v>3.4659999999999984</v>
      </c>
      <c r="AO584" s="33">
        <v>5.463154037992253E-2</v>
      </c>
      <c r="AP584" s="33">
        <v>3.5206315403799211</v>
      </c>
      <c r="AQ584" s="33">
        <v>3.4874361463406194</v>
      </c>
      <c r="AR584" s="33">
        <v>42.515000000000001</v>
      </c>
      <c r="AS584" s="33">
        <v>0.67012692996318723</v>
      </c>
      <c r="AT584" s="33">
        <v>43.185126929963189</v>
      </c>
      <c r="AU584" s="33">
        <v>42.777942227833663</v>
      </c>
    </row>
    <row r="585" spans="1:47" x14ac:dyDescent="0.3">
      <c r="A585" s="17">
        <v>44220</v>
      </c>
      <c r="B585" s="2">
        <v>21</v>
      </c>
      <c r="C585" s="2" t="s">
        <v>16</v>
      </c>
      <c r="D585" s="8">
        <v>24.971578999999998</v>
      </c>
      <c r="E585">
        <v>9.5683260000000003E-3</v>
      </c>
      <c r="G585" s="33">
        <v>0</v>
      </c>
      <c r="H585" s="33">
        <v>0</v>
      </c>
      <c r="I585" s="33">
        <v>0</v>
      </c>
      <c r="J585" s="33">
        <v>0</v>
      </c>
      <c r="K585" s="33">
        <v>10.798000000000004</v>
      </c>
      <c r="L585" s="33">
        <v>0.16000798921393489</v>
      </c>
      <c r="M585" s="33">
        <v>10.958007989213938</v>
      </c>
      <c r="N585" s="33">
        <v>10.853158196462534</v>
      </c>
      <c r="O585" s="33">
        <v>42.539999999999978</v>
      </c>
      <c r="P585" s="33">
        <v>0.63037042611231553</v>
      </c>
      <c r="Q585" s="33">
        <v>43.170370426112292</v>
      </c>
      <c r="R585" s="33">
        <v>42.75730224833449</v>
      </c>
      <c r="S585" s="33">
        <v>5.649</v>
      </c>
      <c r="T585" s="33">
        <v>8.3708569278525449E-2</v>
      </c>
      <c r="U585" s="33">
        <v>5.7327085692785253</v>
      </c>
      <c r="V585" s="33">
        <v>5.6778561448246752</v>
      </c>
      <c r="W585" s="33">
        <v>58.986999999999981</v>
      </c>
      <c r="X585" s="33">
        <v>0.87408698460477585</v>
      </c>
      <c r="Y585" s="33">
        <v>59.861086984604754</v>
      </c>
      <c r="Z585" s="33">
        <v>59.288316589621701</v>
      </c>
      <c r="AB585" s="33">
        <v>0</v>
      </c>
      <c r="AC585" s="33">
        <v>0</v>
      </c>
      <c r="AD585" s="33">
        <v>0</v>
      </c>
      <c r="AE585" s="33">
        <v>0</v>
      </c>
      <c r="AF585" s="33">
        <v>3.8809999999999967</v>
      </c>
      <c r="AG585" s="33">
        <v>5.7509817201266952E-2</v>
      </c>
      <c r="AH585" s="33">
        <v>3.9385098172012638</v>
      </c>
      <c r="AI585" s="33">
        <v>3.9008248713160816</v>
      </c>
      <c r="AJ585" s="33">
        <v>34.407000000000018</v>
      </c>
      <c r="AK585" s="33">
        <v>0.50985320289719005</v>
      </c>
      <c r="AL585" s="33">
        <v>34.916853202897208</v>
      </c>
      <c r="AM585" s="33">
        <v>34.582757368557743</v>
      </c>
      <c r="AN585" s="33">
        <v>3.3979999999999988</v>
      </c>
      <c r="AO585" s="33">
        <v>5.035257893581685E-2</v>
      </c>
      <c r="AP585" s="33">
        <v>3.4483525789358156</v>
      </c>
      <c r="AQ585" s="33">
        <v>3.4153576172976168</v>
      </c>
      <c r="AR585" s="33">
        <v>41.686000000000007</v>
      </c>
      <c r="AS585" s="33">
        <v>0.61771559903427375</v>
      </c>
      <c r="AT585" s="33">
        <v>42.303715599034291</v>
      </c>
      <c r="AU585" s="33">
        <v>41.898939857171442</v>
      </c>
    </row>
    <row r="586" spans="1:47" x14ac:dyDescent="0.3">
      <c r="A586" s="17">
        <v>44220</v>
      </c>
      <c r="B586" s="2">
        <v>22</v>
      </c>
      <c r="C586" s="2" t="s">
        <v>16</v>
      </c>
      <c r="D586" s="8">
        <v>22.148772999999998</v>
      </c>
      <c r="E586">
        <v>9.893041E-3</v>
      </c>
      <c r="G586" s="33">
        <v>0</v>
      </c>
      <c r="H586" s="33">
        <v>0</v>
      </c>
      <c r="I586" s="33">
        <v>0</v>
      </c>
      <c r="J586" s="33">
        <v>0</v>
      </c>
      <c r="K586" s="33">
        <v>10.545</v>
      </c>
      <c r="L586" s="33">
        <v>0.14807885916300809</v>
      </c>
      <c r="M586" s="33">
        <v>10.693078859163007</v>
      </c>
      <c r="N586" s="33">
        <v>10.587291791593074</v>
      </c>
      <c r="O586" s="33">
        <v>40.978000000000002</v>
      </c>
      <c r="P586" s="33">
        <v>0.57543627224103799</v>
      </c>
      <c r="Q586" s="33">
        <v>41.553436272241036</v>
      </c>
      <c r="R586" s="33">
        <v>41.142346423508869</v>
      </c>
      <c r="S586" s="33">
        <v>5.4479999999999995</v>
      </c>
      <c r="T586" s="33">
        <v>7.6503899926037733E-2</v>
      </c>
      <c r="U586" s="33">
        <v>5.524503899926037</v>
      </c>
      <c r="V586" s="33">
        <v>5.4698497563394088</v>
      </c>
      <c r="W586" s="33">
        <v>56.971000000000004</v>
      </c>
      <c r="X586" s="33">
        <v>0.8000190313300839</v>
      </c>
      <c r="Y586" s="33">
        <v>57.771019031330084</v>
      </c>
      <c r="Z586" s="33">
        <v>57.19948797144135</v>
      </c>
      <c r="AB586" s="33">
        <v>0</v>
      </c>
      <c r="AC586" s="33">
        <v>0</v>
      </c>
      <c r="AD586" s="33">
        <v>0</v>
      </c>
      <c r="AE586" s="33">
        <v>0</v>
      </c>
      <c r="AF586" s="33">
        <v>3.7899999999999956</v>
      </c>
      <c r="AG586" s="33">
        <v>5.322132538907539E-2</v>
      </c>
      <c r="AH586" s="33">
        <v>3.843221325389071</v>
      </c>
      <c r="AI586" s="33">
        <v>3.8052001792449226</v>
      </c>
      <c r="AJ586" s="33">
        <v>33.525999999999996</v>
      </c>
      <c r="AK586" s="33">
        <v>0.47079106991929903</v>
      </c>
      <c r="AL586" s="33">
        <v>33.996791069919297</v>
      </c>
      <c r="AM586" s="33">
        <v>33.660459421996151</v>
      </c>
      <c r="AN586" s="33">
        <v>3.3319999999999985</v>
      </c>
      <c r="AO586" s="33">
        <v>4.6789830130976068E-2</v>
      </c>
      <c r="AP586" s="33">
        <v>3.3787898301309744</v>
      </c>
      <c r="AQ586" s="33">
        <v>3.3453633238111058</v>
      </c>
      <c r="AR586" s="33">
        <v>40.647999999999989</v>
      </c>
      <c r="AS586" s="33">
        <v>0.57080222543935044</v>
      </c>
      <c r="AT586" s="33">
        <v>41.218802225439347</v>
      </c>
      <c r="AU586" s="33">
        <v>40.811022925052178</v>
      </c>
    </row>
    <row r="587" spans="1:47" x14ac:dyDescent="0.3">
      <c r="A587" s="17">
        <v>44220</v>
      </c>
      <c r="B587" s="2">
        <v>23</v>
      </c>
      <c r="C587" s="2" t="s">
        <v>16</v>
      </c>
      <c r="D587" s="8">
        <v>21.854175999999999</v>
      </c>
      <c r="E587">
        <v>9.853802E-3</v>
      </c>
      <c r="G587" s="33">
        <v>0</v>
      </c>
      <c r="H587" s="33">
        <v>0</v>
      </c>
      <c r="I587" s="33">
        <v>0</v>
      </c>
      <c r="J587" s="33">
        <v>0</v>
      </c>
      <c r="K587" s="33">
        <v>10.351000000000001</v>
      </c>
      <c r="L587" s="33">
        <v>0.16838795783458022</v>
      </c>
      <c r="M587" s="33">
        <v>10.519387957834581</v>
      </c>
      <c r="N587" s="33">
        <v>10.415731991736896</v>
      </c>
      <c r="O587" s="33">
        <v>39.551999999999992</v>
      </c>
      <c r="P587" s="33">
        <v>0.6434238728889301</v>
      </c>
      <c r="Q587" s="33">
        <v>40.195423872888924</v>
      </c>
      <c r="R587" s="33">
        <v>39.799346124739401</v>
      </c>
      <c r="S587" s="33">
        <v>5.2279999999999989</v>
      </c>
      <c r="T587" s="33">
        <v>8.5048038214586522E-2</v>
      </c>
      <c r="U587" s="33">
        <v>5.3130480382145855</v>
      </c>
      <c r="V587" s="33">
        <v>5.2606943148295304</v>
      </c>
      <c r="W587" s="33">
        <v>55.130999999999993</v>
      </c>
      <c r="X587" s="33">
        <v>0.89685986893809677</v>
      </c>
      <c r="Y587" s="33">
        <v>56.027859868938094</v>
      </c>
      <c r="Z587" s="33">
        <v>55.475772431305828</v>
      </c>
      <c r="AB587" s="33">
        <v>0</v>
      </c>
      <c r="AC587" s="33">
        <v>0</v>
      </c>
      <c r="AD587" s="33">
        <v>0</v>
      </c>
      <c r="AE587" s="33">
        <v>0</v>
      </c>
      <c r="AF587" s="33">
        <v>3.7529999999999957</v>
      </c>
      <c r="AG587" s="33">
        <v>6.1053038909591226E-2</v>
      </c>
      <c r="AH587" s="33">
        <v>3.814053038909587</v>
      </c>
      <c r="AI587" s="33">
        <v>3.7764701154466738</v>
      </c>
      <c r="AJ587" s="33">
        <v>32.544000000000011</v>
      </c>
      <c r="AK587" s="33">
        <v>0.52941915754695967</v>
      </c>
      <c r="AL587" s="33">
        <v>33.073419157546972</v>
      </c>
      <c r="AM587" s="33">
        <v>32.747520233705501</v>
      </c>
      <c r="AN587" s="33">
        <v>3.2339999999999978</v>
      </c>
      <c r="AO587" s="33">
        <v>5.2610052713460732E-2</v>
      </c>
      <c r="AP587" s="33">
        <v>3.2866100527134585</v>
      </c>
      <c r="AQ587" s="33">
        <v>3.2542244480028106</v>
      </c>
      <c r="AR587" s="33">
        <v>39.530999999999999</v>
      </c>
      <c r="AS587" s="33">
        <v>0.64308224917001167</v>
      </c>
      <c r="AT587" s="33">
        <v>40.174082249170013</v>
      </c>
      <c r="AU587" s="33">
        <v>39.77821479715498</v>
      </c>
    </row>
    <row r="588" spans="1:47" x14ac:dyDescent="0.3">
      <c r="A588" s="17">
        <v>44220</v>
      </c>
      <c r="B588" s="2">
        <v>24</v>
      </c>
      <c r="C588" s="2" t="s">
        <v>16</v>
      </c>
      <c r="D588" s="8">
        <v>23.180235</v>
      </c>
      <c r="E588">
        <v>1.0181828E-2</v>
      </c>
      <c r="G588" s="33">
        <v>0</v>
      </c>
      <c r="H588" s="33">
        <v>0</v>
      </c>
      <c r="I588" s="33">
        <v>0</v>
      </c>
      <c r="J588" s="33">
        <v>0</v>
      </c>
      <c r="K588" s="33">
        <v>10.039000000000001</v>
      </c>
      <c r="L588" s="33">
        <v>0.16399785484472573</v>
      </c>
      <c r="M588" s="33">
        <v>10.202997854844726</v>
      </c>
      <c r="N588" s="33">
        <v>10.099112685602329</v>
      </c>
      <c r="O588" s="33">
        <v>38.516999999999996</v>
      </c>
      <c r="P588" s="33">
        <v>0.62921659279353515</v>
      </c>
      <c r="Q588" s="33">
        <v>39.146216592793529</v>
      </c>
      <c r="R588" s="33">
        <v>38.747636548594961</v>
      </c>
      <c r="S588" s="33">
        <v>5.1619999999999999</v>
      </c>
      <c r="T588" s="33">
        <v>8.4326818080334112E-2</v>
      </c>
      <c r="U588" s="33">
        <v>5.246326818080334</v>
      </c>
      <c r="V588" s="33">
        <v>5.1929096207868524</v>
      </c>
      <c r="W588" s="33">
        <v>53.717999999999996</v>
      </c>
      <c r="X588" s="33">
        <v>0.87754126571859503</v>
      </c>
      <c r="Y588" s="33">
        <v>54.595541265718587</v>
      </c>
      <c r="Z588" s="33">
        <v>54.03965885498414</v>
      </c>
      <c r="AB588" s="33">
        <v>0</v>
      </c>
      <c r="AC588" s="33">
        <v>0</v>
      </c>
      <c r="AD588" s="33">
        <v>0</v>
      </c>
      <c r="AE588" s="33">
        <v>0</v>
      </c>
      <c r="AF588" s="33">
        <v>3.6969999999999961</v>
      </c>
      <c r="AG588" s="33">
        <v>6.0394468508910289E-2</v>
      </c>
      <c r="AH588" s="33">
        <v>3.7573944685089065</v>
      </c>
      <c r="AI588" s="33">
        <v>3.7191373243023973</v>
      </c>
      <c r="AJ588" s="33">
        <v>31.805</v>
      </c>
      <c r="AK588" s="33">
        <v>0.51956885878439107</v>
      </c>
      <c r="AL588" s="33">
        <v>32.324568858784389</v>
      </c>
      <c r="AM588" s="33">
        <v>31.995445658490091</v>
      </c>
      <c r="AN588" s="33">
        <v>3.1299999999999977</v>
      </c>
      <c r="AO588" s="33">
        <v>5.1131914101403636E-2</v>
      </c>
      <c r="AP588" s="33">
        <v>3.1811319141014014</v>
      </c>
      <c r="AQ588" s="33">
        <v>3.14874217610671</v>
      </c>
      <c r="AR588" s="33">
        <v>38.631999999999991</v>
      </c>
      <c r="AS588" s="33">
        <v>0.63109524139470496</v>
      </c>
      <c r="AT588" s="33">
        <v>39.263095241394694</v>
      </c>
      <c r="AU588" s="33">
        <v>38.863325158899194</v>
      </c>
    </row>
    <row r="589" spans="1:47" x14ac:dyDescent="0.3">
      <c r="A589" s="17">
        <v>44221</v>
      </c>
      <c r="B589" s="2">
        <v>1</v>
      </c>
      <c r="C589" s="2" t="s">
        <v>16</v>
      </c>
      <c r="D589" s="8">
        <v>22.519656000000001</v>
      </c>
      <c r="E589">
        <v>1.0111749E-2</v>
      </c>
      <c r="G589" s="33">
        <v>0</v>
      </c>
      <c r="H589" s="33">
        <v>0</v>
      </c>
      <c r="I589" s="33">
        <v>0</v>
      </c>
      <c r="J589" s="33">
        <v>0</v>
      </c>
      <c r="K589" s="33">
        <v>9.9320000000000004</v>
      </c>
      <c r="L589" s="33">
        <v>0.17376224293534748</v>
      </c>
      <c r="M589" s="33">
        <v>10.105762242935349</v>
      </c>
      <c r="N589" s="33">
        <v>10.003575311681109</v>
      </c>
      <c r="O589" s="33">
        <v>38.041999999999994</v>
      </c>
      <c r="P589" s="33">
        <v>0.66555207870987587</v>
      </c>
      <c r="Q589" s="33">
        <v>38.707552078709867</v>
      </c>
      <c r="R589" s="33">
        <v>38.316151027685521</v>
      </c>
      <c r="S589" s="33">
        <v>5.1199999999999992</v>
      </c>
      <c r="T589" s="33">
        <v>8.9575380973517804E-2</v>
      </c>
      <c r="U589" s="33">
        <v>5.2095753809735168</v>
      </c>
      <c r="V589" s="33">
        <v>5.1568974623245332</v>
      </c>
      <c r="W589" s="33">
        <v>53.093999999999994</v>
      </c>
      <c r="X589" s="33">
        <v>0.92888970261874115</v>
      </c>
      <c r="Y589" s="33">
        <v>54.022889702618734</v>
      </c>
      <c r="Z589" s="33">
        <v>53.476623801691161</v>
      </c>
      <c r="AB589" s="33">
        <v>0</v>
      </c>
      <c r="AC589" s="33">
        <v>0</v>
      </c>
      <c r="AD589" s="33">
        <v>0</v>
      </c>
      <c r="AE589" s="33">
        <v>0</v>
      </c>
      <c r="AF589" s="33">
        <v>3.6339999999999963</v>
      </c>
      <c r="AG589" s="33">
        <v>6.3577526261281922E-2</v>
      </c>
      <c r="AH589" s="33">
        <v>3.6975775262612784</v>
      </c>
      <c r="AI589" s="33">
        <v>3.6601885504076836</v>
      </c>
      <c r="AJ589" s="33">
        <v>31.207000000000026</v>
      </c>
      <c r="AK589" s="33">
        <v>0.54597244414854951</v>
      </c>
      <c r="AL589" s="33">
        <v>31.752972444148575</v>
      </c>
      <c r="AM589" s="33">
        <v>31.431894356789428</v>
      </c>
      <c r="AN589" s="33">
        <v>3.0899999999999985</v>
      </c>
      <c r="AO589" s="33">
        <v>5.406014203284569E-2</v>
      </c>
      <c r="AP589" s="33">
        <v>3.1440601420328442</v>
      </c>
      <c r="AQ589" s="33">
        <v>3.1122681950357038</v>
      </c>
      <c r="AR589" s="33">
        <v>37.931000000000019</v>
      </c>
      <c r="AS589" s="33">
        <v>0.66361011244267709</v>
      </c>
      <c r="AT589" s="33">
        <v>38.594610112442695</v>
      </c>
      <c r="AU589" s="33">
        <v>38.204351102232813</v>
      </c>
    </row>
    <row r="590" spans="1:47" x14ac:dyDescent="0.3">
      <c r="A590" s="17">
        <v>44221</v>
      </c>
      <c r="B590" s="2">
        <v>2</v>
      </c>
      <c r="C590" s="2" t="s">
        <v>16</v>
      </c>
      <c r="D590" s="8">
        <v>21.179452000000001</v>
      </c>
      <c r="E590">
        <v>9.973595E-3</v>
      </c>
      <c r="G590" s="33">
        <v>0</v>
      </c>
      <c r="H590" s="33">
        <v>0</v>
      </c>
      <c r="I590" s="33">
        <v>0</v>
      </c>
      <c r="J590" s="33">
        <v>0</v>
      </c>
      <c r="K590" s="33">
        <v>9.7410000000000032</v>
      </c>
      <c r="L590" s="33">
        <v>0.18317585851319262</v>
      </c>
      <c r="M590" s="33">
        <v>9.9241758585131965</v>
      </c>
      <c r="N590" s="33">
        <v>9.8251961477916083</v>
      </c>
      <c r="O590" s="33">
        <v>37.235999999999997</v>
      </c>
      <c r="P590" s="33">
        <v>0.70020904091953995</v>
      </c>
      <c r="Q590" s="33">
        <v>37.936209040919536</v>
      </c>
      <c r="R590" s="33">
        <v>37.557848656110068</v>
      </c>
      <c r="S590" s="33">
        <v>5.1769999999999996</v>
      </c>
      <c r="T590" s="33">
        <v>9.7351547020100404E-2</v>
      </c>
      <c r="U590" s="33">
        <v>5.2743515470200997</v>
      </c>
      <c r="V590" s="33">
        <v>5.2217473008024982</v>
      </c>
      <c r="W590" s="33">
        <v>52.154000000000003</v>
      </c>
      <c r="X590" s="33">
        <v>0.98073644645283298</v>
      </c>
      <c r="Y590" s="33">
        <v>53.134736446452834</v>
      </c>
      <c r="Z590" s="33">
        <v>52.604792104704174</v>
      </c>
      <c r="AB590" s="33">
        <v>0</v>
      </c>
      <c r="AC590" s="33">
        <v>0</v>
      </c>
      <c r="AD590" s="33">
        <v>0</v>
      </c>
      <c r="AE590" s="33">
        <v>0</v>
      </c>
      <c r="AF590" s="33">
        <v>3.5979999999999972</v>
      </c>
      <c r="AG590" s="33">
        <v>6.7659043109584899E-2</v>
      </c>
      <c r="AH590" s="33">
        <v>3.6656590431095819</v>
      </c>
      <c r="AI590" s="33">
        <v>3.6290992444055195</v>
      </c>
      <c r="AJ590" s="33">
        <v>30.817000000000011</v>
      </c>
      <c r="AK590" s="33">
        <v>0.57950214883493045</v>
      </c>
      <c r="AL590" s="33">
        <v>31.396502148834941</v>
      </c>
      <c r="AM590" s="33">
        <v>31.083366151985832</v>
      </c>
      <c r="AN590" s="33">
        <v>3.1049999999999991</v>
      </c>
      <c r="AO590" s="33">
        <v>5.8388362661273258E-2</v>
      </c>
      <c r="AP590" s="33">
        <v>3.1633883626612724</v>
      </c>
      <c r="AQ590" s="33">
        <v>3.131838008304376</v>
      </c>
      <c r="AR590" s="33">
        <v>37.520000000000003</v>
      </c>
      <c r="AS590" s="33">
        <v>0.70554955460578861</v>
      </c>
      <c r="AT590" s="33">
        <v>38.225549554605799</v>
      </c>
      <c r="AU590" s="33">
        <v>37.844303404695729</v>
      </c>
    </row>
    <row r="591" spans="1:47" x14ac:dyDescent="0.3">
      <c r="A591" s="17">
        <v>44221</v>
      </c>
      <c r="B591" s="2">
        <v>3</v>
      </c>
      <c r="C591" s="2" t="s">
        <v>16</v>
      </c>
      <c r="D591" s="8">
        <v>21.218712</v>
      </c>
      <c r="E591">
        <v>1.017157E-2</v>
      </c>
      <c r="G591" s="33">
        <v>0</v>
      </c>
      <c r="H591" s="33">
        <v>0</v>
      </c>
      <c r="I591" s="33">
        <v>0</v>
      </c>
      <c r="J591" s="33">
        <v>0</v>
      </c>
      <c r="K591" s="33">
        <v>9.6060000000000016</v>
      </c>
      <c r="L591" s="33">
        <v>0.19033923357378191</v>
      </c>
      <c r="M591" s="33">
        <v>9.796339233573784</v>
      </c>
      <c r="N591" s="33">
        <v>9.6966950833157419</v>
      </c>
      <c r="O591" s="33">
        <v>36.815999999999988</v>
      </c>
      <c r="P591" s="33">
        <v>0.72949502636397578</v>
      </c>
      <c r="Q591" s="33">
        <v>37.545495026363966</v>
      </c>
      <c r="R591" s="33">
        <v>37.163598395518655</v>
      </c>
      <c r="S591" s="33">
        <v>5.1479999999999997</v>
      </c>
      <c r="T591" s="33">
        <v>0.10200566046614917</v>
      </c>
      <c r="U591" s="33">
        <v>5.2500056604661491</v>
      </c>
      <c r="V591" s="33">
        <v>5.1966048603903214</v>
      </c>
      <c r="W591" s="33">
        <v>51.569999999999993</v>
      </c>
      <c r="X591" s="33">
        <v>1.0218399204039068</v>
      </c>
      <c r="Y591" s="33">
        <v>52.591839920403899</v>
      </c>
      <c r="Z591" s="33">
        <v>52.056898339224716</v>
      </c>
      <c r="AB591" s="33">
        <v>0</v>
      </c>
      <c r="AC591" s="33">
        <v>0</v>
      </c>
      <c r="AD591" s="33">
        <v>0</v>
      </c>
      <c r="AE591" s="33">
        <v>0</v>
      </c>
      <c r="AF591" s="33">
        <v>3.5539999999999967</v>
      </c>
      <c r="AG591" s="33">
        <v>7.0421157206039989E-2</v>
      </c>
      <c r="AH591" s="33">
        <v>3.6244211572060365</v>
      </c>
      <c r="AI591" s="33">
        <v>3.587555103696034</v>
      </c>
      <c r="AJ591" s="33">
        <v>30.539000000000016</v>
      </c>
      <c r="AK591" s="33">
        <v>0.60511866064019648</v>
      </c>
      <c r="AL591" s="33">
        <v>31.144118660640213</v>
      </c>
      <c r="AM591" s="33">
        <v>30.827334077595204</v>
      </c>
      <c r="AN591" s="33">
        <v>3.1009999999999991</v>
      </c>
      <c r="AO591" s="33">
        <v>6.144513463588356E-2</v>
      </c>
      <c r="AP591" s="33">
        <v>3.1624451346358828</v>
      </c>
      <c r="AQ591" s="33">
        <v>3.1302781025777744</v>
      </c>
      <c r="AR591" s="33">
        <v>37.19400000000001</v>
      </c>
      <c r="AS591" s="33">
        <v>0.73698495248212004</v>
      </c>
      <c r="AT591" s="33">
        <v>37.930984952482127</v>
      </c>
      <c r="AU591" s="33">
        <v>37.545167283869013</v>
      </c>
    </row>
    <row r="592" spans="1:47" x14ac:dyDescent="0.3">
      <c r="A592" s="17">
        <v>44221</v>
      </c>
      <c r="B592" s="2">
        <v>4</v>
      </c>
      <c r="C592" s="2" t="s">
        <v>16</v>
      </c>
      <c r="D592" s="8">
        <v>19.57996</v>
      </c>
      <c r="E592">
        <v>1.0114625E-2</v>
      </c>
      <c r="G592" s="33">
        <v>0</v>
      </c>
      <c r="H592" s="33">
        <v>0</v>
      </c>
      <c r="I592" s="33">
        <v>0</v>
      </c>
      <c r="J592" s="33">
        <v>0</v>
      </c>
      <c r="K592" s="33">
        <v>9.6890000000000001</v>
      </c>
      <c r="L592" s="33">
        <v>0.1861029021201768</v>
      </c>
      <c r="M592" s="33">
        <v>9.8751029021201777</v>
      </c>
      <c r="N592" s="33">
        <v>9.7752199394288208</v>
      </c>
      <c r="O592" s="33">
        <v>36.798999999999992</v>
      </c>
      <c r="P592" s="33">
        <v>0.70682224121378723</v>
      </c>
      <c r="Q592" s="33">
        <v>37.505822241213778</v>
      </c>
      <c r="R592" s="33">
        <v>37.126464913927236</v>
      </c>
      <c r="S592" s="33">
        <v>5.1309999999999993</v>
      </c>
      <c r="T592" s="33">
        <v>9.8554442231254716E-2</v>
      </c>
      <c r="U592" s="33">
        <v>5.2295544422312537</v>
      </c>
      <c r="V592" s="33">
        <v>5.1766594601309999</v>
      </c>
      <c r="W592" s="33">
        <v>51.618999999999993</v>
      </c>
      <c r="X592" s="33">
        <v>0.99147958556521876</v>
      </c>
      <c r="Y592" s="33">
        <v>52.610479585565209</v>
      </c>
      <c r="Z592" s="33">
        <v>52.078344313487058</v>
      </c>
      <c r="AB592" s="33">
        <v>0</v>
      </c>
      <c r="AC592" s="33">
        <v>0</v>
      </c>
      <c r="AD592" s="33">
        <v>0</v>
      </c>
      <c r="AE592" s="33">
        <v>0</v>
      </c>
      <c r="AF592" s="33">
        <v>3.5759999999999965</v>
      </c>
      <c r="AG592" s="33">
        <v>6.8686549487227938E-2</v>
      </c>
      <c r="AH592" s="33">
        <v>3.6446865494872243</v>
      </c>
      <c r="AI592" s="33">
        <v>3.6078219117966168</v>
      </c>
      <c r="AJ592" s="33">
        <v>30.704000000000022</v>
      </c>
      <c r="AK592" s="33">
        <v>0.58975162624604316</v>
      </c>
      <c r="AL592" s="33">
        <v>31.293751626246063</v>
      </c>
      <c r="AM592" s="33">
        <v>30.977227063703442</v>
      </c>
      <c r="AN592" s="33">
        <v>3.1199999999999992</v>
      </c>
      <c r="AO592" s="33">
        <v>5.9927861968722414E-2</v>
      </c>
      <c r="AP592" s="33">
        <v>3.1799278619687215</v>
      </c>
      <c r="AQ592" s="33">
        <v>3.1477640841178558</v>
      </c>
      <c r="AR592" s="33">
        <v>37.400000000000013</v>
      </c>
      <c r="AS592" s="33">
        <v>0.71836603770199359</v>
      </c>
      <c r="AT592" s="33">
        <v>38.11836603770201</v>
      </c>
      <c r="AU592" s="33">
        <v>37.732813059617911</v>
      </c>
    </row>
    <row r="593" spans="1:47" x14ac:dyDescent="0.3">
      <c r="A593" s="17">
        <v>44221</v>
      </c>
      <c r="B593" s="2">
        <v>5</v>
      </c>
      <c r="C593" s="2" t="s">
        <v>16</v>
      </c>
      <c r="D593" s="8">
        <v>19.888546999999999</v>
      </c>
      <c r="E593">
        <v>9.9598789999999996E-3</v>
      </c>
      <c r="G593" s="33">
        <v>0</v>
      </c>
      <c r="H593" s="33">
        <v>0</v>
      </c>
      <c r="I593" s="33">
        <v>0</v>
      </c>
      <c r="J593" s="33">
        <v>0</v>
      </c>
      <c r="K593" s="33">
        <v>9.6939999999999991</v>
      </c>
      <c r="L593" s="33">
        <v>0.18722225691156719</v>
      </c>
      <c r="M593" s="33">
        <v>9.8812222569115669</v>
      </c>
      <c r="N593" s="33">
        <v>9.7828064788606213</v>
      </c>
      <c r="O593" s="33">
        <v>37.197999999999993</v>
      </c>
      <c r="P593" s="33">
        <v>0.71841278240112183</v>
      </c>
      <c r="Q593" s="33">
        <v>37.916412782401117</v>
      </c>
      <c r="R593" s="33">
        <v>37.538769898974351</v>
      </c>
      <c r="S593" s="33">
        <v>5.338000000000001</v>
      </c>
      <c r="T593" s="33">
        <v>0.10309391452382358</v>
      </c>
      <c r="U593" s="33">
        <v>5.4410939145238242</v>
      </c>
      <c r="V593" s="33">
        <v>5.3869012775075307</v>
      </c>
      <c r="W593" s="33">
        <v>52.23</v>
      </c>
      <c r="X593" s="33">
        <v>1.0087289538365127</v>
      </c>
      <c r="Y593" s="33">
        <v>53.238728953836507</v>
      </c>
      <c r="Z593" s="33">
        <v>52.708477655342506</v>
      </c>
      <c r="AB593" s="33">
        <v>0</v>
      </c>
      <c r="AC593" s="33">
        <v>0</v>
      </c>
      <c r="AD593" s="33">
        <v>0</v>
      </c>
      <c r="AE593" s="33">
        <v>0</v>
      </c>
      <c r="AF593" s="33">
        <v>3.6119999999999952</v>
      </c>
      <c r="AG593" s="33">
        <v>6.9759314211324516E-2</v>
      </c>
      <c r="AH593" s="33">
        <v>3.6817593142113196</v>
      </c>
      <c r="AI593" s="33">
        <v>3.645089436934652</v>
      </c>
      <c r="AJ593" s="33">
        <v>30.864000000000004</v>
      </c>
      <c r="AK593" s="33">
        <v>0.59608291080241504</v>
      </c>
      <c r="AL593" s="33">
        <v>31.46008291080242</v>
      </c>
      <c r="AM593" s="33">
        <v>31.146744291680861</v>
      </c>
      <c r="AN593" s="33">
        <v>3.0999999999999988</v>
      </c>
      <c r="AO593" s="33">
        <v>5.9870950735079233E-2</v>
      </c>
      <c r="AP593" s="33">
        <v>3.159870950735078</v>
      </c>
      <c r="AQ593" s="33">
        <v>3.1283990184101418</v>
      </c>
      <c r="AR593" s="33">
        <v>37.576000000000001</v>
      </c>
      <c r="AS593" s="33">
        <v>0.72571317574881877</v>
      </c>
      <c r="AT593" s="33">
        <v>38.301713175748816</v>
      </c>
      <c r="AU593" s="33">
        <v>37.920232747025658</v>
      </c>
    </row>
    <row r="594" spans="1:47" x14ac:dyDescent="0.3">
      <c r="A594" s="17">
        <v>44221</v>
      </c>
      <c r="B594" s="2">
        <v>6</v>
      </c>
      <c r="C594" s="2" t="s">
        <v>16</v>
      </c>
      <c r="D594" s="8">
        <v>23.876397000000001</v>
      </c>
      <c r="E594">
        <v>9.4967820000000005E-3</v>
      </c>
      <c r="G594" s="33">
        <v>0</v>
      </c>
      <c r="H594" s="33">
        <v>0</v>
      </c>
      <c r="I594" s="33">
        <v>0</v>
      </c>
      <c r="J594" s="33">
        <v>0</v>
      </c>
      <c r="K594" s="33">
        <v>10.01</v>
      </c>
      <c r="L594" s="33">
        <v>0.19654082528534061</v>
      </c>
      <c r="M594" s="33">
        <v>10.206540825285341</v>
      </c>
      <c r="N594" s="33">
        <v>10.109611532093506</v>
      </c>
      <c r="O594" s="33">
        <v>38.525999999999989</v>
      </c>
      <c r="P594" s="33">
        <v>0.75643674674755546</v>
      </c>
      <c r="Q594" s="33">
        <v>39.282436746747543</v>
      </c>
      <c r="R594" s="33">
        <v>38.909380008534889</v>
      </c>
      <c r="S594" s="33">
        <v>5.4320000000000004</v>
      </c>
      <c r="T594" s="33">
        <v>0.106654321973024</v>
      </c>
      <c r="U594" s="33">
        <v>5.5386543219730244</v>
      </c>
      <c r="V594" s="33">
        <v>5.4860549293038883</v>
      </c>
      <c r="W594" s="33">
        <v>53.967999999999989</v>
      </c>
      <c r="X594" s="33">
        <v>1.0596318940059202</v>
      </c>
      <c r="Y594" s="33">
        <v>55.027631894005907</v>
      </c>
      <c r="Z594" s="33">
        <v>54.505046469932282</v>
      </c>
      <c r="AB594" s="33">
        <v>0</v>
      </c>
      <c r="AC594" s="33">
        <v>0</v>
      </c>
      <c r="AD594" s="33">
        <v>0</v>
      </c>
      <c r="AE594" s="33">
        <v>0</v>
      </c>
      <c r="AF594" s="33">
        <v>3.6439999999999957</v>
      </c>
      <c r="AG594" s="33">
        <v>7.154792880517287E-2</v>
      </c>
      <c r="AH594" s="33">
        <v>3.7155479288051687</v>
      </c>
      <c r="AI594" s="33">
        <v>3.6802621801147541</v>
      </c>
      <c r="AJ594" s="33">
        <v>31.749000000000009</v>
      </c>
      <c r="AK594" s="33">
        <v>0.62337409210632178</v>
      </c>
      <c r="AL594" s="33">
        <v>32.372374092106334</v>
      </c>
      <c r="AM594" s="33">
        <v>32.064940712531154</v>
      </c>
      <c r="AN594" s="33">
        <v>3.2219999999999982</v>
      </c>
      <c r="AO594" s="33">
        <v>6.3262191715221489E-2</v>
      </c>
      <c r="AP594" s="33">
        <v>3.2852621917152196</v>
      </c>
      <c r="AQ594" s="33">
        <v>3.2540627728676577</v>
      </c>
      <c r="AR594" s="33">
        <v>38.615000000000009</v>
      </c>
      <c r="AS594" s="33">
        <v>0.7581842126267162</v>
      </c>
      <c r="AT594" s="33">
        <v>39.373184212626725</v>
      </c>
      <c r="AU594" s="33">
        <v>38.999265665513562</v>
      </c>
    </row>
    <row r="595" spans="1:47" x14ac:dyDescent="0.3">
      <c r="A595" s="17">
        <v>44221</v>
      </c>
      <c r="B595" s="2">
        <v>7</v>
      </c>
      <c r="C595" s="2" t="s">
        <v>16</v>
      </c>
      <c r="D595" s="8">
        <v>25.544754000000001</v>
      </c>
      <c r="E595">
        <v>8.9844160000000003E-3</v>
      </c>
      <c r="G595" s="33">
        <v>0</v>
      </c>
      <c r="H595" s="33">
        <v>0</v>
      </c>
      <c r="I595" s="33">
        <v>0</v>
      </c>
      <c r="J595" s="33">
        <v>0</v>
      </c>
      <c r="K595" s="33">
        <v>10.389999999999999</v>
      </c>
      <c r="L595" s="33">
        <v>0.20023499930927358</v>
      </c>
      <c r="M595" s="33">
        <v>10.590234999309272</v>
      </c>
      <c r="N595" s="33">
        <v>10.495087922537719</v>
      </c>
      <c r="O595" s="33">
        <v>41.399000000000001</v>
      </c>
      <c r="P595" s="33">
        <v>0.79783722198312024</v>
      </c>
      <c r="Q595" s="33">
        <v>42.196837221983124</v>
      </c>
      <c r="R595" s="33">
        <v>41.817723282496544</v>
      </c>
      <c r="S595" s="33">
        <v>5.7510000000000003</v>
      </c>
      <c r="T595" s="33">
        <v>0.11083267382364126</v>
      </c>
      <c r="U595" s="33">
        <v>5.8618326738236419</v>
      </c>
      <c r="V595" s="33">
        <v>5.809167530559618</v>
      </c>
      <c r="W595" s="33">
        <v>57.54</v>
      </c>
      <c r="X595" s="33">
        <v>1.108904895116035</v>
      </c>
      <c r="Y595" s="33">
        <v>58.64890489511604</v>
      </c>
      <c r="Z595" s="33">
        <v>58.121978735593885</v>
      </c>
      <c r="AB595" s="33">
        <v>0</v>
      </c>
      <c r="AC595" s="33">
        <v>0</v>
      </c>
      <c r="AD595" s="33">
        <v>0</v>
      </c>
      <c r="AE595" s="33">
        <v>0</v>
      </c>
      <c r="AF595" s="33">
        <v>3.8169999999999962</v>
      </c>
      <c r="AG595" s="33">
        <v>7.3560826983974648E-2</v>
      </c>
      <c r="AH595" s="33">
        <v>3.8905608269839709</v>
      </c>
      <c r="AI595" s="33">
        <v>3.8556064100410428</v>
      </c>
      <c r="AJ595" s="33">
        <v>34.001000000000026</v>
      </c>
      <c r="AK595" s="33">
        <v>0.65526373546820182</v>
      </c>
      <c r="AL595" s="33">
        <v>34.656263735468229</v>
      </c>
      <c r="AM595" s="33">
        <v>34.344897445063069</v>
      </c>
      <c r="AN595" s="33">
        <v>3.347</v>
      </c>
      <c r="AO595" s="33">
        <v>6.4503035869888245E-2</v>
      </c>
      <c r="AP595" s="33">
        <v>3.4115030358698881</v>
      </c>
      <c r="AQ595" s="33">
        <v>3.3808526734103701</v>
      </c>
      <c r="AR595" s="33">
        <v>41.16500000000002</v>
      </c>
      <c r="AS595" s="33">
        <v>0.79332759832206479</v>
      </c>
      <c r="AT595" s="33">
        <v>41.958327598322086</v>
      </c>
      <c r="AU595" s="33">
        <v>41.581356528514476</v>
      </c>
    </row>
    <row r="596" spans="1:47" x14ac:dyDescent="0.3">
      <c r="A596" s="17">
        <v>44221</v>
      </c>
      <c r="B596" s="2">
        <v>8</v>
      </c>
      <c r="C596" s="2" t="s">
        <v>44</v>
      </c>
      <c r="D596" s="8">
        <v>23.68412</v>
      </c>
      <c r="E596">
        <v>8.9156849999999996E-3</v>
      </c>
      <c r="G596" s="33">
        <v>0</v>
      </c>
      <c r="H596" s="33">
        <v>0</v>
      </c>
      <c r="I596" s="33">
        <v>0</v>
      </c>
      <c r="J596" s="33">
        <v>0</v>
      </c>
      <c r="K596" s="33">
        <v>10.775000000000002</v>
      </c>
      <c r="L596" s="33">
        <v>0.13629560627329465</v>
      </c>
      <c r="M596" s="33">
        <v>10.911295606273297</v>
      </c>
      <c r="N596" s="33">
        <v>10.814013931705881</v>
      </c>
      <c r="O596" s="33">
        <v>45.734000000000009</v>
      </c>
      <c r="P596" s="33">
        <v>0.57850053432045079</v>
      </c>
      <c r="Q596" s="33">
        <v>46.312500534320456</v>
      </c>
      <c r="R596" s="33">
        <v>45.899592867994123</v>
      </c>
      <c r="S596" s="33">
        <v>6.218</v>
      </c>
      <c r="T596" s="33">
        <v>7.8653000446157403E-2</v>
      </c>
      <c r="U596" s="33">
        <v>6.2966530004461569</v>
      </c>
      <c r="V596" s="33">
        <v>6.2405140257398743</v>
      </c>
      <c r="W596" s="33">
        <v>62.727000000000018</v>
      </c>
      <c r="X596" s="33">
        <v>0.79344914103990283</v>
      </c>
      <c r="Y596" s="33">
        <v>63.520449141039911</v>
      </c>
      <c r="Z596" s="33">
        <v>62.95412082543988</v>
      </c>
      <c r="AB596" s="33">
        <v>0</v>
      </c>
      <c r="AC596" s="33">
        <v>0</v>
      </c>
      <c r="AD596" s="33">
        <v>0</v>
      </c>
      <c r="AE596" s="33">
        <v>0</v>
      </c>
      <c r="AF596" s="33">
        <v>3.8849999999999967</v>
      </c>
      <c r="AG596" s="33">
        <v>4.9142313723596204E-2</v>
      </c>
      <c r="AH596" s="33">
        <v>3.9341423137235929</v>
      </c>
      <c r="AI596" s="33">
        <v>3.8990667401092622</v>
      </c>
      <c r="AJ596" s="33">
        <v>36.807000000000002</v>
      </c>
      <c r="AK596" s="33">
        <v>0.46558073133189376</v>
      </c>
      <c r="AL596" s="33">
        <v>37.272580731331892</v>
      </c>
      <c r="AM596" s="33">
        <v>36.940270142394269</v>
      </c>
      <c r="AN596" s="33">
        <v>3.6389999999999993</v>
      </c>
      <c r="AO596" s="33">
        <v>4.6030599649978562E-2</v>
      </c>
      <c r="AP596" s="33">
        <v>3.6850305996499779</v>
      </c>
      <c r="AQ596" s="33">
        <v>3.6521760276081379</v>
      </c>
      <c r="AR596" s="33">
        <v>44.331000000000003</v>
      </c>
      <c r="AS596" s="33">
        <v>0.56075364470546851</v>
      </c>
      <c r="AT596" s="33">
        <v>44.89175364470546</v>
      </c>
      <c r="AU596" s="33">
        <v>44.491512910111666</v>
      </c>
    </row>
    <row r="597" spans="1:47" x14ac:dyDescent="0.3">
      <c r="A597" s="17">
        <v>44221</v>
      </c>
      <c r="B597" s="2">
        <v>9</v>
      </c>
      <c r="C597" s="2" t="s">
        <v>44</v>
      </c>
      <c r="D597" s="8">
        <v>27.076929</v>
      </c>
      <c r="E597">
        <v>8.9967529999999997E-3</v>
      </c>
      <c r="G597" s="33">
        <v>0</v>
      </c>
      <c r="H597" s="33">
        <v>0</v>
      </c>
      <c r="I597" s="33">
        <v>0</v>
      </c>
      <c r="J597" s="33">
        <v>0</v>
      </c>
      <c r="K597" s="33">
        <v>10.905999999999999</v>
      </c>
      <c r="L597" s="33">
        <v>8.5994390507279E-2</v>
      </c>
      <c r="M597" s="33">
        <v>10.991994390507278</v>
      </c>
      <c r="N597" s="33">
        <v>10.893102131998498</v>
      </c>
      <c r="O597" s="33">
        <v>50.024999999999991</v>
      </c>
      <c r="P597" s="33">
        <v>0.39444978774313516</v>
      </c>
      <c r="Q597" s="33">
        <v>50.419449787743126</v>
      </c>
      <c r="R597" s="33">
        <v>49.965838451606899</v>
      </c>
      <c r="S597" s="33">
        <v>6.55</v>
      </c>
      <c r="T597" s="33">
        <v>5.1647098645028193E-2</v>
      </c>
      <c r="U597" s="33">
        <v>6.601647098645028</v>
      </c>
      <c r="V597" s="33">
        <v>6.542253710305352</v>
      </c>
      <c r="W597" s="33">
        <v>67.480999999999995</v>
      </c>
      <c r="X597" s="33">
        <v>0.53209127689544233</v>
      </c>
      <c r="Y597" s="33">
        <v>68.013091276895437</v>
      </c>
      <c r="Z597" s="33">
        <v>67.401194293910748</v>
      </c>
      <c r="AB597" s="33">
        <v>0</v>
      </c>
      <c r="AC597" s="33">
        <v>0</v>
      </c>
      <c r="AD597" s="33">
        <v>0</v>
      </c>
      <c r="AE597" s="33">
        <v>0</v>
      </c>
      <c r="AF597" s="33">
        <v>3.652999999999996</v>
      </c>
      <c r="AG597" s="33">
        <v>2.8804099442792032E-2</v>
      </c>
      <c r="AH597" s="33">
        <v>3.6818040994427879</v>
      </c>
      <c r="AI597" s="33">
        <v>3.6486798173657138</v>
      </c>
      <c r="AJ597" s="33">
        <v>38.528000000000027</v>
      </c>
      <c r="AK597" s="33">
        <v>0.3037953307779615</v>
      </c>
      <c r="AL597" s="33">
        <v>38.831795330777986</v>
      </c>
      <c r="AM597" s="33">
        <v>38.482435259640425</v>
      </c>
      <c r="AN597" s="33">
        <v>3.6850000000000005</v>
      </c>
      <c r="AO597" s="33">
        <v>2.905642114609602E-2</v>
      </c>
      <c r="AP597" s="33">
        <v>3.7140564211460965</v>
      </c>
      <c r="AQ597" s="33">
        <v>3.6806419728969808</v>
      </c>
      <c r="AR597" s="33">
        <v>45.866000000000028</v>
      </c>
      <c r="AS597" s="33">
        <v>0.36165585136684958</v>
      </c>
      <c r="AT597" s="33">
        <v>46.227655851366869</v>
      </c>
      <c r="AU597" s="33">
        <v>45.811757049903115</v>
      </c>
    </row>
    <row r="598" spans="1:47" x14ac:dyDescent="0.3">
      <c r="A598" s="17">
        <v>44221</v>
      </c>
      <c r="B598" s="2">
        <v>10</v>
      </c>
      <c r="C598" s="2" t="s">
        <v>44</v>
      </c>
      <c r="D598" s="8">
        <v>25.351413000000001</v>
      </c>
      <c r="E598">
        <v>9.1145289999999997E-3</v>
      </c>
      <c r="G598" s="33">
        <v>0</v>
      </c>
      <c r="H598" s="33">
        <v>0</v>
      </c>
      <c r="I598" s="33">
        <v>0</v>
      </c>
      <c r="J598" s="33">
        <v>0</v>
      </c>
      <c r="K598" s="33">
        <v>11.776999999999996</v>
      </c>
      <c r="L598" s="33">
        <v>8.3422294024177918E-2</v>
      </c>
      <c r="M598" s="33">
        <v>11.860422294024174</v>
      </c>
      <c r="N598" s="33">
        <v>11.752320131073043</v>
      </c>
      <c r="O598" s="33">
        <v>54.668000000000006</v>
      </c>
      <c r="P598" s="33">
        <v>0.3872403812272871</v>
      </c>
      <c r="Q598" s="33">
        <v>55.055240381227293</v>
      </c>
      <c r="R598" s="33">
        <v>54.553437796170627</v>
      </c>
      <c r="S598" s="33">
        <v>6.7579999999999991</v>
      </c>
      <c r="T598" s="33">
        <v>4.7870243951379336E-2</v>
      </c>
      <c r="U598" s="33">
        <v>6.8058702439513787</v>
      </c>
      <c r="V598" s="33">
        <v>6.7438379422426467</v>
      </c>
      <c r="W598" s="33">
        <v>73.203000000000003</v>
      </c>
      <c r="X598" s="33">
        <v>0.51853291920284428</v>
      </c>
      <c r="Y598" s="33">
        <v>73.721532919202843</v>
      </c>
      <c r="Z598" s="33">
        <v>73.049595869486325</v>
      </c>
      <c r="AB598" s="33">
        <v>0</v>
      </c>
      <c r="AC598" s="33">
        <v>0</v>
      </c>
      <c r="AD598" s="33">
        <v>0</v>
      </c>
      <c r="AE598" s="33">
        <v>0</v>
      </c>
      <c r="AF598" s="33">
        <v>3.7699999999999969</v>
      </c>
      <c r="AG598" s="33">
        <v>2.6704767637866226E-2</v>
      </c>
      <c r="AH598" s="33">
        <v>3.7967047676378631</v>
      </c>
      <c r="AI598" s="33">
        <v>3.7620995919287896</v>
      </c>
      <c r="AJ598" s="33">
        <v>40.996000000000009</v>
      </c>
      <c r="AK598" s="33">
        <v>0.29039486845675466</v>
      </c>
      <c r="AL598" s="33">
        <v>41.286394868456767</v>
      </c>
      <c r="AM598" s="33">
        <v>40.91008882512277</v>
      </c>
      <c r="AN598" s="33">
        <v>3.806</v>
      </c>
      <c r="AO598" s="33">
        <v>2.6959773376583278E-2</v>
      </c>
      <c r="AP598" s="33">
        <v>3.8329597733765834</v>
      </c>
      <c r="AQ598" s="33">
        <v>3.798024150366309</v>
      </c>
      <c r="AR598" s="33">
        <v>48.572000000000003</v>
      </c>
      <c r="AS598" s="33">
        <v>0.34405940947120417</v>
      </c>
      <c r="AT598" s="33">
        <v>48.916059409471217</v>
      </c>
      <c r="AU598" s="33">
        <v>48.470212567417867</v>
      </c>
    </row>
    <row r="599" spans="1:47" x14ac:dyDescent="0.3">
      <c r="A599" s="17">
        <v>44221</v>
      </c>
      <c r="B599" s="2">
        <v>11</v>
      </c>
      <c r="C599" s="2" t="s">
        <v>44</v>
      </c>
      <c r="D599" s="8">
        <v>31.794428</v>
      </c>
      <c r="E599">
        <v>9.0144639999999998E-3</v>
      </c>
      <c r="G599" s="33">
        <v>0</v>
      </c>
      <c r="H599" s="33">
        <v>0</v>
      </c>
      <c r="I599" s="33">
        <v>0</v>
      </c>
      <c r="J599" s="33">
        <v>0</v>
      </c>
      <c r="K599" s="33">
        <v>12.491999999999997</v>
      </c>
      <c r="L599" s="33">
        <v>9.342295720751724E-2</v>
      </c>
      <c r="M599" s="33">
        <v>12.585422957207514</v>
      </c>
      <c r="N599" s="33">
        <v>12.471972115034992</v>
      </c>
      <c r="O599" s="33">
        <v>57.744000000000007</v>
      </c>
      <c r="P599" s="33">
        <v>0.43184560046356685</v>
      </c>
      <c r="Q599" s="33">
        <v>58.175845600463575</v>
      </c>
      <c r="R599" s="33">
        <v>57.651421534628632</v>
      </c>
      <c r="S599" s="33">
        <v>6.8820000000000006</v>
      </c>
      <c r="T599" s="33">
        <v>5.1467882765140395E-2</v>
      </c>
      <c r="U599" s="33">
        <v>6.9334678827651413</v>
      </c>
      <c r="V599" s="33">
        <v>6.8709663861407986</v>
      </c>
      <c r="W599" s="33">
        <v>77.118000000000009</v>
      </c>
      <c r="X599" s="33">
        <v>0.57673644043622441</v>
      </c>
      <c r="Y599" s="33">
        <v>77.69473644043623</v>
      </c>
      <c r="Z599" s="33">
        <v>76.994360035804419</v>
      </c>
      <c r="AB599" s="33">
        <v>0</v>
      </c>
      <c r="AC599" s="33">
        <v>0</v>
      </c>
      <c r="AD599" s="33">
        <v>0</v>
      </c>
      <c r="AE599" s="33">
        <v>0</v>
      </c>
      <c r="AF599" s="33">
        <v>3.9559999999999977</v>
      </c>
      <c r="AG599" s="33">
        <v>2.9585432173626167E-2</v>
      </c>
      <c r="AH599" s="33">
        <v>3.9855854321736239</v>
      </c>
      <c r="AI599" s="33">
        <v>3.9496575157763703</v>
      </c>
      <c r="AJ599" s="33">
        <v>42.747</v>
      </c>
      <c r="AK599" s="33">
        <v>0.31968869290343743</v>
      </c>
      <c r="AL599" s="33">
        <v>43.06668869290344</v>
      </c>
      <c r="AM599" s="33">
        <v>42.678465578082054</v>
      </c>
      <c r="AN599" s="33">
        <v>3.8569999999999993</v>
      </c>
      <c r="AO599" s="33">
        <v>2.8845048506995999E-2</v>
      </c>
      <c r="AP599" s="33">
        <v>3.8858450485069955</v>
      </c>
      <c r="AQ599" s="33">
        <v>3.850816238207651</v>
      </c>
      <c r="AR599" s="33">
        <v>50.559999999999995</v>
      </c>
      <c r="AS599" s="33">
        <v>0.37811917358405961</v>
      </c>
      <c r="AT599" s="33">
        <v>50.938119173584056</v>
      </c>
      <c r="AU599" s="33">
        <v>50.478939332066076</v>
      </c>
    </row>
    <row r="600" spans="1:47" x14ac:dyDescent="0.3">
      <c r="A600" s="17">
        <v>44221</v>
      </c>
      <c r="B600" s="2">
        <v>12</v>
      </c>
      <c r="C600" s="2" t="s">
        <v>44</v>
      </c>
      <c r="D600" s="8">
        <v>33.707600999999997</v>
      </c>
      <c r="E600">
        <v>9.2434200000000005E-3</v>
      </c>
      <c r="G600" s="33">
        <v>0</v>
      </c>
      <c r="H600" s="33">
        <v>0</v>
      </c>
      <c r="I600" s="33">
        <v>0</v>
      </c>
      <c r="J600" s="33">
        <v>0</v>
      </c>
      <c r="K600" s="33">
        <v>12.722999999999999</v>
      </c>
      <c r="L600" s="33">
        <v>9.3228391171335426E-2</v>
      </c>
      <c r="M600" s="33">
        <v>12.816228391171334</v>
      </c>
      <c r="N600" s="33">
        <v>12.697762609335813</v>
      </c>
      <c r="O600" s="33">
        <v>58.789999999999971</v>
      </c>
      <c r="P600" s="33">
        <v>0.43078653752753343</v>
      </c>
      <c r="Q600" s="33">
        <v>59.220786537527502</v>
      </c>
      <c r="R600" s="33">
        <v>58.673383934830788</v>
      </c>
      <c r="S600" s="33">
        <v>6.7569999999999988</v>
      </c>
      <c r="T600" s="33">
        <v>4.9512240756481446E-2</v>
      </c>
      <c r="U600" s="33">
        <v>6.8065122407564802</v>
      </c>
      <c r="V600" s="33">
        <v>6.7435967893800273</v>
      </c>
      <c r="W600" s="33">
        <v>78.269999999999982</v>
      </c>
      <c r="X600" s="33">
        <v>0.57352716945535032</v>
      </c>
      <c r="Y600" s="33">
        <v>78.843527169455314</v>
      </c>
      <c r="Z600" s="33">
        <v>78.114743333546627</v>
      </c>
      <c r="AB600" s="33">
        <v>0</v>
      </c>
      <c r="AC600" s="33">
        <v>0</v>
      </c>
      <c r="AD600" s="33">
        <v>0</v>
      </c>
      <c r="AE600" s="33">
        <v>0</v>
      </c>
      <c r="AF600" s="33">
        <v>4.0029999999999974</v>
      </c>
      <c r="AG600" s="33">
        <v>2.933217400446872E-2</v>
      </c>
      <c r="AH600" s="33">
        <v>4.0323321740044662</v>
      </c>
      <c r="AI600" s="33">
        <v>3.9950596341406297</v>
      </c>
      <c r="AJ600" s="33">
        <v>43.366000000000042</v>
      </c>
      <c r="AK600" s="33">
        <v>0.31776643963971835</v>
      </c>
      <c r="AL600" s="33">
        <v>43.683766439639761</v>
      </c>
      <c r="AM600" s="33">
        <v>43.279979039256268</v>
      </c>
      <c r="AN600" s="33">
        <v>3.899999999999999</v>
      </c>
      <c r="AO600" s="33">
        <v>2.8577436576924319E-2</v>
      </c>
      <c r="AP600" s="33">
        <v>3.9285774365769233</v>
      </c>
      <c r="AQ600" s="33">
        <v>3.8922639453281196</v>
      </c>
      <c r="AR600" s="33">
        <v>51.269000000000041</v>
      </c>
      <c r="AS600" s="33">
        <v>0.37567605022111134</v>
      </c>
      <c r="AT600" s="33">
        <v>51.64467605022115</v>
      </c>
      <c r="AU600" s="33">
        <v>51.167302618725017</v>
      </c>
    </row>
    <row r="601" spans="1:47" x14ac:dyDescent="0.3">
      <c r="A601" s="17">
        <v>44221</v>
      </c>
      <c r="B601" s="2">
        <v>13</v>
      </c>
      <c r="C601" s="2" t="s">
        <v>44</v>
      </c>
      <c r="D601" s="8">
        <v>59.336433999999997</v>
      </c>
      <c r="E601">
        <v>9.3265910000000004E-3</v>
      </c>
      <c r="G601" s="33">
        <v>0</v>
      </c>
      <c r="H601" s="33">
        <v>0</v>
      </c>
      <c r="I601" s="33">
        <v>0</v>
      </c>
      <c r="J601" s="33">
        <v>0</v>
      </c>
      <c r="K601" s="33">
        <v>12.787000000000001</v>
      </c>
      <c r="L601" s="33">
        <v>0.10077299154806049</v>
      </c>
      <c r="M601" s="33">
        <v>12.887772991548061</v>
      </c>
      <c r="N601" s="33">
        <v>12.767574003955046</v>
      </c>
      <c r="O601" s="33">
        <v>58.538999999999994</v>
      </c>
      <c r="P601" s="33">
        <v>0.46133965372893665</v>
      </c>
      <c r="Q601" s="33">
        <v>59.000339653728929</v>
      </c>
      <c r="R601" s="33">
        <v>58.450067616917515</v>
      </c>
      <c r="S601" s="33">
        <v>6.6919999999999993</v>
      </c>
      <c r="T601" s="33">
        <v>5.2738942632331337E-2</v>
      </c>
      <c r="U601" s="33">
        <v>6.7447389426323303</v>
      </c>
      <c r="V601" s="33">
        <v>6.6818335211126261</v>
      </c>
      <c r="W601" s="33">
        <v>78.017999999999986</v>
      </c>
      <c r="X601" s="33">
        <v>0.61485158790932848</v>
      </c>
      <c r="Y601" s="33">
        <v>78.632851587909315</v>
      </c>
      <c r="Z601" s="33">
        <v>77.899475141985178</v>
      </c>
      <c r="AB601" s="33">
        <v>0</v>
      </c>
      <c r="AC601" s="33">
        <v>0</v>
      </c>
      <c r="AD601" s="33">
        <v>0</v>
      </c>
      <c r="AE601" s="33">
        <v>0</v>
      </c>
      <c r="AF601" s="33">
        <v>3.9309999999999969</v>
      </c>
      <c r="AG601" s="33">
        <v>3.0979794304795923E-2</v>
      </c>
      <c r="AH601" s="33">
        <v>3.961979794304793</v>
      </c>
      <c r="AI601" s="33">
        <v>3.9250280292130482</v>
      </c>
      <c r="AJ601" s="33">
        <v>43.030000000000022</v>
      </c>
      <c r="AK601" s="33">
        <v>0.33911486871924962</v>
      </c>
      <c r="AL601" s="33">
        <v>43.369114868719272</v>
      </c>
      <c r="AM601" s="33">
        <v>42.964628872306712</v>
      </c>
      <c r="AN601" s="33">
        <v>3.8729999999999984</v>
      </c>
      <c r="AO601" s="33">
        <v>3.0522702452931733E-2</v>
      </c>
      <c r="AP601" s="33">
        <v>3.9035227024529302</v>
      </c>
      <c r="AQ601" s="33">
        <v>3.8671161427479372</v>
      </c>
      <c r="AR601" s="33">
        <v>50.834000000000017</v>
      </c>
      <c r="AS601" s="33">
        <v>0.40061736547697724</v>
      </c>
      <c r="AT601" s="33">
        <v>51.234617365477</v>
      </c>
      <c r="AU601" s="33">
        <v>50.756773044267696</v>
      </c>
    </row>
    <row r="602" spans="1:47" x14ac:dyDescent="0.3">
      <c r="A602" s="17">
        <v>44221</v>
      </c>
      <c r="B602" s="2">
        <v>14</v>
      </c>
      <c r="C602" s="2" t="s">
        <v>44</v>
      </c>
      <c r="D602" s="8">
        <v>33.877152000000002</v>
      </c>
      <c r="E602">
        <v>9.338018E-3</v>
      </c>
      <c r="G602" s="33">
        <v>0</v>
      </c>
      <c r="H602" s="33">
        <v>0</v>
      </c>
      <c r="I602" s="33">
        <v>0</v>
      </c>
      <c r="J602" s="33">
        <v>0</v>
      </c>
      <c r="K602" s="33">
        <v>12.764999999999999</v>
      </c>
      <c r="L602" s="33">
        <v>0.10239054942812878</v>
      </c>
      <c r="M602" s="33">
        <v>12.867390549428128</v>
      </c>
      <c r="N602" s="33">
        <v>12.747234624864538</v>
      </c>
      <c r="O602" s="33">
        <v>58.108000000000004</v>
      </c>
      <c r="P602" s="33">
        <v>0.46609557745160268</v>
      </c>
      <c r="Q602" s="33">
        <v>58.574095577451608</v>
      </c>
      <c r="R602" s="33">
        <v>58.027129618615646</v>
      </c>
      <c r="S602" s="33">
        <v>6.5600000000000014</v>
      </c>
      <c r="T602" s="33">
        <v>5.2619036760558173E-2</v>
      </c>
      <c r="U602" s="33">
        <v>6.6126190367605595</v>
      </c>
      <c r="V602" s="33">
        <v>6.5508702811681463</v>
      </c>
      <c r="W602" s="33">
        <v>77.433000000000007</v>
      </c>
      <c r="X602" s="33">
        <v>0.62110516364028956</v>
      </c>
      <c r="Y602" s="33">
        <v>78.054105163640301</v>
      </c>
      <c r="Z602" s="33">
        <v>77.325234524648323</v>
      </c>
      <c r="AB602" s="33">
        <v>0</v>
      </c>
      <c r="AC602" s="33">
        <v>0</v>
      </c>
      <c r="AD602" s="33">
        <v>0</v>
      </c>
      <c r="AE602" s="33">
        <v>0</v>
      </c>
      <c r="AF602" s="33">
        <v>3.9429999999999965</v>
      </c>
      <c r="AG602" s="33">
        <v>3.16275704187318E-2</v>
      </c>
      <c r="AH602" s="33">
        <v>3.9746275704187282</v>
      </c>
      <c r="AI602" s="33">
        <v>3.9375124266228618</v>
      </c>
      <c r="AJ602" s="33">
        <v>42.761000000000003</v>
      </c>
      <c r="AK602" s="33">
        <v>0.34299430349363225</v>
      </c>
      <c r="AL602" s="33">
        <v>43.103994303493636</v>
      </c>
      <c r="AM602" s="33">
        <v>42.701488428815715</v>
      </c>
      <c r="AN602" s="33">
        <v>3.8289999999999993</v>
      </c>
      <c r="AO602" s="33">
        <v>3.0713154231124563E-2</v>
      </c>
      <c r="AP602" s="33">
        <v>3.859713154231124</v>
      </c>
      <c r="AQ602" s="33">
        <v>3.8236710833220768</v>
      </c>
      <c r="AR602" s="33">
        <v>50.533000000000001</v>
      </c>
      <c r="AS602" s="33">
        <v>0.40533502814348865</v>
      </c>
      <c r="AT602" s="33">
        <v>50.938335028143484</v>
      </c>
      <c r="AU602" s="33">
        <v>50.46267193876065</v>
      </c>
    </row>
    <row r="603" spans="1:47" x14ac:dyDescent="0.3">
      <c r="A603" s="17">
        <v>44221</v>
      </c>
      <c r="B603" s="2">
        <v>15</v>
      </c>
      <c r="C603" s="2" t="s">
        <v>44</v>
      </c>
      <c r="D603" s="8">
        <v>23.212367</v>
      </c>
      <c r="E603">
        <v>9.3575069999999993E-3</v>
      </c>
      <c r="G603" s="33">
        <v>0</v>
      </c>
      <c r="H603" s="33">
        <v>0</v>
      </c>
      <c r="I603" s="33">
        <v>0</v>
      </c>
      <c r="J603" s="33">
        <v>0</v>
      </c>
      <c r="K603" s="33">
        <v>12.456</v>
      </c>
      <c r="L603" s="33">
        <v>0.10120463010003418</v>
      </c>
      <c r="M603" s="33">
        <v>12.557204630100033</v>
      </c>
      <c r="N603" s="33">
        <v>12.439700499873439</v>
      </c>
      <c r="O603" s="33">
        <v>57.127999999999993</v>
      </c>
      <c r="P603" s="33">
        <v>0.46416330349668855</v>
      </c>
      <c r="Q603" s="33">
        <v>57.592163303496683</v>
      </c>
      <c r="R603" s="33">
        <v>57.053244232239066</v>
      </c>
      <c r="S603" s="33">
        <v>6.3650000000000002</v>
      </c>
      <c r="T603" s="33">
        <v>5.171543598159261E-2</v>
      </c>
      <c r="U603" s="33">
        <v>6.416715435981593</v>
      </c>
      <c r="V603" s="33">
        <v>6.3566709763723868</v>
      </c>
      <c r="W603" s="33">
        <v>75.948999999999984</v>
      </c>
      <c r="X603" s="33">
        <v>0.61708336957831533</v>
      </c>
      <c r="Y603" s="33">
        <v>76.566083369578308</v>
      </c>
      <c r="Z603" s="33">
        <v>75.84961570848489</v>
      </c>
      <c r="AB603" s="33">
        <v>0</v>
      </c>
      <c r="AC603" s="33">
        <v>0</v>
      </c>
      <c r="AD603" s="33">
        <v>0</v>
      </c>
      <c r="AE603" s="33">
        <v>0</v>
      </c>
      <c r="AF603" s="33">
        <v>3.853999999999997</v>
      </c>
      <c r="AG603" s="33">
        <v>3.1313635549577022E-2</v>
      </c>
      <c r="AH603" s="33">
        <v>3.8853136355495739</v>
      </c>
      <c r="AI603" s="33">
        <v>3.8489567860077232</v>
      </c>
      <c r="AJ603" s="33">
        <v>42.069000000000031</v>
      </c>
      <c r="AK603" s="33">
        <v>0.34180937569671971</v>
      </c>
      <c r="AL603" s="33">
        <v>42.410809375696751</v>
      </c>
      <c r="AM603" s="33">
        <v>42.013949930088003</v>
      </c>
      <c r="AN603" s="33">
        <v>3.6899999999999991</v>
      </c>
      <c r="AO603" s="33">
        <v>2.998114041980781E-2</v>
      </c>
      <c r="AP603" s="33">
        <v>3.7199811404198067</v>
      </c>
      <c r="AQ603" s="33">
        <v>3.6851713908584602</v>
      </c>
      <c r="AR603" s="33">
        <v>49.613000000000028</v>
      </c>
      <c r="AS603" s="33">
        <v>0.40310415166610453</v>
      </c>
      <c r="AT603" s="33">
        <v>50.016104151666127</v>
      </c>
      <c r="AU603" s="33">
        <v>49.548078106954186</v>
      </c>
    </row>
    <row r="604" spans="1:47" x14ac:dyDescent="0.3">
      <c r="A604" s="17">
        <v>44221</v>
      </c>
      <c r="B604" s="2">
        <v>16</v>
      </c>
      <c r="C604" s="2" t="s">
        <v>44</v>
      </c>
      <c r="D604" s="8">
        <v>23.886991999999999</v>
      </c>
      <c r="E604">
        <v>9.5601880000000007E-3</v>
      </c>
      <c r="G604" s="33">
        <v>0</v>
      </c>
      <c r="H604" s="33">
        <v>0</v>
      </c>
      <c r="I604" s="33">
        <v>0</v>
      </c>
      <c r="J604" s="33">
        <v>0</v>
      </c>
      <c r="K604" s="33">
        <v>11.997999999999996</v>
      </c>
      <c r="L604" s="33">
        <v>0.10232998824621117</v>
      </c>
      <c r="M604" s="33">
        <v>12.100329988246207</v>
      </c>
      <c r="N604" s="33">
        <v>11.984648558696534</v>
      </c>
      <c r="O604" s="33">
        <v>55.905000000000015</v>
      </c>
      <c r="P604" s="33">
        <v>0.47680930095886304</v>
      </c>
      <c r="Q604" s="33">
        <v>56.381809300958878</v>
      </c>
      <c r="R604" s="33">
        <v>55.842788604261564</v>
      </c>
      <c r="S604" s="33">
        <v>6.1140000000000008</v>
      </c>
      <c r="T604" s="33">
        <v>5.2145819981441521E-2</v>
      </c>
      <c r="U604" s="33">
        <v>6.1661458199814421</v>
      </c>
      <c r="V604" s="33">
        <v>6.1071963067070048</v>
      </c>
      <c r="W604" s="33">
        <v>74.01700000000001</v>
      </c>
      <c r="X604" s="33">
        <v>0.6312851091865157</v>
      </c>
      <c r="Y604" s="33">
        <v>74.648285109186517</v>
      </c>
      <c r="Z604" s="33">
        <v>73.934633469665101</v>
      </c>
      <c r="AB604" s="33">
        <v>0</v>
      </c>
      <c r="AC604" s="33">
        <v>0</v>
      </c>
      <c r="AD604" s="33">
        <v>0</v>
      </c>
      <c r="AE604" s="33">
        <v>0</v>
      </c>
      <c r="AF604" s="33">
        <v>3.7779999999999974</v>
      </c>
      <c r="AG604" s="33">
        <v>3.2222261676461549E-2</v>
      </c>
      <c r="AH604" s="33">
        <v>3.8102222616764587</v>
      </c>
      <c r="AI604" s="33">
        <v>3.7737958205330466</v>
      </c>
      <c r="AJ604" s="33">
        <v>40.801000000000016</v>
      </c>
      <c r="AK604" s="33">
        <v>0.34798848561707496</v>
      </c>
      <c r="AL604" s="33">
        <v>41.148988485617089</v>
      </c>
      <c r="AM604" s="33">
        <v>40.75559641968475</v>
      </c>
      <c r="AN604" s="33">
        <v>3.5759999999999992</v>
      </c>
      <c r="AO604" s="33">
        <v>3.0499419733993262E-2</v>
      </c>
      <c r="AP604" s="33">
        <v>3.6064994197339924</v>
      </c>
      <c r="AQ604" s="33">
        <v>3.5720206072594443</v>
      </c>
      <c r="AR604" s="33">
        <v>48.155000000000015</v>
      </c>
      <c r="AS604" s="33">
        <v>0.41071016702752977</v>
      </c>
      <c r="AT604" s="33">
        <v>48.56571016702754</v>
      </c>
      <c r="AU604" s="33">
        <v>48.101412847477242</v>
      </c>
    </row>
    <row r="605" spans="1:47" x14ac:dyDescent="0.3">
      <c r="A605" s="17">
        <v>44221</v>
      </c>
      <c r="B605" s="2">
        <v>17</v>
      </c>
      <c r="C605" s="2" t="s">
        <v>44</v>
      </c>
      <c r="D605" s="8">
        <v>24.358536999999998</v>
      </c>
      <c r="E605">
        <v>9.7899920000000008E-3</v>
      </c>
      <c r="G605" s="33">
        <v>0</v>
      </c>
      <c r="H605" s="33">
        <v>0</v>
      </c>
      <c r="I605" s="33">
        <v>0</v>
      </c>
      <c r="J605" s="33">
        <v>0</v>
      </c>
      <c r="K605" s="33">
        <v>11.656999999999998</v>
      </c>
      <c r="L605" s="33">
        <v>8.9960367364669197E-2</v>
      </c>
      <c r="M605" s="33">
        <v>11.746960367364668</v>
      </c>
      <c r="N605" s="33">
        <v>11.631957719343852</v>
      </c>
      <c r="O605" s="33">
        <v>53.103000000000016</v>
      </c>
      <c r="P605" s="33">
        <v>0.4098108765691027</v>
      </c>
      <c r="Q605" s="33">
        <v>53.51281087656912</v>
      </c>
      <c r="R605" s="33">
        <v>52.988920886189995</v>
      </c>
      <c r="S605" s="33">
        <v>5.8810000000000002</v>
      </c>
      <c r="T605" s="33">
        <v>4.5385341037284005E-2</v>
      </c>
      <c r="U605" s="33">
        <v>5.9263853410372844</v>
      </c>
      <c r="V605" s="33">
        <v>5.8683660759596119</v>
      </c>
      <c r="W605" s="33">
        <v>70.64100000000002</v>
      </c>
      <c r="X605" s="33">
        <v>0.5451565849710559</v>
      </c>
      <c r="Y605" s="33">
        <v>71.186156584971073</v>
      </c>
      <c r="Z605" s="33">
        <v>70.48924468149346</v>
      </c>
      <c r="AB605" s="33">
        <v>0</v>
      </c>
      <c r="AC605" s="33">
        <v>0</v>
      </c>
      <c r="AD605" s="33">
        <v>0</v>
      </c>
      <c r="AE605" s="33">
        <v>0</v>
      </c>
      <c r="AF605" s="33">
        <v>3.708999999999997</v>
      </c>
      <c r="AG605" s="33">
        <v>2.8623402466806027E-2</v>
      </c>
      <c r="AH605" s="33">
        <v>3.7376234024668031</v>
      </c>
      <c r="AI605" s="33">
        <v>3.7010320992576404</v>
      </c>
      <c r="AJ605" s="33">
        <v>38.803000000000011</v>
      </c>
      <c r="AK605" s="33">
        <v>0.2994537303638381</v>
      </c>
      <c r="AL605" s="33">
        <v>39.102453730363848</v>
      </c>
      <c r="AM605" s="33">
        <v>38.71964102116322</v>
      </c>
      <c r="AN605" s="33">
        <v>3.4379999999999988</v>
      </c>
      <c r="AO605" s="33">
        <v>2.6532018786972006E-2</v>
      </c>
      <c r="AP605" s="33">
        <v>3.4645320187869708</v>
      </c>
      <c r="AQ605" s="33">
        <v>3.4306142780393025</v>
      </c>
      <c r="AR605" s="33">
        <v>45.95</v>
      </c>
      <c r="AS605" s="33">
        <v>0.35460915161761608</v>
      </c>
      <c r="AT605" s="33">
        <v>46.304609151617619</v>
      </c>
      <c r="AU605" s="33">
        <v>45.851287398460158</v>
      </c>
    </row>
    <row r="606" spans="1:47" x14ac:dyDescent="0.3">
      <c r="A606" s="17">
        <v>44221</v>
      </c>
      <c r="B606" s="2">
        <v>18</v>
      </c>
      <c r="C606" s="2" t="s">
        <v>44</v>
      </c>
      <c r="D606" s="8">
        <v>44.667901000000001</v>
      </c>
      <c r="E606">
        <v>9.6942829999999997E-3</v>
      </c>
      <c r="G606" s="33">
        <v>0</v>
      </c>
      <c r="H606" s="33">
        <v>0</v>
      </c>
      <c r="I606" s="33">
        <v>0</v>
      </c>
      <c r="J606" s="33">
        <v>0</v>
      </c>
      <c r="K606" s="33">
        <v>11.751999999999999</v>
      </c>
      <c r="L606" s="33">
        <v>0.15834006044995816</v>
      </c>
      <c r="M606" s="33">
        <v>11.910340060449958</v>
      </c>
      <c r="N606" s="33">
        <v>11.794877853277718</v>
      </c>
      <c r="O606" s="33">
        <v>50.438999999999986</v>
      </c>
      <c r="P606" s="33">
        <v>0.67958767095264105</v>
      </c>
      <c r="Q606" s="33">
        <v>51.118587670952628</v>
      </c>
      <c r="R606" s="33">
        <v>50.623029615510106</v>
      </c>
      <c r="S606" s="33">
        <v>5.5859999999999994</v>
      </c>
      <c r="T606" s="33">
        <v>7.5262727848320818E-2</v>
      </c>
      <c r="U606" s="33">
        <v>5.6612627278483201</v>
      </c>
      <c r="V606" s="33">
        <v>5.606380844827207</v>
      </c>
      <c r="W606" s="33">
        <v>67.776999999999987</v>
      </c>
      <c r="X606" s="33">
        <v>0.91319045925092002</v>
      </c>
      <c r="Y606" s="33">
        <v>68.690190459250914</v>
      </c>
      <c r="Z606" s="33">
        <v>68.024288313615031</v>
      </c>
      <c r="AB606" s="33">
        <v>0</v>
      </c>
      <c r="AC606" s="33">
        <v>0</v>
      </c>
      <c r="AD606" s="33">
        <v>0</v>
      </c>
      <c r="AE606" s="33">
        <v>0</v>
      </c>
      <c r="AF606" s="33">
        <v>3.9079999999999964</v>
      </c>
      <c r="AG606" s="33">
        <v>5.2654267889587811E-2</v>
      </c>
      <c r="AH606" s="33">
        <v>3.9606542678895842</v>
      </c>
      <c r="AI606" s="33">
        <v>3.9222585645515049</v>
      </c>
      <c r="AJ606" s="33">
        <v>38.532000000000018</v>
      </c>
      <c r="AK606" s="33">
        <v>0.51915922474964182</v>
      </c>
      <c r="AL606" s="33">
        <v>39.051159224749661</v>
      </c>
      <c r="AM606" s="33">
        <v>38.672586235746877</v>
      </c>
      <c r="AN606" s="33">
        <v>3.4009999999999985</v>
      </c>
      <c r="AO606" s="33">
        <v>4.5823225458671499E-2</v>
      </c>
      <c r="AP606" s="33">
        <v>3.4468232254586701</v>
      </c>
      <c r="AQ606" s="33">
        <v>3.4134087456601012</v>
      </c>
      <c r="AR606" s="33">
        <v>45.841000000000008</v>
      </c>
      <c r="AS606" s="33">
        <v>0.61763671809790111</v>
      </c>
      <c r="AT606" s="33">
        <v>46.458636718097921</v>
      </c>
      <c r="AU606" s="33">
        <v>46.008253545958482</v>
      </c>
    </row>
    <row r="607" spans="1:47" x14ac:dyDescent="0.3">
      <c r="A607" s="17">
        <v>44221</v>
      </c>
      <c r="B607" s="2">
        <v>19</v>
      </c>
      <c r="C607" s="2" t="s">
        <v>44</v>
      </c>
      <c r="D607" s="8">
        <v>38.555357000000001</v>
      </c>
      <c r="E607">
        <v>9.5334540000000002E-3</v>
      </c>
      <c r="G607" s="33">
        <v>0</v>
      </c>
      <c r="H607" s="33">
        <v>0</v>
      </c>
      <c r="I607" s="33">
        <v>0</v>
      </c>
      <c r="J607" s="33">
        <v>0</v>
      </c>
      <c r="K607" s="33">
        <v>11.575000000000001</v>
      </c>
      <c r="L607" s="33">
        <v>0.15527245855874627</v>
      </c>
      <c r="M607" s="33">
        <v>11.730272458558748</v>
      </c>
      <c r="N607" s="33">
        <v>11.618442445667611</v>
      </c>
      <c r="O607" s="33">
        <v>47.903999999999996</v>
      </c>
      <c r="P607" s="33">
        <v>0.64260663972338494</v>
      </c>
      <c r="Q607" s="33">
        <v>48.546606639723379</v>
      </c>
      <c r="R607" s="33">
        <v>48.083789798467478</v>
      </c>
      <c r="S607" s="33">
        <v>5.4530000000000012</v>
      </c>
      <c r="T607" s="33">
        <v>7.3149089980202461E-2</v>
      </c>
      <c r="U607" s="33">
        <v>5.5261490899802039</v>
      </c>
      <c r="V607" s="33">
        <v>5.4734658018337354</v>
      </c>
      <c r="W607" s="33">
        <v>64.932000000000002</v>
      </c>
      <c r="X607" s="33">
        <v>0.87102818826233364</v>
      </c>
      <c r="Y607" s="33">
        <v>65.803028188262331</v>
      </c>
      <c r="Z607" s="33">
        <v>65.175698045968829</v>
      </c>
      <c r="AB607" s="33">
        <v>0</v>
      </c>
      <c r="AC607" s="33">
        <v>0</v>
      </c>
      <c r="AD607" s="33">
        <v>0</v>
      </c>
      <c r="AE607" s="33">
        <v>0</v>
      </c>
      <c r="AF607" s="33">
        <v>3.9739999999999958</v>
      </c>
      <c r="AG607" s="33">
        <v>5.3309092899564314E-2</v>
      </c>
      <c r="AH607" s="33">
        <v>4.0273090928995599</v>
      </c>
      <c r="AI607" s="33">
        <v>3.9889149269186199</v>
      </c>
      <c r="AJ607" s="33">
        <v>37.862000000000002</v>
      </c>
      <c r="AK607" s="33">
        <v>0.5078985594774299</v>
      </c>
      <c r="AL607" s="33">
        <v>38.369898559477434</v>
      </c>
      <c r="AM607" s="33">
        <v>38.004100896575984</v>
      </c>
      <c r="AN607" s="33">
        <v>3.320999999999998</v>
      </c>
      <c r="AO607" s="33">
        <v>4.4549445777416506E-2</v>
      </c>
      <c r="AP607" s="33">
        <v>3.3655494457774147</v>
      </c>
      <c r="AQ607" s="33">
        <v>3.3334641349513698</v>
      </c>
      <c r="AR607" s="33">
        <v>45.156999999999996</v>
      </c>
      <c r="AS607" s="33">
        <v>0.6057570981544107</v>
      </c>
      <c r="AT607" s="33">
        <v>45.76275709815441</v>
      </c>
      <c r="AU607" s="33">
        <v>45.326479958445972</v>
      </c>
    </row>
    <row r="608" spans="1:47" x14ac:dyDescent="0.3">
      <c r="A608" s="17">
        <v>44221</v>
      </c>
      <c r="B608" s="2">
        <v>20</v>
      </c>
      <c r="C608" s="2" t="s">
        <v>44</v>
      </c>
      <c r="D608" s="8">
        <v>47.003371999999999</v>
      </c>
      <c r="E608">
        <v>9.5472739999999997E-3</v>
      </c>
      <c r="G608" s="33">
        <v>0</v>
      </c>
      <c r="H608" s="33">
        <v>0</v>
      </c>
      <c r="I608" s="33">
        <v>0</v>
      </c>
      <c r="J608" s="33">
        <v>0</v>
      </c>
      <c r="K608" s="33">
        <v>10.982000000000003</v>
      </c>
      <c r="L608" s="33">
        <v>0.15758312715920114</v>
      </c>
      <c r="M608" s="33">
        <v>11.139583127159204</v>
      </c>
      <c r="N608" s="33">
        <v>11.033230474798438</v>
      </c>
      <c r="O608" s="33">
        <v>45.37299999999999</v>
      </c>
      <c r="P608" s="33">
        <v>0.65106713063143595</v>
      </c>
      <c r="Q608" s="33">
        <v>46.02406713063143</v>
      </c>
      <c r="R608" s="33">
        <v>45.584662751140897</v>
      </c>
      <c r="S608" s="33">
        <v>5.2410000000000005</v>
      </c>
      <c r="T608" s="33">
        <v>7.5204258736238663E-2</v>
      </c>
      <c r="U608" s="33">
        <v>5.3162042587362395</v>
      </c>
      <c r="V608" s="33">
        <v>5.2654490000381173</v>
      </c>
      <c r="W608" s="33">
        <v>61.595999999999989</v>
      </c>
      <c r="X608" s="33">
        <v>0.88385451652687586</v>
      </c>
      <c r="Y608" s="33">
        <v>62.479854516526878</v>
      </c>
      <c r="Z608" s="33">
        <v>61.883342225977451</v>
      </c>
      <c r="AB608" s="33">
        <v>0</v>
      </c>
      <c r="AC608" s="33">
        <v>0</v>
      </c>
      <c r="AD608" s="33">
        <v>0</v>
      </c>
      <c r="AE608" s="33">
        <v>0</v>
      </c>
      <c r="AF608" s="33">
        <v>3.9669999999999965</v>
      </c>
      <c r="AG608" s="33">
        <v>5.6923353254466416E-2</v>
      </c>
      <c r="AH608" s="33">
        <v>4.0239233532544629</v>
      </c>
      <c r="AI608" s="33">
        <v>3.9855058544459436</v>
      </c>
      <c r="AJ608" s="33">
        <v>36.370999999999995</v>
      </c>
      <c r="AK608" s="33">
        <v>0.52189545783166102</v>
      </c>
      <c r="AL608" s="33">
        <v>36.892895457831656</v>
      </c>
      <c r="AM608" s="33">
        <v>36.540668876242385</v>
      </c>
      <c r="AN608" s="33">
        <v>3.2839999999999994</v>
      </c>
      <c r="AO608" s="33">
        <v>4.7122836422401781E-2</v>
      </c>
      <c r="AP608" s="33">
        <v>3.3311228364224013</v>
      </c>
      <c r="AQ608" s="33">
        <v>3.2993196939754195</v>
      </c>
      <c r="AR608" s="33">
        <v>43.621999999999993</v>
      </c>
      <c r="AS608" s="33">
        <v>0.62594164750852921</v>
      </c>
      <c r="AT608" s="33">
        <v>44.247941647508519</v>
      </c>
      <c r="AU608" s="33">
        <v>43.825494424663752</v>
      </c>
    </row>
    <row r="609" spans="1:47" x14ac:dyDescent="0.3">
      <c r="A609" s="17">
        <v>44221</v>
      </c>
      <c r="B609" s="2">
        <v>21</v>
      </c>
      <c r="C609" s="2" t="s">
        <v>44</v>
      </c>
      <c r="D609" s="8">
        <v>27.499962</v>
      </c>
      <c r="E609">
        <v>9.5324250000000006E-3</v>
      </c>
      <c r="G609" s="33">
        <v>0</v>
      </c>
      <c r="H609" s="33">
        <v>0</v>
      </c>
      <c r="I609" s="33">
        <v>0</v>
      </c>
      <c r="J609" s="33">
        <v>0</v>
      </c>
      <c r="K609" s="33">
        <v>10.491000000000001</v>
      </c>
      <c r="L609" s="33">
        <v>0.16484373840677474</v>
      </c>
      <c r="M609" s="33">
        <v>10.655843738406777</v>
      </c>
      <c r="N609" s="33">
        <v>10.554267707158695</v>
      </c>
      <c r="O609" s="33">
        <v>43.211999999999989</v>
      </c>
      <c r="P609" s="33">
        <v>0.67898461767548823</v>
      </c>
      <c r="Q609" s="33">
        <v>43.890984617675478</v>
      </c>
      <c r="R609" s="33">
        <v>43.472597098631333</v>
      </c>
      <c r="S609" s="33">
        <v>5.0809999999999995</v>
      </c>
      <c r="T609" s="33">
        <v>7.9837101786752671E-2</v>
      </c>
      <c r="U609" s="33">
        <v>5.1608371017867523</v>
      </c>
      <c r="V609" s="33">
        <v>5.1116418091767528</v>
      </c>
      <c r="W609" s="33">
        <v>58.783999999999992</v>
      </c>
      <c r="X609" s="33">
        <v>0.92366545786901566</v>
      </c>
      <c r="Y609" s="33">
        <v>59.707665457869012</v>
      </c>
      <c r="Z609" s="33">
        <v>59.138506614966779</v>
      </c>
      <c r="AB609" s="33">
        <v>0</v>
      </c>
      <c r="AC609" s="33">
        <v>0</v>
      </c>
      <c r="AD609" s="33">
        <v>0</v>
      </c>
      <c r="AE609" s="33">
        <v>0</v>
      </c>
      <c r="AF609" s="33">
        <v>3.9059999999999966</v>
      </c>
      <c r="AG609" s="33">
        <v>6.1374477382219184E-2</v>
      </c>
      <c r="AH609" s="33">
        <v>3.9673744773822159</v>
      </c>
      <c r="AI609" s="33">
        <v>3.9295557777296559</v>
      </c>
      <c r="AJ609" s="33">
        <v>35.133000000000003</v>
      </c>
      <c r="AK609" s="33">
        <v>0.55204032613146659</v>
      </c>
      <c r="AL609" s="33">
        <v>35.685040326131471</v>
      </c>
      <c r="AM609" s="33">
        <v>35.344875355600649</v>
      </c>
      <c r="AN609" s="33">
        <v>3.2189999999999981</v>
      </c>
      <c r="AO609" s="33">
        <v>5.0579734432504769E-2</v>
      </c>
      <c r="AP609" s="33">
        <v>3.269579734432503</v>
      </c>
      <c r="AQ609" s="33">
        <v>3.2384127108325056</v>
      </c>
      <c r="AR609" s="33">
        <v>42.258000000000003</v>
      </c>
      <c r="AS609" s="33">
        <v>0.66399453794619046</v>
      </c>
      <c r="AT609" s="33">
        <v>42.92199453794619</v>
      </c>
      <c r="AU609" s="33">
        <v>42.512843844162809</v>
      </c>
    </row>
    <row r="610" spans="1:47" x14ac:dyDescent="0.3">
      <c r="A610" s="17">
        <v>44221</v>
      </c>
      <c r="B610" s="2">
        <v>22</v>
      </c>
      <c r="C610" s="2" t="s">
        <v>44</v>
      </c>
      <c r="D610" s="8">
        <v>20.892661</v>
      </c>
      <c r="E610">
        <v>9.7438279999999995E-3</v>
      </c>
      <c r="G610" s="33">
        <v>0</v>
      </c>
      <c r="H610" s="33">
        <v>0</v>
      </c>
      <c r="I610" s="33">
        <v>0</v>
      </c>
      <c r="J610" s="33">
        <v>0</v>
      </c>
      <c r="K610" s="33">
        <v>10.213000000000001</v>
      </c>
      <c r="L610" s="33">
        <v>0.17345653910449008</v>
      </c>
      <c r="M610" s="33">
        <v>10.386456539104492</v>
      </c>
      <c r="N610" s="33">
        <v>10.285252693057982</v>
      </c>
      <c r="O610" s="33">
        <v>40.975999999999999</v>
      </c>
      <c r="P610" s="33">
        <v>0.69593215963434685</v>
      </c>
      <c r="Q610" s="33">
        <v>41.671932159634345</v>
      </c>
      <c r="R610" s="33">
        <v>41.265888020243203</v>
      </c>
      <c r="S610" s="33">
        <v>5.0229999999999997</v>
      </c>
      <c r="T610" s="33">
        <v>8.5310114160565303E-2</v>
      </c>
      <c r="U610" s="33">
        <v>5.1083101141605649</v>
      </c>
      <c r="V610" s="33">
        <v>5.0585356190375244</v>
      </c>
      <c r="W610" s="33">
        <v>56.212000000000003</v>
      </c>
      <c r="X610" s="33">
        <v>0.95469881289940228</v>
      </c>
      <c r="Y610" s="33">
        <v>57.166698812899405</v>
      </c>
      <c r="Z610" s="33">
        <v>56.609676332338708</v>
      </c>
      <c r="AB610" s="33">
        <v>0</v>
      </c>
      <c r="AC610" s="33">
        <v>0</v>
      </c>
      <c r="AD610" s="33">
        <v>0</v>
      </c>
      <c r="AE610" s="33">
        <v>0</v>
      </c>
      <c r="AF610" s="33">
        <v>3.8329999999999953</v>
      </c>
      <c r="AG610" s="33">
        <v>6.5099276842016024E-2</v>
      </c>
      <c r="AH610" s="33">
        <v>3.8980992768420113</v>
      </c>
      <c r="AI610" s="33">
        <v>3.8601168679615387</v>
      </c>
      <c r="AJ610" s="33">
        <v>33.693000000000012</v>
      </c>
      <c r="AK610" s="33">
        <v>0.57223843846544453</v>
      </c>
      <c r="AL610" s="33">
        <v>34.26523843846546</v>
      </c>
      <c r="AM610" s="33">
        <v>33.931363848742066</v>
      </c>
      <c r="AN610" s="33">
        <v>3.1489999999999978</v>
      </c>
      <c r="AO610" s="33">
        <v>5.348229135807684E-2</v>
      </c>
      <c r="AP610" s="33">
        <v>3.2024822913580748</v>
      </c>
      <c r="AQ610" s="33">
        <v>3.1712778547380358</v>
      </c>
      <c r="AR610" s="33">
        <v>40.675000000000011</v>
      </c>
      <c r="AS610" s="33">
        <v>0.69082000666553733</v>
      </c>
      <c r="AT610" s="33">
        <v>41.365820006665544</v>
      </c>
      <c r="AU610" s="33">
        <v>40.96275857144164</v>
      </c>
    </row>
    <row r="611" spans="1:47" x14ac:dyDescent="0.3">
      <c r="A611" s="17">
        <v>44221</v>
      </c>
      <c r="B611" s="2">
        <v>23</v>
      </c>
      <c r="C611" s="2" t="s">
        <v>44</v>
      </c>
      <c r="D611" s="8">
        <v>19.451015000000002</v>
      </c>
      <c r="E611">
        <v>9.9599349999999996E-3</v>
      </c>
      <c r="G611" s="33">
        <v>0</v>
      </c>
      <c r="H611" s="33">
        <v>0</v>
      </c>
      <c r="I611" s="33">
        <v>0</v>
      </c>
      <c r="J611" s="33">
        <v>0</v>
      </c>
      <c r="K611" s="33">
        <v>9.8610000000000024</v>
      </c>
      <c r="L611" s="33">
        <v>0.17719103794733568</v>
      </c>
      <c r="M611" s="33">
        <v>10.038191037947339</v>
      </c>
      <c r="N611" s="33">
        <v>9.9382113076917999</v>
      </c>
      <c r="O611" s="33">
        <v>39.169999999999987</v>
      </c>
      <c r="P611" s="33">
        <v>0.70384068110710218</v>
      </c>
      <c r="Q611" s="33">
        <v>39.87384068110709</v>
      </c>
      <c r="R611" s="33">
        <v>39.47669981972291</v>
      </c>
      <c r="S611" s="33">
        <v>4.8790000000000004</v>
      </c>
      <c r="T611" s="33">
        <v>8.7670122111859913E-2</v>
      </c>
      <c r="U611" s="33">
        <v>4.9666701221118608</v>
      </c>
      <c r="V611" s="33">
        <v>4.9172024105291845</v>
      </c>
      <c r="W611" s="33">
        <v>53.909999999999989</v>
      </c>
      <c r="X611" s="33">
        <v>0.96870184116629776</v>
      </c>
      <c r="Y611" s="33">
        <v>54.87870184116629</v>
      </c>
      <c r="Z611" s="33">
        <v>54.332113537943897</v>
      </c>
      <c r="AB611" s="33">
        <v>0</v>
      </c>
      <c r="AC611" s="33">
        <v>0</v>
      </c>
      <c r="AD611" s="33">
        <v>0</v>
      </c>
      <c r="AE611" s="33">
        <v>0</v>
      </c>
      <c r="AF611" s="33">
        <v>3.7359999999999949</v>
      </c>
      <c r="AG611" s="33">
        <v>6.7131702441055166E-2</v>
      </c>
      <c r="AH611" s="33">
        <v>3.8031317024410503</v>
      </c>
      <c r="AI611" s="33">
        <v>3.7652527578882977</v>
      </c>
      <c r="AJ611" s="33">
        <v>32.26400000000001</v>
      </c>
      <c r="AK611" s="33">
        <v>0.57974765726932742</v>
      </c>
      <c r="AL611" s="33">
        <v>32.84374765726934</v>
      </c>
      <c r="AM611" s="33">
        <v>32.51662606544653</v>
      </c>
      <c r="AN611" s="33">
        <v>3.0779999999999985</v>
      </c>
      <c r="AO611" s="33">
        <v>5.5308185255237674E-2</v>
      </c>
      <c r="AP611" s="33">
        <v>3.133308185255236</v>
      </c>
      <c r="AQ611" s="33">
        <v>3.1021006393951258</v>
      </c>
      <c r="AR611" s="33">
        <v>39.078000000000003</v>
      </c>
      <c r="AS611" s="33">
        <v>0.7021875449656203</v>
      </c>
      <c r="AT611" s="33">
        <v>39.780187544965628</v>
      </c>
      <c r="AU611" s="33">
        <v>39.383979462729954</v>
      </c>
    </row>
    <row r="612" spans="1:47" x14ac:dyDescent="0.3">
      <c r="A612" s="17">
        <v>44221</v>
      </c>
      <c r="B612" s="2">
        <v>24</v>
      </c>
      <c r="C612" s="2" t="s">
        <v>16</v>
      </c>
      <c r="D612" s="8">
        <v>19.618628000000001</v>
      </c>
      <c r="E612">
        <v>1.0073287E-2</v>
      </c>
      <c r="G612" s="33">
        <v>0</v>
      </c>
      <c r="H612" s="33">
        <v>0</v>
      </c>
      <c r="I612" s="33">
        <v>0</v>
      </c>
      <c r="J612" s="33">
        <v>0</v>
      </c>
      <c r="K612" s="33">
        <v>9.6850000000000005</v>
      </c>
      <c r="L612" s="33">
        <v>0.16413677742852723</v>
      </c>
      <c r="M612" s="33">
        <v>9.8491367774285283</v>
      </c>
      <c r="N612" s="33">
        <v>9.7499235959672355</v>
      </c>
      <c r="O612" s="33">
        <v>37.79</v>
      </c>
      <c r="P612" s="33">
        <v>0.64044696117956057</v>
      </c>
      <c r="Q612" s="33">
        <v>38.430446961179562</v>
      </c>
      <c r="R612" s="33">
        <v>38.043326039401322</v>
      </c>
      <c r="S612" s="33">
        <v>4.7209999999999992</v>
      </c>
      <c r="T612" s="33">
        <v>8.0009264454318732E-2</v>
      </c>
      <c r="U612" s="33">
        <v>4.8010092644543176</v>
      </c>
      <c r="V612" s="33">
        <v>4.7526473202438106</v>
      </c>
      <c r="W612" s="33">
        <v>52.195999999999998</v>
      </c>
      <c r="X612" s="33">
        <v>0.88459300306240662</v>
      </c>
      <c r="Y612" s="33">
        <v>53.080593003062404</v>
      </c>
      <c r="Z612" s="33">
        <v>52.545896955612363</v>
      </c>
      <c r="AB612" s="33">
        <v>0</v>
      </c>
      <c r="AC612" s="33">
        <v>0</v>
      </c>
      <c r="AD612" s="33">
        <v>0</v>
      </c>
      <c r="AE612" s="33">
        <v>0</v>
      </c>
      <c r="AF612" s="33">
        <v>3.6839999999999966</v>
      </c>
      <c r="AG612" s="33">
        <v>6.2434681264501163E-2</v>
      </c>
      <c r="AH612" s="33">
        <v>3.746434681264498</v>
      </c>
      <c r="AI612" s="33">
        <v>3.7086957694933673</v>
      </c>
      <c r="AJ612" s="33">
        <v>31.226000000000013</v>
      </c>
      <c r="AK612" s="33">
        <v>0.52920340856821824</v>
      </c>
      <c r="AL612" s="33">
        <v>31.755203408568232</v>
      </c>
      <c r="AM612" s="33">
        <v>31.435324130890347</v>
      </c>
      <c r="AN612" s="33">
        <v>2.9919999999999982</v>
      </c>
      <c r="AO612" s="33">
        <v>5.0706994121440696E-2</v>
      </c>
      <c r="AP612" s="33">
        <v>3.0427069941214389</v>
      </c>
      <c r="AQ612" s="33">
        <v>3.0120569333127465</v>
      </c>
      <c r="AR612" s="33">
        <v>37.902000000000008</v>
      </c>
      <c r="AS612" s="33">
        <v>0.64234508395416001</v>
      </c>
      <c r="AT612" s="33">
        <v>38.54434508395417</v>
      </c>
      <c r="AU612" s="33">
        <v>38.15607683369646</v>
      </c>
    </row>
    <row r="613" spans="1:47" x14ac:dyDescent="0.3">
      <c r="A613" s="17">
        <v>44222</v>
      </c>
      <c r="B613" s="2">
        <v>1</v>
      </c>
      <c r="C613" s="2" t="s">
        <v>16</v>
      </c>
      <c r="D613" s="8">
        <v>21.846606000000001</v>
      </c>
      <c r="E613">
        <v>9.8606100000000006E-3</v>
      </c>
      <c r="G613" s="33">
        <v>0</v>
      </c>
      <c r="H613" s="33">
        <v>0</v>
      </c>
      <c r="I613" s="33">
        <v>0</v>
      </c>
      <c r="J613" s="33">
        <v>0</v>
      </c>
      <c r="K613" s="33">
        <v>9.5199999999999978</v>
      </c>
      <c r="L613" s="33">
        <v>0.18120306267132885</v>
      </c>
      <c r="M613" s="33">
        <v>9.7012030626713273</v>
      </c>
      <c r="N613" s="33">
        <v>9.6055432827395197</v>
      </c>
      <c r="O613" s="33">
        <v>37.042000000000002</v>
      </c>
      <c r="P613" s="33">
        <v>0.70505502599489123</v>
      </c>
      <c r="Q613" s="33">
        <v>37.747055025994889</v>
      </c>
      <c r="R613" s="33">
        <v>37.374846037735011</v>
      </c>
      <c r="S613" s="33">
        <v>4.7050000000000001</v>
      </c>
      <c r="T613" s="33">
        <v>8.9554664902164127E-2</v>
      </c>
      <c r="U613" s="33">
        <v>4.7945546649021642</v>
      </c>
      <c r="V613" s="33">
        <v>4.7472774312278831</v>
      </c>
      <c r="W613" s="33">
        <v>51.266999999999996</v>
      </c>
      <c r="X613" s="33">
        <v>0.97581275356838426</v>
      </c>
      <c r="Y613" s="33">
        <v>52.24281275356838</v>
      </c>
      <c r="Z613" s="33">
        <v>51.727666751702415</v>
      </c>
      <c r="AB613" s="33">
        <v>0</v>
      </c>
      <c r="AC613" s="33">
        <v>0</v>
      </c>
      <c r="AD613" s="33">
        <v>0</v>
      </c>
      <c r="AE613" s="33">
        <v>0</v>
      </c>
      <c r="AF613" s="33">
        <v>3.633999999999995</v>
      </c>
      <c r="AG613" s="33">
        <v>6.9169320351639516E-2</v>
      </c>
      <c r="AH613" s="33">
        <v>3.7031693203516345</v>
      </c>
      <c r="AI613" s="33">
        <v>3.6666538119196819</v>
      </c>
      <c r="AJ613" s="33">
        <v>30.573000000000011</v>
      </c>
      <c r="AK613" s="33">
        <v>0.58192449948009872</v>
      </c>
      <c r="AL613" s="33">
        <v>31.15492449948011</v>
      </c>
      <c r="AM613" s="33">
        <v>30.847717939411289</v>
      </c>
      <c r="AN613" s="33">
        <v>2.9429999999999987</v>
      </c>
      <c r="AO613" s="33">
        <v>5.6016871159844606E-2</v>
      </c>
      <c r="AP613" s="33">
        <v>2.9990168711598435</v>
      </c>
      <c r="AQ613" s="33">
        <v>2.9694447354099158</v>
      </c>
      <c r="AR613" s="33">
        <v>37.150000000000006</v>
      </c>
      <c r="AS613" s="33">
        <v>0.70711069099158275</v>
      </c>
      <c r="AT613" s="33">
        <v>37.85711069099159</v>
      </c>
      <c r="AU613" s="33">
        <v>37.483816486740885</v>
      </c>
    </row>
    <row r="614" spans="1:47" x14ac:dyDescent="0.3">
      <c r="A614" s="17">
        <v>44222</v>
      </c>
      <c r="B614" s="2">
        <v>2</v>
      </c>
      <c r="C614" s="2" t="s">
        <v>16</v>
      </c>
      <c r="D614" s="8">
        <v>21.090364000000001</v>
      </c>
      <c r="E614">
        <v>9.6313379999999997E-3</v>
      </c>
      <c r="G614" s="33">
        <v>0</v>
      </c>
      <c r="H614" s="33">
        <v>0</v>
      </c>
      <c r="I614" s="33">
        <v>0</v>
      </c>
      <c r="J614" s="33">
        <v>0</v>
      </c>
      <c r="K614" s="33">
        <v>9.379999999999999</v>
      </c>
      <c r="L614" s="33">
        <v>0.20373149844600325</v>
      </c>
      <c r="M614" s="33">
        <v>9.5837314984460029</v>
      </c>
      <c r="N614" s="33">
        <v>9.4914273410832219</v>
      </c>
      <c r="O614" s="33">
        <v>36.618000000000002</v>
      </c>
      <c r="P614" s="33">
        <v>0.79533475587374713</v>
      </c>
      <c r="Q614" s="33">
        <v>37.413334755873748</v>
      </c>
      <c r="R614" s="33">
        <v>37.052994283132776</v>
      </c>
      <c r="S614" s="33">
        <v>4.7130000000000001</v>
      </c>
      <c r="T614" s="33">
        <v>0.10236530406993748</v>
      </c>
      <c r="U614" s="33">
        <v>4.8153653040699371</v>
      </c>
      <c r="V614" s="33">
        <v>4.7689868932329667</v>
      </c>
      <c r="W614" s="33">
        <v>50.711000000000006</v>
      </c>
      <c r="X614" s="33">
        <v>1.1014315583896879</v>
      </c>
      <c r="Y614" s="33">
        <v>51.812431558389683</v>
      </c>
      <c r="Z614" s="33">
        <v>51.313408517448963</v>
      </c>
      <c r="AB614" s="33">
        <v>0</v>
      </c>
      <c r="AC614" s="33">
        <v>0</v>
      </c>
      <c r="AD614" s="33">
        <v>0</v>
      </c>
      <c r="AE614" s="33">
        <v>0</v>
      </c>
      <c r="AF614" s="33">
        <v>3.6039999999999957</v>
      </c>
      <c r="AG614" s="33">
        <v>7.827807253724893E-2</v>
      </c>
      <c r="AH614" s="33">
        <v>3.6822780725372444</v>
      </c>
      <c r="AI614" s="33">
        <v>3.6468128078106496</v>
      </c>
      <c r="AJ614" s="33">
        <v>30.323000000000022</v>
      </c>
      <c r="AK614" s="33">
        <v>0.65860876624500653</v>
      </c>
      <c r="AL614" s="33">
        <v>30.981608766245028</v>
      </c>
      <c r="AM614" s="33">
        <v>30.683214420433558</v>
      </c>
      <c r="AN614" s="33">
        <v>2.9429999999999974</v>
      </c>
      <c r="AO614" s="33">
        <v>6.3921300631832323E-2</v>
      </c>
      <c r="AP614" s="33">
        <v>3.0069213006318298</v>
      </c>
      <c r="AQ614" s="33">
        <v>2.9779606252460451</v>
      </c>
      <c r="AR614" s="33">
        <v>36.870000000000019</v>
      </c>
      <c r="AS614" s="33">
        <v>0.80080813941408779</v>
      </c>
      <c r="AT614" s="33">
        <v>37.670808139414106</v>
      </c>
      <c r="AU614" s="33">
        <v>37.307987853490253</v>
      </c>
    </row>
    <row r="615" spans="1:47" x14ac:dyDescent="0.3">
      <c r="A615" s="17">
        <v>44222</v>
      </c>
      <c r="B615" s="2">
        <v>3</v>
      </c>
      <c r="C615" s="2" t="s">
        <v>16</v>
      </c>
      <c r="D615" s="8">
        <v>19.642372000000002</v>
      </c>
      <c r="E615">
        <v>9.5818259999999999E-3</v>
      </c>
      <c r="G615" s="33">
        <v>0</v>
      </c>
      <c r="H615" s="33">
        <v>0</v>
      </c>
      <c r="I615" s="33">
        <v>0</v>
      </c>
      <c r="J615" s="33">
        <v>0</v>
      </c>
      <c r="K615" s="33">
        <v>9.2769999999999992</v>
      </c>
      <c r="L615" s="33">
        <v>0.15721704528164826</v>
      </c>
      <c r="M615" s="33">
        <v>9.4342170452816472</v>
      </c>
      <c r="N615" s="33">
        <v>9.3438200191075236</v>
      </c>
      <c r="O615" s="33">
        <v>36.131</v>
      </c>
      <c r="P615" s="33">
        <v>0.61231099095302721</v>
      </c>
      <c r="Q615" s="33">
        <v>36.743310990953027</v>
      </c>
      <c r="R615" s="33">
        <v>36.391242978373825</v>
      </c>
      <c r="S615" s="33">
        <v>4.6969999999999992</v>
      </c>
      <c r="T615" s="33">
        <v>7.9599920414778688E-2</v>
      </c>
      <c r="U615" s="33">
        <v>4.7765999204147782</v>
      </c>
      <c r="V615" s="33">
        <v>4.7308313711057499</v>
      </c>
      <c r="W615" s="33">
        <v>50.105000000000004</v>
      </c>
      <c r="X615" s="33">
        <v>0.84912795664945417</v>
      </c>
      <c r="Y615" s="33">
        <v>50.954127956649458</v>
      </c>
      <c r="Z615" s="33">
        <v>50.465894368587101</v>
      </c>
      <c r="AB615" s="33">
        <v>0</v>
      </c>
      <c r="AC615" s="33">
        <v>0</v>
      </c>
      <c r="AD615" s="33">
        <v>0</v>
      </c>
      <c r="AE615" s="33">
        <v>0</v>
      </c>
      <c r="AF615" s="33">
        <v>3.573999999999995</v>
      </c>
      <c r="AG615" s="33">
        <v>6.0568472548950113E-2</v>
      </c>
      <c r="AH615" s="33">
        <v>3.6345684725489451</v>
      </c>
      <c r="AI615" s="33">
        <v>3.5997426698598951</v>
      </c>
      <c r="AJ615" s="33">
        <v>30.064000000000028</v>
      </c>
      <c r="AK615" s="33">
        <v>0.50949372096016798</v>
      </c>
      <c r="AL615" s="33">
        <v>30.573493720960197</v>
      </c>
      <c r="AM615" s="33">
        <v>30.280543823913863</v>
      </c>
      <c r="AN615" s="33">
        <v>2.9349999999999987</v>
      </c>
      <c r="AO615" s="33">
        <v>4.9739358402677319E-2</v>
      </c>
      <c r="AP615" s="33">
        <v>2.9847393584026762</v>
      </c>
      <c r="AQ615" s="33">
        <v>2.9561401052151099</v>
      </c>
      <c r="AR615" s="33">
        <v>36.573000000000022</v>
      </c>
      <c r="AS615" s="33">
        <v>0.61980155191179542</v>
      </c>
      <c r="AT615" s="33">
        <v>37.19280155191182</v>
      </c>
      <c r="AU615" s="33">
        <v>36.836426598988872</v>
      </c>
    </row>
    <row r="616" spans="1:47" x14ac:dyDescent="0.3">
      <c r="A616" s="17">
        <v>44222</v>
      </c>
      <c r="B616" s="2">
        <v>4</v>
      </c>
      <c r="C616" s="2" t="s">
        <v>16</v>
      </c>
      <c r="D616" s="8">
        <v>20.016361</v>
      </c>
      <c r="E616">
        <v>9.7246169999999996E-3</v>
      </c>
      <c r="G616" s="33">
        <v>0</v>
      </c>
      <c r="H616" s="33">
        <v>0</v>
      </c>
      <c r="I616" s="33">
        <v>0</v>
      </c>
      <c r="J616" s="33">
        <v>0</v>
      </c>
      <c r="K616" s="33">
        <v>9.2719999999999967</v>
      </c>
      <c r="L616" s="33">
        <v>0.19462149103073248</v>
      </c>
      <c r="M616" s="33">
        <v>9.4666214910307289</v>
      </c>
      <c r="N616" s="33">
        <v>9.3745622227464853</v>
      </c>
      <c r="O616" s="33">
        <v>36.166000000000004</v>
      </c>
      <c r="P616" s="33">
        <v>0.75913296425986565</v>
      </c>
      <c r="Q616" s="33">
        <v>36.925132964259866</v>
      </c>
      <c r="R616" s="33">
        <v>36.566050188508363</v>
      </c>
      <c r="S616" s="33">
        <v>4.6760000000000002</v>
      </c>
      <c r="T616" s="33">
        <v>9.8150355053894023E-2</v>
      </c>
      <c r="U616" s="33">
        <v>4.7741503550538944</v>
      </c>
      <c r="V616" s="33">
        <v>4.7277235713505812</v>
      </c>
      <c r="W616" s="33">
        <v>50.114000000000004</v>
      </c>
      <c r="X616" s="33">
        <v>1.0519048103444921</v>
      </c>
      <c r="Y616" s="33">
        <v>51.165904810344486</v>
      </c>
      <c r="Z616" s="33">
        <v>50.668335982605427</v>
      </c>
      <c r="AB616" s="33">
        <v>0</v>
      </c>
      <c r="AC616" s="33">
        <v>0</v>
      </c>
      <c r="AD616" s="33">
        <v>0</v>
      </c>
      <c r="AE616" s="33">
        <v>0</v>
      </c>
      <c r="AF616" s="33">
        <v>3.5329999999999941</v>
      </c>
      <c r="AG616" s="33">
        <v>7.415851249046343E-2</v>
      </c>
      <c r="AH616" s="33">
        <v>3.6071585124904577</v>
      </c>
      <c r="AI616" s="33">
        <v>3.5720802774981983</v>
      </c>
      <c r="AJ616" s="33">
        <v>30.023000000000017</v>
      </c>
      <c r="AK616" s="33">
        <v>0.63018992938046658</v>
      </c>
      <c r="AL616" s="33">
        <v>30.653189929380485</v>
      </c>
      <c r="AM616" s="33">
        <v>30.355099397489003</v>
      </c>
      <c r="AN616" s="33">
        <v>2.9209999999999985</v>
      </c>
      <c r="AO616" s="33">
        <v>6.1312486550988948E-2</v>
      </c>
      <c r="AP616" s="33">
        <v>2.9823124865509874</v>
      </c>
      <c r="AQ616" s="33">
        <v>2.9533106398449611</v>
      </c>
      <c r="AR616" s="33">
        <v>36.477000000000011</v>
      </c>
      <c r="AS616" s="33">
        <v>0.76566092842191902</v>
      </c>
      <c r="AT616" s="33">
        <v>37.242660928421934</v>
      </c>
      <c r="AU616" s="33">
        <v>36.880490314832159</v>
      </c>
    </row>
    <row r="617" spans="1:47" x14ac:dyDescent="0.3">
      <c r="A617" s="17">
        <v>44222</v>
      </c>
      <c r="B617" s="2">
        <v>5</v>
      </c>
      <c r="C617" s="2" t="s">
        <v>16</v>
      </c>
      <c r="D617" s="8">
        <v>21.532606999999999</v>
      </c>
      <c r="E617">
        <v>9.8912719999999996E-3</v>
      </c>
      <c r="G617" s="33">
        <v>0</v>
      </c>
      <c r="H617" s="33">
        <v>0</v>
      </c>
      <c r="I617" s="33">
        <v>0</v>
      </c>
      <c r="J617" s="33">
        <v>0</v>
      </c>
      <c r="K617" s="33">
        <v>9.3369999999999997</v>
      </c>
      <c r="L617" s="33">
        <v>0.18666126183904042</v>
      </c>
      <c r="M617" s="33">
        <v>9.5236612618390399</v>
      </c>
      <c r="N617" s="33">
        <v>9.4294601378623266</v>
      </c>
      <c r="O617" s="33">
        <v>36.588999999999999</v>
      </c>
      <c r="P617" s="33">
        <v>0.73147144794137831</v>
      </c>
      <c r="Q617" s="33">
        <v>37.320471447941379</v>
      </c>
      <c r="R617" s="33">
        <v>36.951324513681563</v>
      </c>
      <c r="S617" s="33">
        <v>4.7690000000000001</v>
      </c>
      <c r="T617" s="33">
        <v>9.5339783411201001E-2</v>
      </c>
      <c r="U617" s="33">
        <v>4.864339783411201</v>
      </c>
      <c r="V617" s="33">
        <v>4.8162252755130597</v>
      </c>
      <c r="W617" s="33">
        <v>50.695</v>
      </c>
      <c r="X617" s="33">
        <v>1.0134724931916197</v>
      </c>
      <c r="Y617" s="33">
        <v>51.708472493191621</v>
      </c>
      <c r="Z617" s="33">
        <v>51.197009927056953</v>
      </c>
      <c r="AB617" s="33">
        <v>0</v>
      </c>
      <c r="AC617" s="33">
        <v>0</v>
      </c>
      <c r="AD617" s="33">
        <v>0</v>
      </c>
      <c r="AE617" s="33">
        <v>0</v>
      </c>
      <c r="AF617" s="33">
        <v>3.5449999999999959</v>
      </c>
      <c r="AG617" s="33">
        <v>7.0870105303566189E-2</v>
      </c>
      <c r="AH617" s="33">
        <v>3.615870105303562</v>
      </c>
      <c r="AI617" s="33">
        <v>3.5801045505753359</v>
      </c>
      <c r="AJ617" s="33">
        <v>30.328000000000017</v>
      </c>
      <c r="AK617" s="33">
        <v>0.60630424644472747</v>
      </c>
      <c r="AL617" s="33">
        <v>30.934304246444746</v>
      </c>
      <c r="AM617" s="33">
        <v>30.628324629012408</v>
      </c>
      <c r="AN617" s="33">
        <v>2.9469999999999983</v>
      </c>
      <c r="AO617" s="33">
        <v>5.8915148188888489E-2</v>
      </c>
      <c r="AP617" s="33">
        <v>3.0059151481888868</v>
      </c>
      <c r="AQ617" s="33">
        <v>2.9761828238492303</v>
      </c>
      <c r="AR617" s="33">
        <v>36.820000000000007</v>
      </c>
      <c r="AS617" s="33">
        <v>0.73608949993718209</v>
      </c>
      <c r="AT617" s="33">
        <v>37.556089499937201</v>
      </c>
      <c r="AU617" s="33">
        <v>37.184612003436975</v>
      </c>
    </row>
    <row r="618" spans="1:47" x14ac:dyDescent="0.3">
      <c r="A618" s="17">
        <v>44222</v>
      </c>
      <c r="B618" s="2">
        <v>6</v>
      </c>
      <c r="C618" s="2" t="s">
        <v>16</v>
      </c>
      <c r="D618" s="8">
        <v>22.255510999999998</v>
      </c>
      <c r="E618">
        <v>9.5017620000000004E-3</v>
      </c>
      <c r="G618" s="33">
        <v>0</v>
      </c>
      <c r="H618" s="33">
        <v>0</v>
      </c>
      <c r="I618" s="33">
        <v>0</v>
      </c>
      <c r="J618" s="33">
        <v>0</v>
      </c>
      <c r="K618" s="33">
        <v>9.629999999999999</v>
      </c>
      <c r="L618" s="33">
        <v>0.20153829010227595</v>
      </c>
      <c r="M618" s="33">
        <v>9.8315382901022748</v>
      </c>
      <c r="N618" s="33">
        <v>9.7381213531758366</v>
      </c>
      <c r="O618" s="33">
        <v>37.765000000000008</v>
      </c>
      <c r="P618" s="33">
        <v>0.79035239103971466</v>
      </c>
      <c r="Q618" s="33">
        <v>38.555352391039719</v>
      </c>
      <c r="R618" s="33">
        <v>38.189008608793927</v>
      </c>
      <c r="S618" s="33">
        <v>4.8820000000000006</v>
      </c>
      <c r="T618" s="33">
        <v>0.10217133253160035</v>
      </c>
      <c r="U618" s="33">
        <v>4.9841713325316013</v>
      </c>
      <c r="V618" s="33">
        <v>4.9368129227626634</v>
      </c>
      <c r="W618" s="33">
        <v>52.277000000000008</v>
      </c>
      <c r="X618" s="33">
        <v>1.094062013673591</v>
      </c>
      <c r="Y618" s="33">
        <v>53.371062013673594</v>
      </c>
      <c r="Z618" s="33">
        <v>52.863942884732424</v>
      </c>
      <c r="AB618" s="33">
        <v>0</v>
      </c>
      <c r="AC618" s="33">
        <v>0</v>
      </c>
      <c r="AD618" s="33">
        <v>0</v>
      </c>
      <c r="AE618" s="33">
        <v>0</v>
      </c>
      <c r="AF618" s="33">
        <v>3.5869999999999962</v>
      </c>
      <c r="AG618" s="33">
        <v>7.5069350633111431E-2</v>
      </c>
      <c r="AH618" s="33">
        <v>3.6620693506331077</v>
      </c>
      <c r="AI618" s="33">
        <v>3.6272732392358975</v>
      </c>
      <c r="AJ618" s="33">
        <v>31.25500000000002</v>
      </c>
      <c r="AK618" s="33">
        <v>0.65410999555001437</v>
      </c>
      <c r="AL618" s="33">
        <v>31.909109995550036</v>
      </c>
      <c r="AM618" s="33">
        <v>31.605917226740498</v>
      </c>
      <c r="AN618" s="33">
        <v>3.0879999999999979</v>
      </c>
      <c r="AO618" s="33">
        <v>6.4626193129369444E-2</v>
      </c>
      <c r="AP618" s="33">
        <v>3.1526261931293673</v>
      </c>
      <c r="AQ618" s="33">
        <v>3.1226706893672862</v>
      </c>
      <c r="AR618" s="33">
        <v>37.930000000000014</v>
      </c>
      <c r="AS618" s="33">
        <v>0.7938055393124952</v>
      </c>
      <c r="AT618" s="33">
        <v>38.723805539312508</v>
      </c>
      <c r="AU618" s="33">
        <v>38.355861155343675</v>
      </c>
    </row>
    <row r="619" spans="1:47" x14ac:dyDescent="0.3">
      <c r="A619" s="17">
        <v>44222</v>
      </c>
      <c r="B619" s="2">
        <v>7</v>
      </c>
      <c r="C619" s="2" t="s">
        <v>16</v>
      </c>
      <c r="D619" s="8">
        <v>54.824179000000001</v>
      </c>
      <c r="E619">
        <v>9.2908149999999991E-3</v>
      </c>
      <c r="G619" s="33">
        <v>0</v>
      </c>
      <c r="H619" s="33">
        <v>0</v>
      </c>
      <c r="I619" s="33">
        <v>0</v>
      </c>
      <c r="J619" s="33">
        <v>0</v>
      </c>
      <c r="K619" s="33">
        <v>9.9510000000000005</v>
      </c>
      <c r="L619" s="33">
        <v>0.19951833416156373</v>
      </c>
      <c r="M619" s="33">
        <v>10.150518334161564</v>
      </c>
      <c r="N619" s="33">
        <v>10.056211746164761</v>
      </c>
      <c r="O619" s="33">
        <v>40.553999999999995</v>
      </c>
      <c r="P619" s="33">
        <v>0.81311089574797046</v>
      </c>
      <c r="Q619" s="33">
        <v>41.367110895747963</v>
      </c>
      <c r="R619" s="33">
        <v>40.982776721331085</v>
      </c>
      <c r="S619" s="33">
        <v>5.1280000000000001</v>
      </c>
      <c r="T619" s="33">
        <v>0.10281680409813072</v>
      </c>
      <c r="U619" s="33">
        <v>5.2308168040981311</v>
      </c>
      <c r="V619" s="33">
        <v>5.1822182528723646</v>
      </c>
      <c r="W619" s="33">
        <v>55.632999999999996</v>
      </c>
      <c r="X619" s="33">
        <v>1.1154460340076648</v>
      </c>
      <c r="Y619" s="33">
        <v>56.748446034007664</v>
      </c>
      <c r="Z619" s="33">
        <v>56.221206720368215</v>
      </c>
      <c r="AB619" s="33">
        <v>0</v>
      </c>
      <c r="AC619" s="33">
        <v>0</v>
      </c>
      <c r="AD619" s="33">
        <v>0</v>
      </c>
      <c r="AE619" s="33">
        <v>0</v>
      </c>
      <c r="AF619" s="33">
        <v>3.6879999999999957</v>
      </c>
      <c r="AG619" s="33">
        <v>7.3944690622836526E-2</v>
      </c>
      <c r="AH619" s="33">
        <v>3.7619446906228324</v>
      </c>
      <c r="AI619" s="33">
        <v>3.7269931584620237</v>
      </c>
      <c r="AJ619" s="33">
        <v>33.409000000000013</v>
      </c>
      <c r="AK619" s="33">
        <v>0.66985308270562616</v>
      </c>
      <c r="AL619" s="33">
        <v>34.078853082705642</v>
      </c>
      <c r="AM619" s="33">
        <v>33.762232763302045</v>
      </c>
      <c r="AN619" s="33">
        <v>3.1869999999999976</v>
      </c>
      <c r="AO619" s="33">
        <v>6.3899601142890478E-2</v>
      </c>
      <c r="AP619" s="33">
        <v>3.2508996011428879</v>
      </c>
      <c r="AQ619" s="33">
        <v>3.2206960943650955</v>
      </c>
      <c r="AR619" s="33">
        <v>40.284000000000006</v>
      </c>
      <c r="AS619" s="33">
        <v>0.80769737447135315</v>
      </c>
      <c r="AT619" s="33">
        <v>41.091697374471366</v>
      </c>
      <c r="AU619" s="33">
        <v>40.709922016129163</v>
      </c>
    </row>
    <row r="620" spans="1:47" x14ac:dyDescent="0.3">
      <c r="A620" s="17">
        <v>44222</v>
      </c>
      <c r="B620" s="2">
        <v>8</v>
      </c>
      <c r="C620" s="2" t="s">
        <v>44</v>
      </c>
      <c r="D620" s="8">
        <v>25.227255</v>
      </c>
      <c r="E620">
        <v>9.3841910000000001E-3</v>
      </c>
      <c r="G620" s="33">
        <v>0</v>
      </c>
      <c r="H620" s="33">
        <v>0</v>
      </c>
      <c r="I620" s="33">
        <v>0</v>
      </c>
      <c r="J620" s="33">
        <v>0</v>
      </c>
      <c r="K620" s="33">
        <v>10.533999999999999</v>
      </c>
      <c r="L620" s="33">
        <v>0.1732025181874158</v>
      </c>
      <c r="M620" s="33">
        <v>10.707202518187415</v>
      </c>
      <c r="N620" s="33">
        <v>10.606724084681064</v>
      </c>
      <c r="O620" s="33">
        <v>45.047000000000004</v>
      </c>
      <c r="P620" s="33">
        <v>0.7406734228961952</v>
      </c>
      <c r="Q620" s="33">
        <v>45.787673422896198</v>
      </c>
      <c r="R620" s="33">
        <v>45.35799315005012</v>
      </c>
      <c r="S620" s="33">
        <v>5.6350000000000007</v>
      </c>
      <c r="T620" s="33">
        <v>9.2652002087154753E-2</v>
      </c>
      <c r="U620" s="33">
        <v>5.7276520020871553</v>
      </c>
      <c r="V620" s="33">
        <v>5.6739026217180371</v>
      </c>
      <c r="W620" s="33">
        <v>61.216000000000001</v>
      </c>
      <c r="X620" s="33">
        <v>1.0065279431707659</v>
      </c>
      <c r="Y620" s="33">
        <v>62.222527943170768</v>
      </c>
      <c r="Z620" s="33">
        <v>61.638619856449218</v>
      </c>
      <c r="AB620" s="33">
        <v>0</v>
      </c>
      <c r="AC620" s="33">
        <v>0</v>
      </c>
      <c r="AD620" s="33">
        <v>0</v>
      </c>
      <c r="AE620" s="33">
        <v>0</v>
      </c>
      <c r="AF620" s="33">
        <v>3.8459999999999965</v>
      </c>
      <c r="AG620" s="33">
        <v>6.3236841176077516E-2</v>
      </c>
      <c r="AH620" s="33">
        <v>3.9092368411760741</v>
      </c>
      <c r="AI620" s="33">
        <v>3.8725518159942411</v>
      </c>
      <c r="AJ620" s="33">
        <v>36.819000000000003</v>
      </c>
      <c r="AK620" s="33">
        <v>0.60538670183619359</v>
      </c>
      <c r="AL620" s="33">
        <v>37.424386701836198</v>
      </c>
      <c r="AM620" s="33">
        <v>37.073189108968307</v>
      </c>
      <c r="AN620" s="33">
        <v>3.4109999999999996</v>
      </c>
      <c r="AO620" s="33">
        <v>5.6084468344149915E-2</v>
      </c>
      <c r="AP620" s="33">
        <v>3.4670844683441495</v>
      </c>
      <c r="AQ620" s="33">
        <v>3.4345486854800744</v>
      </c>
      <c r="AR620" s="33">
        <v>44.076000000000001</v>
      </c>
      <c r="AS620" s="33">
        <v>0.72470801135642104</v>
      </c>
      <c r="AT620" s="33">
        <v>44.80070801135642</v>
      </c>
      <c r="AU620" s="33">
        <v>44.380289610442624</v>
      </c>
    </row>
    <row r="621" spans="1:47" x14ac:dyDescent="0.3">
      <c r="A621" s="17">
        <v>44222</v>
      </c>
      <c r="B621" s="2">
        <v>9</v>
      </c>
      <c r="C621" s="2" t="s">
        <v>44</v>
      </c>
      <c r="D621" s="8">
        <v>32.145249999999997</v>
      </c>
      <c r="E621">
        <v>9.3710289999999995E-3</v>
      </c>
      <c r="G621" s="33">
        <v>0</v>
      </c>
      <c r="H621" s="33">
        <v>0</v>
      </c>
      <c r="I621" s="33">
        <v>0</v>
      </c>
      <c r="J621" s="33">
        <v>0</v>
      </c>
      <c r="K621" s="33">
        <v>10.854000000000001</v>
      </c>
      <c r="L621" s="33">
        <v>0.11114232510897636</v>
      </c>
      <c r="M621" s="33">
        <v>10.965142325108978</v>
      </c>
      <c r="N621" s="33">
        <v>10.862387658391254</v>
      </c>
      <c r="O621" s="33">
        <v>49.853000000000016</v>
      </c>
      <c r="P621" s="33">
        <v>0.51048261780521453</v>
      </c>
      <c r="Q621" s="33">
        <v>50.363482617805232</v>
      </c>
      <c r="R621" s="33">
        <v>49.891524961652784</v>
      </c>
      <c r="S621" s="33">
        <v>5.8989999999999991</v>
      </c>
      <c r="T621" s="33">
        <v>6.0404327972899512E-2</v>
      </c>
      <c r="U621" s="33">
        <v>5.9594043279728988</v>
      </c>
      <c r="V621" s="33">
        <v>5.9035585771927392</v>
      </c>
      <c r="W621" s="33">
        <v>66.606000000000009</v>
      </c>
      <c r="X621" s="33">
        <v>0.68202927088709042</v>
      </c>
      <c r="Y621" s="33">
        <v>67.288029270887108</v>
      </c>
      <c r="Z621" s="33">
        <v>66.657471197236774</v>
      </c>
      <c r="AB621" s="33">
        <v>0</v>
      </c>
      <c r="AC621" s="33">
        <v>0</v>
      </c>
      <c r="AD621" s="33">
        <v>0</v>
      </c>
      <c r="AE621" s="33">
        <v>0</v>
      </c>
      <c r="AF621" s="33">
        <v>3.7389999999999968</v>
      </c>
      <c r="AG621" s="33">
        <v>3.828645232932211E-2</v>
      </c>
      <c r="AH621" s="33">
        <v>3.777286452329319</v>
      </c>
      <c r="AI621" s="33">
        <v>3.7418893914432338</v>
      </c>
      <c r="AJ621" s="33">
        <v>38.702000000000005</v>
      </c>
      <c r="AK621" s="33">
        <v>0.39629908479524628</v>
      </c>
      <c r="AL621" s="33">
        <v>39.098299084795251</v>
      </c>
      <c r="AM621" s="33">
        <v>38.731907790220959</v>
      </c>
      <c r="AN621" s="33">
        <v>3.5609999999999995</v>
      </c>
      <c r="AO621" s="33">
        <v>3.6463775540175478E-2</v>
      </c>
      <c r="AP621" s="33">
        <v>3.597463775540175</v>
      </c>
      <c r="AQ621" s="33">
        <v>3.5637518381731388</v>
      </c>
      <c r="AR621" s="33">
        <v>46.002000000000002</v>
      </c>
      <c r="AS621" s="33">
        <v>0.47104931266474387</v>
      </c>
      <c r="AT621" s="33">
        <v>46.473049312664749</v>
      </c>
      <c r="AU621" s="33">
        <v>46.037549019837336</v>
      </c>
    </row>
    <row r="622" spans="1:47" x14ac:dyDescent="0.3">
      <c r="A622" s="17">
        <v>44222</v>
      </c>
      <c r="B622" s="2">
        <v>10</v>
      </c>
      <c r="C622" s="2" t="s">
        <v>44</v>
      </c>
      <c r="D622" s="8">
        <v>49.884028999999998</v>
      </c>
      <c r="E622">
        <v>9.3183050000000007E-3</v>
      </c>
      <c r="G622" s="33">
        <v>0</v>
      </c>
      <c r="H622" s="33">
        <v>0</v>
      </c>
      <c r="I622" s="33">
        <v>0</v>
      </c>
      <c r="J622" s="33">
        <v>0</v>
      </c>
      <c r="K622" s="33">
        <v>11.489999999999997</v>
      </c>
      <c r="L622" s="33">
        <v>0.11889918067288084</v>
      </c>
      <c r="M622" s="33">
        <v>11.608899180672877</v>
      </c>
      <c r="N622" s="33">
        <v>11.500723917393117</v>
      </c>
      <c r="O622" s="33">
        <v>53.976999999999983</v>
      </c>
      <c r="P622" s="33">
        <v>0.55855709966754474</v>
      </c>
      <c r="Q622" s="33">
        <v>54.535557099667528</v>
      </c>
      <c r="R622" s="33">
        <v>54.02737814526791</v>
      </c>
      <c r="S622" s="33">
        <v>6.1319999999999997</v>
      </c>
      <c r="T622" s="33">
        <v>6.3454288588869062E-2</v>
      </c>
      <c r="U622" s="33">
        <v>6.195454288588869</v>
      </c>
      <c r="V622" s="33">
        <v>6.13772315591424</v>
      </c>
      <c r="W622" s="33">
        <v>71.59899999999999</v>
      </c>
      <c r="X622" s="33">
        <v>0.74091056892929463</v>
      </c>
      <c r="Y622" s="33">
        <v>72.33991056892927</v>
      </c>
      <c r="Z622" s="33">
        <v>71.665825218575264</v>
      </c>
      <c r="AB622" s="33">
        <v>0</v>
      </c>
      <c r="AC622" s="33">
        <v>0</v>
      </c>
      <c r="AD622" s="33">
        <v>0</v>
      </c>
      <c r="AE622" s="33">
        <v>0</v>
      </c>
      <c r="AF622" s="33">
        <v>3.9109999999999965</v>
      </c>
      <c r="AG622" s="33">
        <v>4.0471252881778649E-2</v>
      </c>
      <c r="AH622" s="33">
        <v>3.9514712528817753</v>
      </c>
      <c r="AI622" s="33">
        <v>3.914650238548691</v>
      </c>
      <c r="AJ622" s="33">
        <v>40.557000000000002</v>
      </c>
      <c r="AK622" s="33">
        <v>0.41968616802002001</v>
      </c>
      <c r="AL622" s="33">
        <v>40.976686168020024</v>
      </c>
      <c r="AM622" s="33">
        <v>40.594852908417131</v>
      </c>
      <c r="AN622" s="33">
        <v>3.6579999999999986</v>
      </c>
      <c r="AO622" s="33">
        <v>3.7853194334325338E-2</v>
      </c>
      <c r="AP622" s="33">
        <v>3.6958531943343238</v>
      </c>
      <c r="AQ622" s="33">
        <v>3.6614141070342923</v>
      </c>
      <c r="AR622" s="33">
        <v>48.125999999999998</v>
      </c>
      <c r="AS622" s="33">
        <v>0.498010615236124</v>
      </c>
      <c r="AT622" s="33">
        <v>48.624010615236124</v>
      </c>
      <c r="AU622" s="33">
        <v>48.170917254000109</v>
      </c>
    </row>
    <row r="623" spans="1:47" x14ac:dyDescent="0.3">
      <c r="A623" s="17">
        <v>44222</v>
      </c>
      <c r="B623" s="2">
        <v>11</v>
      </c>
      <c r="C623" s="2" t="s">
        <v>44</v>
      </c>
      <c r="D623" s="8">
        <v>33.683058000000003</v>
      </c>
      <c r="E623">
        <v>9.1574640000000006E-3</v>
      </c>
      <c r="G623" s="33">
        <v>0</v>
      </c>
      <c r="H623" s="33">
        <v>0</v>
      </c>
      <c r="I623" s="33">
        <v>0</v>
      </c>
      <c r="J623" s="33">
        <v>0</v>
      </c>
      <c r="K623" s="33">
        <v>12.183999999999996</v>
      </c>
      <c r="L623" s="33">
        <v>9.6004123586905285E-2</v>
      </c>
      <c r="M623" s="33">
        <v>12.280004123586901</v>
      </c>
      <c r="N623" s="33">
        <v>12.167550427905303</v>
      </c>
      <c r="O623" s="33">
        <v>57.113000000000007</v>
      </c>
      <c r="P623" s="33">
        <v>0.45002326907574891</v>
      </c>
      <c r="Q623" s="33">
        <v>57.563023269075757</v>
      </c>
      <c r="R623" s="33">
        <v>57.035891955758039</v>
      </c>
      <c r="S623" s="33">
        <v>6.2320000000000011</v>
      </c>
      <c r="T623" s="33">
        <v>4.9105195189887894E-2</v>
      </c>
      <c r="U623" s="33">
        <v>6.2811051951898893</v>
      </c>
      <c r="V623" s="33">
        <v>6.2235862004847249</v>
      </c>
      <c r="W623" s="33">
        <v>75.528999999999996</v>
      </c>
      <c r="X623" s="33">
        <v>0.59513258785254208</v>
      </c>
      <c r="Y623" s="33">
        <v>76.124132587852557</v>
      </c>
      <c r="Z623" s="33">
        <v>75.427028584148076</v>
      </c>
      <c r="AB623" s="33">
        <v>0</v>
      </c>
      <c r="AC623" s="33">
        <v>0</v>
      </c>
      <c r="AD623" s="33">
        <v>0</v>
      </c>
      <c r="AE623" s="33">
        <v>0</v>
      </c>
      <c r="AF623" s="33">
        <v>3.982999999999997</v>
      </c>
      <c r="AG623" s="33">
        <v>3.1384145128582043E-2</v>
      </c>
      <c r="AH623" s="33">
        <v>4.0143841451285791</v>
      </c>
      <c r="AI623" s="33">
        <v>3.9776225668373937</v>
      </c>
      <c r="AJ623" s="33">
        <v>41.975000000000009</v>
      </c>
      <c r="AK623" s="33">
        <v>0.33074303082406037</v>
      </c>
      <c r="AL623" s="33">
        <v>42.305743030824068</v>
      </c>
      <c r="AM623" s="33">
        <v>41.918329712026051</v>
      </c>
      <c r="AN623" s="33">
        <v>3.7039999999999993</v>
      </c>
      <c r="AO623" s="33">
        <v>2.9185757859971871E-2</v>
      </c>
      <c r="AP623" s="33">
        <v>3.733185757859971</v>
      </c>
      <c r="AQ623" s="33">
        <v>3.6989992436770556</v>
      </c>
      <c r="AR623" s="33">
        <v>49.662000000000006</v>
      </c>
      <c r="AS623" s="33">
        <v>0.39131293381261428</v>
      </c>
      <c r="AT623" s="33">
        <v>50.05331293381262</v>
      </c>
      <c r="AU623" s="33">
        <v>49.594951522540505</v>
      </c>
    </row>
    <row r="624" spans="1:47" x14ac:dyDescent="0.3">
      <c r="A624" s="17">
        <v>44222</v>
      </c>
      <c r="B624" s="2">
        <v>12</v>
      </c>
      <c r="C624" s="2" t="s">
        <v>44</v>
      </c>
      <c r="D624" s="8">
        <v>31.332311000000001</v>
      </c>
      <c r="E624">
        <v>8.9881049999999997E-3</v>
      </c>
      <c r="G624" s="33">
        <v>0</v>
      </c>
      <c r="H624" s="33">
        <v>0</v>
      </c>
      <c r="I624" s="33">
        <v>0</v>
      </c>
      <c r="J624" s="33">
        <v>0</v>
      </c>
      <c r="K624" s="33">
        <v>12.568</v>
      </c>
      <c r="L624" s="33">
        <v>0.11295123752411253</v>
      </c>
      <c r="M624" s="33">
        <v>12.680951237524113</v>
      </c>
      <c r="N624" s="33">
        <v>12.566973516301365</v>
      </c>
      <c r="O624" s="33">
        <v>58.085999999999984</v>
      </c>
      <c r="P624" s="33">
        <v>0.52203099799694452</v>
      </c>
      <c r="Q624" s="33">
        <v>58.608030997996927</v>
      </c>
      <c r="R624" s="33">
        <v>58.081255861543674</v>
      </c>
      <c r="S624" s="33">
        <v>6.2320000000000011</v>
      </c>
      <c r="T624" s="33">
        <v>5.6008283915521116E-2</v>
      </c>
      <c r="U624" s="33">
        <v>6.2880082839155218</v>
      </c>
      <c r="V624" s="33">
        <v>6.2314910052188193</v>
      </c>
      <c r="W624" s="33">
        <v>76.885999999999981</v>
      </c>
      <c r="X624" s="33">
        <v>0.69099051943657819</v>
      </c>
      <c r="Y624" s="33">
        <v>77.576990519436563</v>
      </c>
      <c r="Z624" s="33">
        <v>76.879720383063855</v>
      </c>
      <c r="AB624" s="33">
        <v>0</v>
      </c>
      <c r="AC624" s="33">
        <v>0</v>
      </c>
      <c r="AD624" s="33">
        <v>0</v>
      </c>
      <c r="AE624" s="33">
        <v>0</v>
      </c>
      <c r="AF624" s="33">
        <v>3.9079999999999968</v>
      </c>
      <c r="AG624" s="33">
        <v>3.5122011158834454E-2</v>
      </c>
      <c r="AH624" s="33">
        <v>3.9431220111588314</v>
      </c>
      <c r="AI624" s="33">
        <v>3.9076808164947248</v>
      </c>
      <c r="AJ624" s="33">
        <v>42.636000000000017</v>
      </c>
      <c r="AK624" s="33">
        <v>0.38317862532447988</v>
      </c>
      <c r="AL624" s="33">
        <v>43.0191786253245</v>
      </c>
      <c r="AM624" s="33">
        <v>42.632517730826329</v>
      </c>
      <c r="AN624" s="33">
        <v>3.6479999999999988</v>
      </c>
      <c r="AO624" s="33">
        <v>3.2785336926158683E-2</v>
      </c>
      <c r="AP624" s="33">
        <v>3.6807853369261574</v>
      </c>
      <c r="AQ624" s="33">
        <v>3.6477020518354046</v>
      </c>
      <c r="AR624" s="33">
        <v>50.192000000000007</v>
      </c>
      <c r="AS624" s="33">
        <v>0.45108597340947304</v>
      </c>
      <c r="AT624" s="33">
        <v>50.643085973409491</v>
      </c>
      <c r="AU624" s="33">
        <v>50.187900599156457</v>
      </c>
    </row>
    <row r="625" spans="1:47" x14ac:dyDescent="0.3">
      <c r="A625" s="17">
        <v>44222</v>
      </c>
      <c r="B625" s="2">
        <v>13</v>
      </c>
      <c r="C625" s="2" t="s">
        <v>44</v>
      </c>
      <c r="D625" s="8">
        <v>25.686862999999999</v>
      </c>
      <c r="E625">
        <v>8.8667869999999992E-3</v>
      </c>
      <c r="G625" s="33">
        <v>0</v>
      </c>
      <c r="H625" s="33">
        <v>0</v>
      </c>
      <c r="I625" s="33">
        <v>0</v>
      </c>
      <c r="J625" s="33">
        <v>0</v>
      </c>
      <c r="K625" s="33">
        <v>12.385999999999999</v>
      </c>
      <c r="L625" s="33">
        <v>9.0263852823323457E-2</v>
      </c>
      <c r="M625" s="33">
        <v>12.476263852823323</v>
      </c>
      <c r="N625" s="33">
        <v>12.365639478684539</v>
      </c>
      <c r="O625" s="33">
        <v>57.856999999999999</v>
      </c>
      <c r="P625" s="33">
        <v>0.42163698795406307</v>
      </c>
      <c r="Q625" s="33">
        <v>58.278636987954066</v>
      </c>
      <c r="R625" s="33">
        <v>57.761892727131553</v>
      </c>
      <c r="S625" s="33">
        <v>6.0580000000000007</v>
      </c>
      <c r="T625" s="33">
        <v>4.4148104343911969E-2</v>
      </c>
      <c r="U625" s="33">
        <v>6.1021481043439127</v>
      </c>
      <c r="V625" s="33">
        <v>6.0480416568602413</v>
      </c>
      <c r="W625" s="33">
        <v>76.301000000000002</v>
      </c>
      <c r="X625" s="33">
        <v>0.55604894512129843</v>
      </c>
      <c r="Y625" s="33">
        <v>76.857048945121306</v>
      </c>
      <c r="Z625" s="33">
        <v>76.17557386267633</v>
      </c>
      <c r="AB625" s="33">
        <v>0</v>
      </c>
      <c r="AC625" s="33">
        <v>0</v>
      </c>
      <c r="AD625" s="33">
        <v>0</v>
      </c>
      <c r="AE625" s="33">
        <v>0</v>
      </c>
      <c r="AF625" s="33">
        <v>3.8909999999999973</v>
      </c>
      <c r="AG625" s="33">
        <v>2.8355938263810054E-2</v>
      </c>
      <c r="AH625" s="33">
        <v>3.9193559382638075</v>
      </c>
      <c r="AI625" s="33">
        <v>3.8846038439820374</v>
      </c>
      <c r="AJ625" s="33">
        <v>42.263999999999982</v>
      </c>
      <c r="AK625" s="33">
        <v>0.30800189534352829</v>
      </c>
      <c r="AL625" s="33">
        <v>42.572001895343512</v>
      </c>
      <c r="AM625" s="33">
        <v>42.194525022373902</v>
      </c>
      <c r="AN625" s="33">
        <v>3.6040000000000001</v>
      </c>
      <c r="AO625" s="33">
        <v>2.6264405423482785E-2</v>
      </c>
      <c r="AP625" s="33">
        <v>3.6302644054234827</v>
      </c>
      <c r="AQ625" s="33">
        <v>3.5980756241869112</v>
      </c>
      <c r="AR625" s="33">
        <v>49.758999999999979</v>
      </c>
      <c r="AS625" s="33">
        <v>0.36262223903082114</v>
      </c>
      <c r="AT625" s="33">
        <v>50.121622239030799</v>
      </c>
      <c r="AU625" s="33">
        <v>49.677204490542849</v>
      </c>
    </row>
    <row r="626" spans="1:47" x14ac:dyDescent="0.3">
      <c r="A626" s="17">
        <v>44222</v>
      </c>
      <c r="B626" s="2">
        <v>14</v>
      </c>
      <c r="C626" s="2" t="s">
        <v>44</v>
      </c>
      <c r="D626" s="8">
        <v>24.880230999999998</v>
      </c>
      <c r="E626">
        <v>8.721464E-3</v>
      </c>
      <c r="G626" s="33">
        <v>0</v>
      </c>
      <c r="H626" s="33">
        <v>0</v>
      </c>
      <c r="I626" s="33">
        <v>0</v>
      </c>
      <c r="J626" s="33">
        <v>0</v>
      </c>
      <c r="K626" s="33">
        <v>12.247999999999998</v>
      </c>
      <c r="L626" s="33">
        <v>9.3245309974247639E-2</v>
      </c>
      <c r="M626" s="33">
        <v>12.341245309974246</v>
      </c>
      <c r="N626" s="33">
        <v>12.233611583288138</v>
      </c>
      <c r="O626" s="33">
        <v>57.317999999999998</v>
      </c>
      <c r="P626" s="33">
        <v>0.43636795208229318</v>
      </c>
      <c r="Q626" s="33">
        <v>57.754367952082291</v>
      </c>
      <c r="R626" s="33">
        <v>57.250665311145454</v>
      </c>
      <c r="S626" s="33">
        <v>5.8630000000000013</v>
      </c>
      <c r="T626" s="33">
        <v>4.4635634583524993E-2</v>
      </c>
      <c r="U626" s="33">
        <v>5.9076356345835261</v>
      </c>
      <c r="V626" s="33">
        <v>5.8561124030713891</v>
      </c>
      <c r="W626" s="33">
        <v>75.429000000000002</v>
      </c>
      <c r="X626" s="33">
        <v>0.57424889664006584</v>
      </c>
      <c r="Y626" s="33">
        <v>76.003248896640059</v>
      </c>
      <c r="Z626" s="33">
        <v>75.340389297504984</v>
      </c>
      <c r="AB626" s="33">
        <v>0</v>
      </c>
      <c r="AC626" s="33">
        <v>0</v>
      </c>
      <c r="AD626" s="33">
        <v>0</v>
      </c>
      <c r="AE626" s="33">
        <v>0</v>
      </c>
      <c r="AF626" s="33">
        <v>3.868999999999998</v>
      </c>
      <c r="AG626" s="33">
        <v>2.9455103224229586E-2</v>
      </c>
      <c r="AH626" s="33">
        <v>3.8984551032242276</v>
      </c>
      <c r="AI626" s="33">
        <v>3.8644548673858412</v>
      </c>
      <c r="AJ626" s="33">
        <v>41.847999999999999</v>
      </c>
      <c r="AK626" s="33">
        <v>0.31859321781534256</v>
      </c>
      <c r="AL626" s="33">
        <v>42.16659321781534</v>
      </c>
      <c r="AM626" s="33">
        <v>41.798838793063524</v>
      </c>
      <c r="AN626" s="33">
        <v>3.5419999999999998</v>
      </c>
      <c r="AO626" s="33">
        <v>2.6965617890985068E-2</v>
      </c>
      <c r="AP626" s="33">
        <v>3.568965617890985</v>
      </c>
      <c r="AQ626" s="33">
        <v>3.5378390127373112</v>
      </c>
      <c r="AR626" s="33">
        <v>49.259</v>
      </c>
      <c r="AS626" s="33">
        <v>0.37501393893055718</v>
      </c>
      <c r="AT626" s="33">
        <v>49.634013938930551</v>
      </c>
      <c r="AU626" s="33">
        <v>49.20113267318667</v>
      </c>
    </row>
    <row r="627" spans="1:47" x14ac:dyDescent="0.3">
      <c r="A627" s="17">
        <v>44222</v>
      </c>
      <c r="B627" s="2">
        <v>15</v>
      </c>
      <c r="C627" s="2" t="s">
        <v>44</v>
      </c>
      <c r="D627" s="8">
        <v>24.296438999999999</v>
      </c>
      <c r="E627">
        <v>8.7140229999999996E-3</v>
      </c>
      <c r="G627" s="33">
        <v>0</v>
      </c>
      <c r="H627" s="33">
        <v>0</v>
      </c>
      <c r="I627" s="33">
        <v>0</v>
      </c>
      <c r="J627" s="33">
        <v>0</v>
      </c>
      <c r="K627" s="33">
        <v>12.165999999999997</v>
      </c>
      <c r="L627" s="33">
        <v>9.0313450289445041E-2</v>
      </c>
      <c r="M627" s="33">
        <v>12.256313450289442</v>
      </c>
      <c r="N627" s="33">
        <v>12.14951165298841</v>
      </c>
      <c r="O627" s="33">
        <v>56.542999999999992</v>
      </c>
      <c r="P627" s="33">
        <v>0.41974300671675907</v>
      </c>
      <c r="Q627" s="33">
        <v>56.96274300671675</v>
      </c>
      <c r="R627" s="33">
        <v>56.466368354013127</v>
      </c>
      <c r="S627" s="33">
        <v>5.7090000000000005</v>
      </c>
      <c r="T627" s="33">
        <v>4.2380362296764909E-2</v>
      </c>
      <c r="U627" s="33">
        <v>5.7513803622967652</v>
      </c>
      <c r="V627" s="33">
        <v>5.7012627015379627</v>
      </c>
      <c r="W627" s="33">
        <v>74.417999999999992</v>
      </c>
      <c r="X627" s="33">
        <v>0.55243681930296895</v>
      </c>
      <c r="Y627" s="33">
        <v>74.970436819302961</v>
      </c>
      <c r="Z627" s="33">
        <v>74.317142708539492</v>
      </c>
      <c r="AB627" s="33">
        <v>0</v>
      </c>
      <c r="AC627" s="33">
        <v>0</v>
      </c>
      <c r="AD627" s="33">
        <v>0</v>
      </c>
      <c r="AE627" s="33">
        <v>0</v>
      </c>
      <c r="AF627" s="33">
        <v>3.8369999999999962</v>
      </c>
      <c r="AG627" s="33">
        <v>2.8483701196827256E-2</v>
      </c>
      <c r="AH627" s="33">
        <v>3.8654837011968235</v>
      </c>
      <c r="AI627" s="33">
        <v>3.8317997873184693</v>
      </c>
      <c r="AJ627" s="33">
        <v>41.387999999999984</v>
      </c>
      <c r="AK627" s="33">
        <v>0.30724092393387725</v>
      </c>
      <c r="AL627" s="33">
        <v>41.695240923933859</v>
      </c>
      <c r="AM627" s="33">
        <v>41.331907635532161</v>
      </c>
      <c r="AN627" s="33">
        <v>3.4519999999999991</v>
      </c>
      <c r="AO627" s="33">
        <v>2.5625680618047365E-2</v>
      </c>
      <c r="AP627" s="33">
        <v>3.4776256806180466</v>
      </c>
      <c r="AQ627" s="33">
        <v>3.4473215704517504</v>
      </c>
      <c r="AR627" s="33">
        <v>48.676999999999978</v>
      </c>
      <c r="AS627" s="33">
        <v>0.36135030574875188</v>
      </c>
      <c r="AT627" s="33">
        <v>49.038350305748729</v>
      </c>
      <c r="AU627" s="33">
        <v>48.611028993302376</v>
      </c>
    </row>
    <row r="628" spans="1:47" x14ac:dyDescent="0.3">
      <c r="A628" s="17">
        <v>44222</v>
      </c>
      <c r="B628" s="2">
        <v>16</v>
      </c>
      <c r="C628" s="2" t="s">
        <v>44</v>
      </c>
      <c r="D628" s="8">
        <v>23.373045000000001</v>
      </c>
      <c r="E628">
        <v>8.7693800000000002E-3</v>
      </c>
      <c r="G628" s="33">
        <v>0</v>
      </c>
      <c r="H628" s="33">
        <v>0</v>
      </c>
      <c r="I628" s="33">
        <v>0</v>
      </c>
      <c r="J628" s="33">
        <v>0</v>
      </c>
      <c r="K628" s="33">
        <v>12.004999999999999</v>
      </c>
      <c r="L628" s="33">
        <v>7.7337259999118668E-2</v>
      </c>
      <c r="M628" s="33">
        <v>12.082337259999118</v>
      </c>
      <c r="N628" s="33">
        <v>11.976382653278026</v>
      </c>
      <c r="O628" s="33">
        <v>55.620000000000005</v>
      </c>
      <c r="P628" s="33">
        <v>0.35830890471894883</v>
      </c>
      <c r="Q628" s="33">
        <v>55.978308904718951</v>
      </c>
      <c r="R628" s="33">
        <v>55.487413842176082</v>
      </c>
      <c r="S628" s="33">
        <v>5.7089999999999996</v>
      </c>
      <c r="T628" s="33">
        <v>3.6777877329026945E-2</v>
      </c>
      <c r="U628" s="33">
        <v>5.7457778773290267</v>
      </c>
      <c r="V628" s="33">
        <v>5.6953909677271346</v>
      </c>
      <c r="W628" s="33">
        <v>73.334000000000003</v>
      </c>
      <c r="X628" s="33">
        <v>0.47242404204709443</v>
      </c>
      <c r="Y628" s="33">
        <v>73.806424042047098</v>
      </c>
      <c r="Z628" s="33">
        <v>73.15918746318124</v>
      </c>
      <c r="AB628" s="33">
        <v>0</v>
      </c>
      <c r="AC628" s="33">
        <v>0</v>
      </c>
      <c r="AD628" s="33">
        <v>0</v>
      </c>
      <c r="AE628" s="33">
        <v>0</v>
      </c>
      <c r="AF628" s="33">
        <v>3.7309999999999963</v>
      </c>
      <c r="AG628" s="33">
        <v>2.4035428326256686E-2</v>
      </c>
      <c r="AH628" s="33">
        <v>3.755035428326253</v>
      </c>
      <c r="AI628" s="33">
        <v>3.7221060957417973</v>
      </c>
      <c r="AJ628" s="33">
        <v>40.615999999999985</v>
      </c>
      <c r="AK628" s="33">
        <v>0.2616518244168432</v>
      </c>
      <c r="AL628" s="33">
        <v>40.87765182441683</v>
      </c>
      <c r="AM628" s="33">
        <v>40.51918016206082</v>
      </c>
      <c r="AN628" s="33">
        <v>3.4009999999999985</v>
      </c>
      <c r="AO628" s="33">
        <v>2.1909539463307162E-2</v>
      </c>
      <c r="AP628" s="33">
        <v>3.4229095394633058</v>
      </c>
      <c r="AQ628" s="33">
        <v>3.3928927450061268</v>
      </c>
      <c r="AR628" s="33">
        <v>47.747999999999976</v>
      </c>
      <c r="AS628" s="33">
        <v>0.30759679220640707</v>
      </c>
      <c r="AT628" s="33">
        <v>48.055596792206387</v>
      </c>
      <c r="AU628" s="33">
        <v>47.63417900280875</v>
      </c>
    </row>
    <row r="629" spans="1:47" x14ac:dyDescent="0.3">
      <c r="A629" s="17">
        <v>44222</v>
      </c>
      <c r="B629" s="2">
        <v>17</v>
      </c>
      <c r="C629" s="2" t="s">
        <v>44</v>
      </c>
      <c r="D629" s="8">
        <v>22.279032999999998</v>
      </c>
      <c r="E629">
        <v>8.8909369999999998E-3</v>
      </c>
      <c r="G629" s="33">
        <v>0</v>
      </c>
      <c r="H629" s="33">
        <v>0</v>
      </c>
      <c r="I629" s="33">
        <v>0</v>
      </c>
      <c r="J629" s="33">
        <v>0</v>
      </c>
      <c r="K629" s="33">
        <v>11.471999999999998</v>
      </c>
      <c r="L629" s="33">
        <v>8.0089720362200634E-2</v>
      </c>
      <c r="M629" s="33">
        <v>11.552089720362199</v>
      </c>
      <c r="N629" s="33">
        <v>11.449380818440112</v>
      </c>
      <c r="O629" s="33">
        <v>52.821000000000005</v>
      </c>
      <c r="P629" s="33">
        <v>0.36876038347731876</v>
      </c>
      <c r="Q629" s="33">
        <v>53.189760383477321</v>
      </c>
      <c r="R629" s="33">
        <v>52.716853574862732</v>
      </c>
      <c r="S629" s="33">
        <v>5.4679999999999991</v>
      </c>
      <c r="T629" s="33">
        <v>3.8173866016432453E-2</v>
      </c>
      <c r="U629" s="33">
        <v>5.5061738660164314</v>
      </c>
      <c r="V629" s="33">
        <v>5.4572188210626331</v>
      </c>
      <c r="W629" s="33">
        <v>69.76100000000001</v>
      </c>
      <c r="X629" s="33">
        <v>0.48702396985595187</v>
      </c>
      <c r="Y629" s="33">
        <v>70.24802396985595</v>
      </c>
      <c r="Z629" s="33">
        <v>69.623453214365483</v>
      </c>
      <c r="AB629" s="33">
        <v>0</v>
      </c>
      <c r="AC629" s="33">
        <v>0</v>
      </c>
      <c r="AD629" s="33">
        <v>0</v>
      </c>
      <c r="AE629" s="33">
        <v>0</v>
      </c>
      <c r="AF629" s="33">
        <v>3.6129999999999955</v>
      </c>
      <c r="AG629" s="33">
        <v>2.5223514615466406E-2</v>
      </c>
      <c r="AH629" s="33">
        <v>3.6382235146154618</v>
      </c>
      <c r="AI629" s="33">
        <v>3.6058762985550974</v>
      </c>
      <c r="AJ629" s="33">
        <v>38.605000000000011</v>
      </c>
      <c r="AK629" s="33">
        <v>0.26951391689180237</v>
      </c>
      <c r="AL629" s="33">
        <v>38.874513916891814</v>
      </c>
      <c r="AM629" s="33">
        <v>38.528883062751106</v>
      </c>
      <c r="AN629" s="33">
        <v>3.323999999999999</v>
      </c>
      <c r="AO629" s="33">
        <v>2.3205912699089514E-2</v>
      </c>
      <c r="AP629" s="33">
        <v>3.3472059126990885</v>
      </c>
      <c r="AQ629" s="33">
        <v>3.3174461158032535</v>
      </c>
      <c r="AR629" s="33">
        <v>45.542000000000002</v>
      </c>
      <c r="AS629" s="33">
        <v>0.31794334420635828</v>
      </c>
      <c r="AT629" s="33">
        <v>45.859943344206364</v>
      </c>
      <c r="AU629" s="33">
        <v>45.452205477109459</v>
      </c>
    </row>
    <row r="630" spans="1:47" x14ac:dyDescent="0.3">
      <c r="A630" s="17">
        <v>44222</v>
      </c>
      <c r="B630" s="2">
        <v>18</v>
      </c>
      <c r="C630" s="2" t="s">
        <v>44</v>
      </c>
      <c r="D630" s="8">
        <v>25.610544999999998</v>
      </c>
      <c r="E630">
        <v>8.8585650000000005E-3</v>
      </c>
      <c r="G630" s="33">
        <v>0</v>
      </c>
      <c r="H630" s="33">
        <v>0</v>
      </c>
      <c r="I630" s="33">
        <v>0</v>
      </c>
      <c r="J630" s="33">
        <v>0</v>
      </c>
      <c r="K630" s="33">
        <v>11.548999999999998</v>
      </c>
      <c r="L630" s="33">
        <v>0.13306915879989106</v>
      </c>
      <c r="M630" s="33">
        <v>11.682069158799889</v>
      </c>
      <c r="N630" s="33">
        <v>11.578582789822164</v>
      </c>
      <c r="O630" s="33">
        <v>49.954999999999977</v>
      </c>
      <c r="P630" s="33">
        <v>0.57558834772262157</v>
      </c>
      <c r="Q630" s="33">
        <v>50.530588347722599</v>
      </c>
      <c r="R630" s="33">
        <v>50.082959846356054</v>
      </c>
      <c r="S630" s="33">
        <v>5.17</v>
      </c>
      <c r="T630" s="33">
        <v>5.9569447657410769E-2</v>
      </c>
      <c r="U630" s="33">
        <v>5.2295694476574104</v>
      </c>
      <c r="V630" s="33">
        <v>5.1832429667833226</v>
      </c>
      <c r="W630" s="33">
        <v>66.673999999999978</v>
      </c>
      <c r="X630" s="33">
        <v>0.76822695417992348</v>
      </c>
      <c r="Y630" s="33">
        <v>67.442226954179901</v>
      </c>
      <c r="Z630" s="33">
        <v>66.844785602961537</v>
      </c>
      <c r="AB630" s="33">
        <v>0</v>
      </c>
      <c r="AC630" s="33">
        <v>0</v>
      </c>
      <c r="AD630" s="33">
        <v>0</v>
      </c>
      <c r="AE630" s="33">
        <v>0</v>
      </c>
      <c r="AF630" s="33">
        <v>3.8489999999999962</v>
      </c>
      <c r="AG630" s="33">
        <v>4.4348704842045228E-2</v>
      </c>
      <c r="AH630" s="33">
        <v>3.8933487048420412</v>
      </c>
      <c r="AI630" s="33">
        <v>3.8588592222725322</v>
      </c>
      <c r="AJ630" s="33">
        <v>38.200000000000003</v>
      </c>
      <c r="AK630" s="33">
        <v>0.44014562872593643</v>
      </c>
      <c r="AL630" s="33">
        <v>38.640145628725939</v>
      </c>
      <c r="AM630" s="33">
        <v>38.297849387064403</v>
      </c>
      <c r="AN630" s="33">
        <v>3.270999999999999</v>
      </c>
      <c r="AO630" s="33">
        <v>3.7688909726768E-2</v>
      </c>
      <c r="AP630" s="33">
        <v>3.3086889097267669</v>
      </c>
      <c r="AQ630" s="33">
        <v>3.2793786739551729</v>
      </c>
      <c r="AR630" s="33">
        <v>45.32</v>
      </c>
      <c r="AS630" s="33">
        <v>0.52218324329474963</v>
      </c>
      <c r="AT630" s="33">
        <v>45.842183243294748</v>
      </c>
      <c r="AU630" s="33">
        <v>45.43608728329211</v>
      </c>
    </row>
    <row r="631" spans="1:47" x14ac:dyDescent="0.3">
      <c r="A631" s="17">
        <v>44222</v>
      </c>
      <c r="B631" s="2">
        <v>19</v>
      </c>
      <c r="C631" s="2" t="s">
        <v>44</v>
      </c>
      <c r="D631" s="8">
        <v>25.805548000000002</v>
      </c>
      <c r="E631">
        <v>8.7878520000000005E-3</v>
      </c>
      <c r="G631" s="33">
        <v>0</v>
      </c>
      <c r="H631" s="33">
        <v>0</v>
      </c>
      <c r="I631" s="33">
        <v>0</v>
      </c>
      <c r="J631" s="33">
        <v>0</v>
      </c>
      <c r="K631" s="33">
        <v>11.216999999999999</v>
      </c>
      <c r="L631" s="33">
        <v>0.1530493504608928</v>
      </c>
      <c r="M631" s="33">
        <v>11.370049350460892</v>
      </c>
      <c r="N631" s="33">
        <v>11.270131039536347</v>
      </c>
      <c r="O631" s="33">
        <v>47.448999999999998</v>
      </c>
      <c r="P631" s="33">
        <v>0.64741362485681575</v>
      </c>
      <c r="Q631" s="33">
        <v>48.096413624856815</v>
      </c>
      <c r="R631" s="33">
        <v>47.673749460190791</v>
      </c>
      <c r="S631" s="33">
        <v>4.9529999999999994</v>
      </c>
      <c r="T631" s="33">
        <v>6.7580764271445298E-2</v>
      </c>
      <c r="U631" s="33">
        <v>5.0205807642714451</v>
      </c>
      <c r="V631" s="33">
        <v>4.9764606435609808</v>
      </c>
      <c r="W631" s="33">
        <v>63.619</v>
      </c>
      <c r="X631" s="33">
        <v>0.86804373958915393</v>
      </c>
      <c r="Y631" s="33">
        <v>64.487043739589154</v>
      </c>
      <c r="Z631" s="33">
        <v>63.92034114328812</v>
      </c>
      <c r="AB631" s="33">
        <v>0</v>
      </c>
      <c r="AC631" s="33">
        <v>0</v>
      </c>
      <c r="AD631" s="33">
        <v>0</v>
      </c>
      <c r="AE631" s="33">
        <v>0</v>
      </c>
      <c r="AF631" s="33">
        <v>3.916999999999998</v>
      </c>
      <c r="AG631" s="33">
        <v>5.3445155189027087E-2</v>
      </c>
      <c r="AH631" s="33">
        <v>3.970445155189025</v>
      </c>
      <c r="AI631" s="33">
        <v>3.9355534707911066</v>
      </c>
      <c r="AJ631" s="33">
        <v>37.370999999999995</v>
      </c>
      <c r="AK631" s="33">
        <v>0.50990525774039619</v>
      </c>
      <c r="AL631" s="33">
        <v>37.880905257740395</v>
      </c>
      <c r="AM631" s="33">
        <v>37.54801346870935</v>
      </c>
      <c r="AN631" s="33">
        <v>3.2049999999999983</v>
      </c>
      <c r="AO631" s="33">
        <v>4.3730335047442379E-2</v>
      </c>
      <c r="AP631" s="33">
        <v>3.2487303350474406</v>
      </c>
      <c r="AQ631" s="33">
        <v>3.2201809736751335</v>
      </c>
      <c r="AR631" s="33">
        <v>44.492999999999995</v>
      </c>
      <c r="AS631" s="33">
        <v>0.60708074797686562</v>
      </c>
      <c r="AT631" s="33">
        <v>45.100080747976861</v>
      </c>
      <c r="AU631" s="33">
        <v>44.70374791317559</v>
      </c>
    </row>
    <row r="632" spans="1:47" x14ac:dyDescent="0.3">
      <c r="A632" s="17">
        <v>44222</v>
      </c>
      <c r="B632" s="2">
        <v>20</v>
      </c>
      <c r="C632" s="2" t="s">
        <v>44</v>
      </c>
      <c r="D632" s="8">
        <v>24.269825999999998</v>
      </c>
      <c r="E632">
        <v>8.7016679999999992E-3</v>
      </c>
      <c r="G632" s="33">
        <v>0</v>
      </c>
      <c r="H632" s="33">
        <v>0</v>
      </c>
      <c r="I632" s="33">
        <v>0</v>
      </c>
      <c r="J632" s="33">
        <v>0</v>
      </c>
      <c r="K632" s="33">
        <v>10.670999999999999</v>
      </c>
      <c r="L632" s="33">
        <v>0.14692752607610973</v>
      </c>
      <c r="M632" s="33">
        <v>10.81792752607611</v>
      </c>
      <c r="N632" s="33">
        <v>10.723793512296133</v>
      </c>
      <c r="O632" s="33">
        <v>44.720999999999975</v>
      </c>
      <c r="P632" s="33">
        <v>0.61575727613622899</v>
      </c>
      <c r="Q632" s="33">
        <v>45.336757276136204</v>
      </c>
      <c r="R632" s="33">
        <v>44.942251866122682</v>
      </c>
      <c r="S632" s="33">
        <v>4.774</v>
      </c>
      <c r="T632" s="33">
        <v>6.5732547042202966E-2</v>
      </c>
      <c r="U632" s="33">
        <v>4.8397325470422032</v>
      </c>
      <c r="V632" s="33">
        <v>4.7976188012090475</v>
      </c>
      <c r="W632" s="33">
        <v>60.165999999999976</v>
      </c>
      <c r="X632" s="33">
        <v>0.82841734925454169</v>
      </c>
      <c r="Y632" s="33">
        <v>60.994417349254519</v>
      </c>
      <c r="Z632" s="33">
        <v>60.463664179627862</v>
      </c>
      <c r="AB632" s="33">
        <v>0</v>
      </c>
      <c r="AC632" s="33">
        <v>0</v>
      </c>
      <c r="AD632" s="33">
        <v>0</v>
      </c>
      <c r="AE632" s="33">
        <v>0</v>
      </c>
      <c r="AF632" s="33">
        <v>3.7689999999999975</v>
      </c>
      <c r="AG632" s="33">
        <v>5.1894840762895439E-2</v>
      </c>
      <c r="AH632" s="33">
        <v>3.8208948407628931</v>
      </c>
      <c r="AI632" s="33">
        <v>3.7876466823956614</v>
      </c>
      <c r="AJ632" s="33">
        <v>35.73899999999999</v>
      </c>
      <c r="AK632" s="33">
        <v>0.49208535792653774</v>
      </c>
      <c r="AL632" s="33">
        <v>36.231085357926531</v>
      </c>
      <c r="AM632" s="33">
        <v>35.915814481862192</v>
      </c>
      <c r="AN632" s="33">
        <v>3.1369999999999982</v>
      </c>
      <c r="AO632" s="33">
        <v>4.3192919998196598E-2</v>
      </c>
      <c r="AP632" s="33">
        <v>3.1801929199981949</v>
      </c>
      <c r="AQ632" s="33">
        <v>3.1525199370324199</v>
      </c>
      <c r="AR632" s="33">
        <v>42.644999999999989</v>
      </c>
      <c r="AS632" s="33">
        <v>0.58717311868762978</v>
      </c>
      <c r="AT632" s="33">
        <v>43.232173118687612</v>
      </c>
      <c r="AU632" s="33">
        <v>42.855981101290276</v>
      </c>
    </row>
    <row r="633" spans="1:47" x14ac:dyDescent="0.3">
      <c r="A633" s="17">
        <v>44222</v>
      </c>
      <c r="B633" s="2">
        <v>21</v>
      </c>
      <c r="C633" s="2" t="s">
        <v>44</v>
      </c>
      <c r="D633" s="8">
        <v>21.410786000000002</v>
      </c>
      <c r="E633">
        <v>8.6438220000000007E-3</v>
      </c>
      <c r="G633" s="33">
        <v>0</v>
      </c>
      <c r="H633" s="33">
        <v>0</v>
      </c>
      <c r="I633" s="33">
        <v>0</v>
      </c>
      <c r="J633" s="33">
        <v>0</v>
      </c>
      <c r="K633" s="33">
        <v>10.093</v>
      </c>
      <c r="L633" s="33">
        <v>0.12897808580326015</v>
      </c>
      <c r="M633" s="33">
        <v>10.22197808580326</v>
      </c>
      <c r="N633" s="33">
        <v>10.133621126741675</v>
      </c>
      <c r="O633" s="33">
        <v>42.027000000000008</v>
      </c>
      <c r="P633" s="33">
        <v>0.53706152898579373</v>
      </c>
      <c r="Q633" s="33">
        <v>42.564061528985803</v>
      </c>
      <c r="R633" s="33">
        <v>42.196145357532203</v>
      </c>
      <c r="S633" s="33">
        <v>4.5789999999999997</v>
      </c>
      <c r="T633" s="33">
        <v>5.851487713198536E-2</v>
      </c>
      <c r="U633" s="33">
        <v>4.6375148771319852</v>
      </c>
      <c r="V633" s="33">
        <v>4.5974290240117046</v>
      </c>
      <c r="W633" s="33">
        <v>56.699000000000005</v>
      </c>
      <c r="X633" s="33">
        <v>0.72455449192103927</v>
      </c>
      <c r="Y633" s="33">
        <v>57.423554491921045</v>
      </c>
      <c r="Z633" s="33">
        <v>56.927195508285578</v>
      </c>
      <c r="AB633" s="33">
        <v>0</v>
      </c>
      <c r="AC633" s="33">
        <v>0</v>
      </c>
      <c r="AD633" s="33">
        <v>0</v>
      </c>
      <c r="AE633" s="33">
        <v>0</v>
      </c>
      <c r="AF633" s="33">
        <v>3.6129999999999969</v>
      </c>
      <c r="AG633" s="33">
        <v>4.6170397702088438E-2</v>
      </c>
      <c r="AH633" s="33">
        <v>3.6591703977020855</v>
      </c>
      <c r="AI633" s="33">
        <v>3.6275411801166793</v>
      </c>
      <c r="AJ633" s="33">
        <v>34.239000000000004</v>
      </c>
      <c r="AK633" s="33">
        <v>0.43753895569382989</v>
      </c>
      <c r="AL633" s="33">
        <v>34.676538955693836</v>
      </c>
      <c r="AM633" s="33">
        <v>34.376801125384752</v>
      </c>
      <c r="AN633" s="33">
        <v>3.0179999999999985</v>
      </c>
      <c r="AO633" s="33">
        <v>3.8566913995267904E-2</v>
      </c>
      <c r="AP633" s="33">
        <v>3.0565669139952663</v>
      </c>
      <c r="AQ633" s="33">
        <v>3.0301464936596019</v>
      </c>
      <c r="AR633" s="33">
        <v>40.870000000000005</v>
      </c>
      <c r="AS633" s="33">
        <v>0.52227626739118627</v>
      </c>
      <c r="AT633" s="33">
        <v>41.392276267391189</v>
      </c>
      <c r="AU633" s="33">
        <v>41.034488799161032</v>
      </c>
    </row>
    <row r="634" spans="1:47" x14ac:dyDescent="0.3">
      <c r="A634" s="17">
        <v>44222</v>
      </c>
      <c r="B634" s="2">
        <v>22</v>
      </c>
      <c r="C634" s="2" t="s">
        <v>44</v>
      </c>
      <c r="D634" s="8">
        <v>20.495649</v>
      </c>
      <c r="E634">
        <v>8.6609909999999998E-3</v>
      </c>
      <c r="G634" s="33">
        <v>0</v>
      </c>
      <c r="H634" s="33">
        <v>0</v>
      </c>
      <c r="I634" s="33">
        <v>0</v>
      </c>
      <c r="J634" s="33">
        <v>0</v>
      </c>
      <c r="K634" s="33">
        <v>9.7429999999999986</v>
      </c>
      <c r="L634" s="33">
        <v>0.13228066223463888</v>
      </c>
      <c r="M634" s="33">
        <v>9.875280662234637</v>
      </c>
      <c r="N634" s="33">
        <v>9.7897509452965501</v>
      </c>
      <c r="O634" s="33">
        <v>39.674999999999997</v>
      </c>
      <c r="P634" s="33">
        <v>0.53866727641992174</v>
      </c>
      <c r="Q634" s="33">
        <v>40.213667276419919</v>
      </c>
      <c r="R634" s="33">
        <v>39.865377066061853</v>
      </c>
      <c r="S634" s="33">
        <v>4.4979999999999993</v>
      </c>
      <c r="T634" s="33">
        <v>6.1069323486750045E-2</v>
      </c>
      <c r="U634" s="33">
        <v>4.5590693234867494</v>
      </c>
      <c r="V634" s="33">
        <v>4.5195832651076548</v>
      </c>
      <c r="W634" s="33">
        <v>53.91599999999999</v>
      </c>
      <c r="X634" s="33">
        <v>0.73201726214131069</v>
      </c>
      <c r="Y634" s="33">
        <v>54.648017262141309</v>
      </c>
      <c r="Z634" s="33">
        <v>54.174711276466056</v>
      </c>
      <c r="AB634" s="33">
        <v>0</v>
      </c>
      <c r="AC634" s="33">
        <v>0</v>
      </c>
      <c r="AD634" s="33">
        <v>0</v>
      </c>
      <c r="AE634" s="33">
        <v>0</v>
      </c>
      <c r="AF634" s="33">
        <v>3.5549999999999962</v>
      </c>
      <c r="AG634" s="33">
        <v>4.8266217206624329E-2</v>
      </c>
      <c r="AH634" s="33">
        <v>3.6032662172066203</v>
      </c>
      <c r="AI634" s="33">
        <v>3.5720583609287897</v>
      </c>
      <c r="AJ634" s="33">
        <v>32.663000000000004</v>
      </c>
      <c r="AK634" s="33">
        <v>0.44346538751616654</v>
      </c>
      <c r="AL634" s="33">
        <v>33.106465387516174</v>
      </c>
      <c r="AM634" s="33">
        <v>32.819730588753089</v>
      </c>
      <c r="AN634" s="33">
        <v>2.839999999999999</v>
      </c>
      <c r="AO634" s="33">
        <v>3.8558665785320162E-2</v>
      </c>
      <c r="AP634" s="33">
        <v>2.8785586657853193</v>
      </c>
      <c r="AQ634" s="33">
        <v>2.8536274950879807</v>
      </c>
      <c r="AR634" s="33">
        <v>39.058</v>
      </c>
      <c r="AS634" s="33">
        <v>0.53029027050811106</v>
      </c>
      <c r="AT634" s="33">
        <v>39.588290270508111</v>
      </c>
      <c r="AU634" s="33">
        <v>39.245416444769859</v>
      </c>
    </row>
    <row r="635" spans="1:47" x14ac:dyDescent="0.3">
      <c r="A635" s="17">
        <v>44222</v>
      </c>
      <c r="B635" s="2">
        <v>23</v>
      </c>
      <c r="C635" s="2" t="s">
        <v>44</v>
      </c>
      <c r="D635" s="8">
        <v>19.601016000000001</v>
      </c>
      <c r="E635">
        <v>8.8208079999999994E-3</v>
      </c>
      <c r="G635" s="33">
        <v>0</v>
      </c>
      <c r="H635" s="33">
        <v>0</v>
      </c>
      <c r="I635" s="33">
        <v>0</v>
      </c>
      <c r="J635" s="33">
        <v>0</v>
      </c>
      <c r="K635" s="33">
        <v>9.4719999999999995</v>
      </c>
      <c r="L635" s="33">
        <v>0.13021697346720776</v>
      </c>
      <c r="M635" s="33">
        <v>9.6022169734672076</v>
      </c>
      <c r="N635" s="33">
        <v>9.5175176611699133</v>
      </c>
      <c r="O635" s="33">
        <v>37.896999999999991</v>
      </c>
      <c r="P635" s="33">
        <v>0.52099162198973514</v>
      </c>
      <c r="Q635" s="33">
        <v>38.417991621989728</v>
      </c>
      <c r="R635" s="33">
        <v>38.079113894146552</v>
      </c>
      <c r="S635" s="33">
        <v>4.3219999999999992</v>
      </c>
      <c r="T635" s="33">
        <v>5.9416993172009276E-2</v>
      </c>
      <c r="U635" s="33">
        <v>4.3814169931720084</v>
      </c>
      <c r="V635" s="33">
        <v>4.3427693551073006</v>
      </c>
      <c r="W635" s="33">
        <v>51.690999999999988</v>
      </c>
      <c r="X635" s="33">
        <v>0.7106255886289522</v>
      </c>
      <c r="Y635" s="33">
        <v>52.401625588628946</v>
      </c>
      <c r="Z635" s="33">
        <v>51.939400910423764</v>
      </c>
      <c r="AB635" s="33">
        <v>0</v>
      </c>
      <c r="AC635" s="33">
        <v>0</v>
      </c>
      <c r="AD635" s="33">
        <v>0</v>
      </c>
      <c r="AE635" s="33">
        <v>0</v>
      </c>
      <c r="AF635" s="33">
        <v>3.5369999999999968</v>
      </c>
      <c r="AG635" s="33">
        <v>4.862515151536248E-2</v>
      </c>
      <c r="AH635" s="33">
        <v>3.5856251515153592</v>
      </c>
      <c r="AI635" s="33">
        <v>3.5539970404938717</v>
      </c>
      <c r="AJ635" s="33">
        <v>31.386999999999997</v>
      </c>
      <c r="AK635" s="33">
        <v>0.4314949478690086</v>
      </c>
      <c r="AL635" s="33">
        <v>31.818494947869006</v>
      </c>
      <c r="AM635" s="33">
        <v>31.537830113084883</v>
      </c>
      <c r="AN635" s="33">
        <v>2.770999999999999</v>
      </c>
      <c r="AO635" s="33">
        <v>3.8094513669513573E-2</v>
      </c>
      <c r="AP635" s="33">
        <v>2.8090945136695127</v>
      </c>
      <c r="AQ635" s="33">
        <v>2.7843160303105807</v>
      </c>
      <c r="AR635" s="33">
        <v>37.694999999999993</v>
      </c>
      <c r="AS635" s="33">
        <v>0.51821461305388461</v>
      </c>
      <c r="AT635" s="33">
        <v>38.213214613053879</v>
      </c>
      <c r="AU635" s="33">
        <v>37.876143183889333</v>
      </c>
    </row>
    <row r="636" spans="1:47" x14ac:dyDescent="0.3">
      <c r="A636" s="17">
        <v>44222</v>
      </c>
      <c r="B636" s="2">
        <v>24</v>
      </c>
      <c r="C636" s="2" t="s">
        <v>16</v>
      </c>
      <c r="D636" s="8">
        <v>18.016369000000001</v>
      </c>
      <c r="E636">
        <v>8.8448929999999995E-3</v>
      </c>
      <c r="G636" s="33">
        <v>0</v>
      </c>
      <c r="H636" s="33">
        <v>0</v>
      </c>
      <c r="I636" s="33">
        <v>0</v>
      </c>
      <c r="J636" s="33">
        <v>0</v>
      </c>
      <c r="K636" s="33">
        <v>9.3219999999999974</v>
      </c>
      <c r="L636" s="33">
        <v>0.16737819475756793</v>
      </c>
      <c r="M636" s="33">
        <v>9.4893781947575651</v>
      </c>
      <c r="N636" s="33">
        <v>9.4054456599884002</v>
      </c>
      <c r="O636" s="33">
        <v>36.667999999999992</v>
      </c>
      <c r="P636" s="33">
        <v>0.65838056697816993</v>
      </c>
      <c r="Q636" s="33">
        <v>37.326380566978159</v>
      </c>
      <c r="R636" s="33">
        <v>36.996232724785955</v>
      </c>
      <c r="S636" s="33">
        <v>4.2559999999999993</v>
      </c>
      <c r="T636" s="33">
        <v>7.6417249183459462E-2</v>
      </c>
      <c r="U636" s="33">
        <v>4.3324172491834592</v>
      </c>
      <c r="V636" s="33">
        <v>4.2940974821830773</v>
      </c>
      <c r="W636" s="33">
        <v>50.245999999999988</v>
      </c>
      <c r="X636" s="33">
        <v>0.9021760109191973</v>
      </c>
      <c r="Y636" s="33">
        <v>51.14817601091918</v>
      </c>
      <c r="Z636" s="33">
        <v>50.695775866957433</v>
      </c>
      <c r="AB636" s="33">
        <v>0</v>
      </c>
      <c r="AC636" s="33">
        <v>0</v>
      </c>
      <c r="AD636" s="33">
        <v>0</v>
      </c>
      <c r="AE636" s="33">
        <v>0</v>
      </c>
      <c r="AF636" s="33">
        <v>3.5009999999999968</v>
      </c>
      <c r="AG636" s="33">
        <v>6.286108773291621E-2</v>
      </c>
      <c r="AH636" s="33">
        <v>3.5638610877329131</v>
      </c>
      <c r="AI636" s="33">
        <v>3.5323391177450518</v>
      </c>
      <c r="AJ636" s="33">
        <v>30.523999999999997</v>
      </c>
      <c r="AK636" s="33">
        <v>0.54806393657798791</v>
      </c>
      <c r="AL636" s="33">
        <v>31.072063936577987</v>
      </c>
      <c r="AM636" s="33">
        <v>30.797234855769794</v>
      </c>
      <c r="AN636" s="33">
        <v>2.7379999999999987</v>
      </c>
      <c r="AO636" s="33">
        <v>4.9161284836539455E-2</v>
      </c>
      <c r="AP636" s="33">
        <v>2.7871612848365381</v>
      </c>
      <c r="AQ636" s="33">
        <v>2.7625091414984162</v>
      </c>
      <c r="AR636" s="33">
        <v>36.762999999999991</v>
      </c>
      <c r="AS636" s="33">
        <v>0.6600863091474436</v>
      </c>
      <c r="AT636" s="33">
        <v>37.423086309147436</v>
      </c>
      <c r="AU636" s="33">
        <v>37.092083115013267</v>
      </c>
    </row>
    <row r="637" spans="1:47" x14ac:dyDescent="0.3">
      <c r="A637" s="17">
        <v>44223</v>
      </c>
      <c r="B637" s="2">
        <v>1</v>
      </c>
      <c r="C637" s="2" t="s">
        <v>16</v>
      </c>
      <c r="D637" s="8">
        <v>17.866043000000001</v>
      </c>
      <c r="E637">
        <v>9.2196259999999999E-3</v>
      </c>
      <c r="G637" s="33">
        <v>0</v>
      </c>
      <c r="H637" s="33">
        <v>0</v>
      </c>
      <c r="I637" s="33">
        <v>0</v>
      </c>
      <c r="J637" s="33">
        <v>0</v>
      </c>
      <c r="K637" s="33">
        <v>9.202</v>
      </c>
      <c r="L637" s="33">
        <v>0.1578209744960829</v>
      </c>
      <c r="M637" s="33">
        <v>9.359820974496083</v>
      </c>
      <c r="N637" s="33">
        <v>9.2735269256842727</v>
      </c>
      <c r="O637" s="33">
        <v>35.877000000000002</v>
      </c>
      <c r="P637" s="33">
        <v>0.61531657270114826</v>
      </c>
      <c r="Q637" s="33">
        <v>36.492316572701149</v>
      </c>
      <c r="R637" s="33">
        <v>36.155871062027245</v>
      </c>
      <c r="S637" s="33">
        <v>4.29</v>
      </c>
      <c r="T637" s="33">
        <v>7.3576611670092981E-2</v>
      </c>
      <c r="U637" s="33">
        <v>4.3635766116700934</v>
      </c>
      <c r="V637" s="33">
        <v>4.3233460672881474</v>
      </c>
      <c r="W637" s="33">
        <v>49.369</v>
      </c>
      <c r="X637" s="33">
        <v>0.84671415886732415</v>
      </c>
      <c r="Y637" s="33">
        <v>50.215714158867321</v>
      </c>
      <c r="Z637" s="33">
        <v>49.752744054999667</v>
      </c>
      <c r="AB637" s="33">
        <v>0</v>
      </c>
      <c r="AC637" s="33">
        <v>0</v>
      </c>
      <c r="AD637" s="33">
        <v>0</v>
      </c>
      <c r="AE637" s="33">
        <v>0</v>
      </c>
      <c r="AF637" s="33">
        <v>3.3729999999999962</v>
      </c>
      <c r="AG637" s="33">
        <v>5.7849396541543904E-2</v>
      </c>
      <c r="AH637" s="33">
        <v>3.4308493965415403</v>
      </c>
      <c r="AI637" s="33">
        <v>3.3992182482431015</v>
      </c>
      <c r="AJ637" s="33">
        <v>30.116999999999997</v>
      </c>
      <c r="AK637" s="33">
        <v>0.5165283947944499</v>
      </c>
      <c r="AL637" s="33">
        <v>30.633528394794446</v>
      </c>
      <c r="AM637" s="33">
        <v>30.351098719934061</v>
      </c>
      <c r="AN637" s="33">
        <v>2.7209999999999992</v>
      </c>
      <c r="AO637" s="33">
        <v>4.6667123625716296E-2</v>
      </c>
      <c r="AP637" s="33">
        <v>2.7676671236257153</v>
      </c>
      <c r="AQ637" s="33">
        <v>2.7421502678533902</v>
      </c>
      <c r="AR637" s="33">
        <v>36.210999999999991</v>
      </c>
      <c r="AS637" s="33">
        <v>0.6210449149617101</v>
      </c>
      <c r="AT637" s="33">
        <v>36.832044914961699</v>
      </c>
      <c r="AU637" s="33">
        <v>36.492467236030549</v>
      </c>
    </row>
    <row r="638" spans="1:47" x14ac:dyDescent="0.3">
      <c r="A638" s="17">
        <v>44223</v>
      </c>
      <c r="B638" s="2">
        <v>2</v>
      </c>
      <c r="C638" s="2" t="s">
        <v>16</v>
      </c>
      <c r="D638" s="8">
        <v>17.821712999999999</v>
      </c>
      <c r="E638">
        <v>9.2117669999999992E-3</v>
      </c>
      <c r="G638" s="33">
        <v>0</v>
      </c>
      <c r="H638" s="33">
        <v>0</v>
      </c>
      <c r="I638" s="33">
        <v>0</v>
      </c>
      <c r="J638" s="33">
        <v>0</v>
      </c>
      <c r="K638" s="33">
        <v>9.1099999999999977</v>
      </c>
      <c r="L638" s="33">
        <v>0.17275631547657547</v>
      </c>
      <c r="M638" s="33">
        <v>9.2827563154765738</v>
      </c>
      <c r="N638" s="33">
        <v>9.1972457271806256</v>
      </c>
      <c r="O638" s="33">
        <v>35.653000000000013</v>
      </c>
      <c r="P638" s="33">
        <v>0.6761010884397749</v>
      </c>
      <c r="Q638" s="33">
        <v>36.329101088439785</v>
      </c>
      <c r="R638" s="33">
        <v>35.994445873893632</v>
      </c>
      <c r="S638" s="33">
        <v>4.3460000000000001</v>
      </c>
      <c r="T638" s="33">
        <v>8.2414813069286191E-2</v>
      </c>
      <c r="U638" s="33">
        <v>4.4284148130692866</v>
      </c>
      <c r="V638" s="33">
        <v>4.3876212876319434</v>
      </c>
      <c r="W638" s="33">
        <v>49.109000000000009</v>
      </c>
      <c r="X638" s="33">
        <v>0.93127221698563656</v>
      </c>
      <c r="Y638" s="33">
        <v>50.040272216985649</v>
      </c>
      <c r="Z638" s="33">
        <v>49.579312888706198</v>
      </c>
      <c r="AB638" s="33">
        <v>0</v>
      </c>
      <c r="AC638" s="33">
        <v>0</v>
      </c>
      <c r="AD638" s="33">
        <v>0</v>
      </c>
      <c r="AE638" s="33">
        <v>0</v>
      </c>
      <c r="AF638" s="33">
        <v>3.3379999999999965</v>
      </c>
      <c r="AG638" s="33">
        <v>6.3299734474292921E-2</v>
      </c>
      <c r="AH638" s="33">
        <v>3.4012997344742892</v>
      </c>
      <c r="AI638" s="33">
        <v>3.3699677538231501</v>
      </c>
      <c r="AJ638" s="33">
        <v>29.905999999999999</v>
      </c>
      <c r="AK638" s="33">
        <v>0.56711859172804246</v>
      </c>
      <c r="AL638" s="33">
        <v>30.473118591728042</v>
      </c>
      <c r="AM638" s="33">
        <v>30.192407323497672</v>
      </c>
      <c r="AN638" s="33">
        <v>2.7849999999999988</v>
      </c>
      <c r="AO638" s="33">
        <v>5.2812989967317522E-2</v>
      </c>
      <c r="AP638" s="33">
        <v>2.8378129899673161</v>
      </c>
      <c r="AQ638" s="33">
        <v>2.8116717179141637</v>
      </c>
      <c r="AR638" s="33">
        <v>36.028999999999989</v>
      </c>
      <c r="AS638" s="33">
        <v>0.68323131616965294</v>
      </c>
      <c r="AT638" s="33">
        <v>36.71223131616965</v>
      </c>
      <c r="AU638" s="33">
        <v>36.374046795234989</v>
      </c>
    </row>
    <row r="639" spans="1:47" x14ac:dyDescent="0.3">
      <c r="A639" s="17">
        <v>44223</v>
      </c>
      <c r="B639" s="2">
        <v>3</v>
      </c>
      <c r="C639" s="2" t="s">
        <v>16</v>
      </c>
      <c r="D639" s="8">
        <v>17.399308000000001</v>
      </c>
      <c r="E639">
        <v>9.2558239999999993E-3</v>
      </c>
      <c r="G639" s="33">
        <v>0</v>
      </c>
      <c r="H639" s="33">
        <v>0</v>
      </c>
      <c r="I639" s="33">
        <v>0</v>
      </c>
      <c r="J639" s="33">
        <v>0</v>
      </c>
      <c r="K639" s="33">
        <v>9.1679999999999993</v>
      </c>
      <c r="L639" s="33">
        <v>0.18835611559296003</v>
      </c>
      <c r="M639" s="33">
        <v>9.3563561155929591</v>
      </c>
      <c r="N639" s="33">
        <v>9.2697553301057063</v>
      </c>
      <c r="O639" s="33">
        <v>35.620000000000012</v>
      </c>
      <c r="P639" s="33">
        <v>0.73181117336619106</v>
      </c>
      <c r="Q639" s="33">
        <v>36.351811173366201</v>
      </c>
      <c r="R639" s="33">
        <v>36.015345207064286</v>
      </c>
      <c r="S639" s="33">
        <v>4.4449999999999994</v>
      </c>
      <c r="T639" s="33">
        <v>9.1322309534326712E-2</v>
      </c>
      <c r="U639" s="33">
        <v>4.5363223095343264</v>
      </c>
      <c r="V639" s="33">
        <v>4.4943349086300026</v>
      </c>
      <c r="W639" s="33">
        <v>49.233000000000011</v>
      </c>
      <c r="X639" s="33">
        <v>1.0114895984934777</v>
      </c>
      <c r="Y639" s="33">
        <v>50.244489598493487</v>
      </c>
      <c r="Z639" s="33">
        <v>49.779435445799997</v>
      </c>
      <c r="AB639" s="33">
        <v>0</v>
      </c>
      <c r="AC639" s="33">
        <v>0</v>
      </c>
      <c r="AD639" s="33">
        <v>0</v>
      </c>
      <c r="AE639" s="33">
        <v>0</v>
      </c>
      <c r="AF639" s="33">
        <v>3.4229999999999947</v>
      </c>
      <c r="AG639" s="33">
        <v>7.0325369074465668E-2</v>
      </c>
      <c r="AH639" s="33">
        <v>3.4933253690744603</v>
      </c>
      <c r="AI639" s="33">
        <v>3.4609917642835719</v>
      </c>
      <c r="AJ639" s="33">
        <v>29.865000000000013</v>
      </c>
      <c r="AK639" s="33">
        <v>0.61357497733243394</v>
      </c>
      <c r="AL639" s="33">
        <v>30.478574977332446</v>
      </c>
      <c r="AM639" s="33">
        <v>30.196470651571452</v>
      </c>
      <c r="AN639" s="33">
        <v>2.8249999999999997</v>
      </c>
      <c r="AO639" s="33">
        <v>5.8039488061748704E-2</v>
      </c>
      <c r="AP639" s="33">
        <v>2.8830394880617485</v>
      </c>
      <c r="AQ639" s="33">
        <v>2.8563545819751988</v>
      </c>
      <c r="AR639" s="33">
        <v>36.113000000000014</v>
      </c>
      <c r="AS639" s="33">
        <v>0.74193983446864831</v>
      </c>
      <c r="AT639" s="33">
        <v>36.854939834468652</v>
      </c>
      <c r="AU639" s="33">
        <v>36.513816997830219</v>
      </c>
    </row>
    <row r="640" spans="1:47" x14ac:dyDescent="0.3">
      <c r="A640" s="17">
        <v>44223</v>
      </c>
      <c r="B640" s="2">
        <v>4</v>
      </c>
      <c r="C640" s="2" t="s">
        <v>16</v>
      </c>
      <c r="D640" s="8">
        <v>17.285716000000001</v>
      </c>
      <c r="E640">
        <v>9.2498100000000007E-3</v>
      </c>
      <c r="G640" s="33">
        <v>0</v>
      </c>
      <c r="H640" s="33">
        <v>0</v>
      </c>
      <c r="I640" s="33">
        <v>0</v>
      </c>
      <c r="J640" s="33">
        <v>0</v>
      </c>
      <c r="K640" s="33">
        <v>9.1679999999999993</v>
      </c>
      <c r="L640" s="33">
        <v>0.18384708673387062</v>
      </c>
      <c r="M640" s="33">
        <v>9.3518470867338692</v>
      </c>
      <c r="N640" s="33">
        <v>9.2653442780325275</v>
      </c>
      <c r="O640" s="33">
        <v>35.64200000000001</v>
      </c>
      <c r="P640" s="33">
        <v>0.7147336240585318</v>
      </c>
      <c r="Q640" s="33">
        <v>36.356733624058542</v>
      </c>
      <c r="R640" s="33">
        <v>36.020440745815385</v>
      </c>
      <c r="S640" s="33">
        <v>4.5190000000000001</v>
      </c>
      <c r="T640" s="33">
        <v>9.0620089981496676E-2</v>
      </c>
      <c r="U640" s="33">
        <v>4.6096200899814965</v>
      </c>
      <c r="V640" s="33">
        <v>4.5669819799769851</v>
      </c>
      <c r="W640" s="33">
        <v>49.329000000000008</v>
      </c>
      <c r="X640" s="33">
        <v>0.98920080077389905</v>
      </c>
      <c r="Y640" s="33">
        <v>50.318200800773909</v>
      </c>
      <c r="Z640" s="33">
        <v>49.852767003824901</v>
      </c>
      <c r="AB640" s="33">
        <v>0</v>
      </c>
      <c r="AC640" s="33">
        <v>0</v>
      </c>
      <c r="AD640" s="33">
        <v>0</v>
      </c>
      <c r="AE640" s="33">
        <v>0</v>
      </c>
      <c r="AF640" s="33">
        <v>3.3499999999999961</v>
      </c>
      <c r="AG640" s="33">
        <v>6.7177982172607537E-2</v>
      </c>
      <c r="AH640" s="33">
        <v>3.4171779821726038</v>
      </c>
      <c r="AI640" s="33">
        <v>3.3855697351013236</v>
      </c>
      <c r="AJ640" s="33">
        <v>29.873000000000008</v>
      </c>
      <c r="AK640" s="33">
        <v>0.5990471228185994</v>
      </c>
      <c r="AL640" s="33">
        <v>30.472047122818608</v>
      </c>
      <c r="AM640" s="33">
        <v>30.190186476621488</v>
      </c>
      <c r="AN640" s="33">
        <v>2.8409999999999989</v>
      </c>
      <c r="AO640" s="33">
        <v>5.6970939508172586E-2</v>
      </c>
      <c r="AP640" s="33">
        <v>2.8979709395081716</v>
      </c>
      <c r="AQ640" s="33">
        <v>2.8711652589321996</v>
      </c>
      <c r="AR640" s="33">
        <v>36.064000000000007</v>
      </c>
      <c r="AS640" s="33">
        <v>0.72319604449937946</v>
      </c>
      <c r="AT640" s="33">
        <v>36.787196044499382</v>
      </c>
      <c r="AU640" s="33">
        <v>36.446921470655013</v>
      </c>
    </row>
    <row r="641" spans="1:47" x14ac:dyDescent="0.3">
      <c r="A641" s="17">
        <v>44223</v>
      </c>
      <c r="B641" s="2">
        <v>5</v>
      </c>
      <c r="C641" s="2" t="s">
        <v>16</v>
      </c>
      <c r="D641" s="8">
        <v>17.091199</v>
      </c>
      <c r="E641">
        <v>9.1824969999999995E-3</v>
      </c>
      <c r="G641" s="33">
        <v>0</v>
      </c>
      <c r="H641" s="33">
        <v>0</v>
      </c>
      <c r="I641" s="33">
        <v>0</v>
      </c>
      <c r="J641" s="33">
        <v>0</v>
      </c>
      <c r="K641" s="33">
        <v>9.2579999999999991</v>
      </c>
      <c r="L641" s="33">
        <v>0.17312878939536355</v>
      </c>
      <c r="M641" s="33">
        <v>9.4311287893953626</v>
      </c>
      <c r="N641" s="33">
        <v>9.3445274775801259</v>
      </c>
      <c r="O641" s="33">
        <v>36.20300000000001</v>
      </c>
      <c r="P641" s="33">
        <v>0.67701248244549028</v>
      </c>
      <c r="Q641" s="33">
        <v>36.880012482445501</v>
      </c>
      <c r="R641" s="33">
        <v>36.541361878465487</v>
      </c>
      <c r="S641" s="33">
        <v>4.6109999999999998</v>
      </c>
      <c r="T641" s="33">
        <v>8.622778655238944E-2</v>
      </c>
      <c r="U641" s="33">
        <v>4.6972277865523893</v>
      </c>
      <c r="V641" s="33">
        <v>4.6540955064940555</v>
      </c>
      <c r="W641" s="33">
        <v>50.07200000000001</v>
      </c>
      <c r="X641" s="33">
        <v>0.93636905839324336</v>
      </c>
      <c r="Y641" s="33">
        <v>51.008369058393257</v>
      </c>
      <c r="Z641" s="33">
        <v>50.539984862539669</v>
      </c>
      <c r="AB641" s="33">
        <v>0</v>
      </c>
      <c r="AC641" s="33">
        <v>0</v>
      </c>
      <c r="AD641" s="33">
        <v>0</v>
      </c>
      <c r="AE641" s="33">
        <v>0</v>
      </c>
      <c r="AF641" s="33">
        <v>3.3639999999999968</v>
      </c>
      <c r="AG641" s="33">
        <v>6.290832226463626E-2</v>
      </c>
      <c r="AH641" s="33">
        <v>3.4269083222646328</v>
      </c>
      <c r="AI641" s="33">
        <v>3.3954407468761629</v>
      </c>
      <c r="AJ641" s="33">
        <v>30.161000000000005</v>
      </c>
      <c r="AK641" s="33">
        <v>0.56402434834235926</v>
      </c>
      <c r="AL641" s="33">
        <v>30.725024348342366</v>
      </c>
      <c r="AM641" s="33">
        <v>30.442891904438788</v>
      </c>
      <c r="AN641" s="33">
        <v>2.8879999999999986</v>
      </c>
      <c r="AO641" s="33">
        <v>5.4006906866905346E-2</v>
      </c>
      <c r="AP641" s="33">
        <v>2.9420069068669039</v>
      </c>
      <c r="AQ641" s="33">
        <v>2.9149919372706194</v>
      </c>
      <c r="AR641" s="33">
        <v>36.412999999999997</v>
      </c>
      <c r="AS641" s="33">
        <v>0.68093957747390088</v>
      </c>
      <c r="AT641" s="33">
        <v>37.093939577473897</v>
      </c>
      <c r="AU641" s="33">
        <v>36.753324588585571</v>
      </c>
    </row>
    <row r="642" spans="1:47" x14ac:dyDescent="0.3">
      <c r="A642" s="17">
        <v>44223</v>
      </c>
      <c r="B642" s="2">
        <v>6</v>
      </c>
      <c r="C642" s="2" t="s">
        <v>16</v>
      </c>
      <c r="D642" s="8">
        <v>18.884243000000001</v>
      </c>
      <c r="E642">
        <v>9.3449280000000006E-3</v>
      </c>
      <c r="G642" s="33">
        <v>0</v>
      </c>
      <c r="H642" s="33">
        <v>0</v>
      </c>
      <c r="I642" s="33">
        <v>0</v>
      </c>
      <c r="J642" s="33">
        <v>0</v>
      </c>
      <c r="K642" s="33">
        <v>9.5289999999999981</v>
      </c>
      <c r="L642" s="33">
        <v>0.16795787144325969</v>
      </c>
      <c r="M642" s="33">
        <v>9.6969578714432583</v>
      </c>
      <c r="N642" s="33">
        <v>9.6063404983155873</v>
      </c>
      <c r="O642" s="33">
        <v>37.337000000000025</v>
      </c>
      <c r="P642" s="33">
        <v>0.65810085487217884</v>
      </c>
      <c r="Q642" s="33">
        <v>37.995100854872206</v>
      </c>
      <c r="R642" s="33">
        <v>37.640039373030689</v>
      </c>
      <c r="S642" s="33">
        <v>4.8069999999999995</v>
      </c>
      <c r="T642" s="33">
        <v>8.4728039461407223E-2</v>
      </c>
      <c r="U642" s="33">
        <v>4.8917280394614071</v>
      </c>
      <c r="V642" s="33">
        <v>4.8460151931370596</v>
      </c>
      <c r="W642" s="33">
        <v>51.673000000000023</v>
      </c>
      <c r="X642" s="33">
        <v>0.91078676577684581</v>
      </c>
      <c r="Y642" s="33">
        <v>52.583786765776871</v>
      </c>
      <c r="Z642" s="33">
        <v>52.092395064483341</v>
      </c>
      <c r="AB642" s="33">
        <v>0</v>
      </c>
      <c r="AC642" s="33">
        <v>0</v>
      </c>
      <c r="AD642" s="33">
        <v>0</v>
      </c>
      <c r="AE642" s="33">
        <v>0</v>
      </c>
      <c r="AF642" s="33">
        <v>3.4369999999999958</v>
      </c>
      <c r="AG642" s="33">
        <v>6.0580460085054355E-2</v>
      </c>
      <c r="AH642" s="33">
        <v>3.4975804600850502</v>
      </c>
      <c r="AI642" s="33">
        <v>3.4648958225113486</v>
      </c>
      <c r="AJ642" s="33">
        <v>31.078000000000014</v>
      </c>
      <c r="AK642" s="33">
        <v>0.54777990646590702</v>
      </c>
      <c r="AL642" s="33">
        <v>31.625779906465922</v>
      </c>
      <c r="AM642" s="33">
        <v>31.330239270296154</v>
      </c>
      <c r="AN642" s="33">
        <v>3.0089999999999986</v>
      </c>
      <c r="AO642" s="33">
        <v>5.3036544776237621E-2</v>
      </c>
      <c r="AP642" s="33">
        <v>3.0620365447762361</v>
      </c>
      <c r="AQ642" s="33">
        <v>3.0334220337319335</v>
      </c>
      <c r="AR642" s="33">
        <v>37.524000000000008</v>
      </c>
      <c r="AS642" s="33">
        <v>0.66139691132719902</v>
      </c>
      <c r="AT642" s="33">
        <v>38.185396911327203</v>
      </c>
      <c r="AU642" s="33">
        <v>37.828557126539437</v>
      </c>
    </row>
    <row r="643" spans="1:47" x14ac:dyDescent="0.3">
      <c r="A643" s="17">
        <v>44223</v>
      </c>
      <c r="B643" s="2">
        <v>7</v>
      </c>
      <c r="C643" s="2" t="s">
        <v>16</v>
      </c>
      <c r="D643" s="8">
        <v>19.938056</v>
      </c>
      <c r="E643">
        <v>8.9359120000000007E-3</v>
      </c>
      <c r="G643" s="33">
        <v>0</v>
      </c>
      <c r="H643" s="33">
        <v>0</v>
      </c>
      <c r="I643" s="33">
        <v>0</v>
      </c>
      <c r="J643" s="33">
        <v>0</v>
      </c>
      <c r="K643" s="33">
        <v>9.8730000000000011</v>
      </c>
      <c r="L643" s="33">
        <v>0.16413264224417179</v>
      </c>
      <c r="M643" s="33">
        <v>10.037132642244172</v>
      </c>
      <c r="N643" s="33">
        <v>9.9474417082207509</v>
      </c>
      <c r="O643" s="33">
        <v>40.276000000000003</v>
      </c>
      <c r="P643" s="33">
        <v>0.66956409389509386</v>
      </c>
      <c r="Q643" s="33">
        <v>40.945564093895101</v>
      </c>
      <c r="R643" s="33">
        <v>40.579678136361693</v>
      </c>
      <c r="S643" s="33">
        <v>5.0989999999999993</v>
      </c>
      <c r="T643" s="33">
        <v>8.4767785151730141E-2</v>
      </c>
      <c r="U643" s="33">
        <v>5.1837677851517299</v>
      </c>
      <c r="V643" s="33">
        <v>5.1374460923951792</v>
      </c>
      <c r="W643" s="33">
        <v>55.247999999999998</v>
      </c>
      <c r="X643" s="33">
        <v>0.91846452129099576</v>
      </c>
      <c r="Y643" s="33">
        <v>56.166464521291005</v>
      </c>
      <c r="Z643" s="33">
        <v>55.664565936977624</v>
      </c>
      <c r="AB643" s="33">
        <v>0</v>
      </c>
      <c r="AC643" s="33">
        <v>0</v>
      </c>
      <c r="AD643" s="33">
        <v>0</v>
      </c>
      <c r="AE643" s="33">
        <v>0</v>
      </c>
      <c r="AF643" s="33">
        <v>3.5499999999999954</v>
      </c>
      <c r="AG643" s="33">
        <v>5.901659880145943E-2</v>
      </c>
      <c r="AH643" s="33">
        <v>3.6090165988014546</v>
      </c>
      <c r="AI643" s="33">
        <v>3.5767667440680255</v>
      </c>
      <c r="AJ643" s="33">
        <v>33.54000000000002</v>
      </c>
      <c r="AK643" s="33">
        <v>0.55758217571857838</v>
      </c>
      <c r="AL643" s="33">
        <v>34.0975821757186</v>
      </c>
      <c r="AM643" s="33">
        <v>33.792889181983611</v>
      </c>
      <c r="AN643" s="33">
        <v>3.1889999999999974</v>
      </c>
      <c r="AO643" s="33">
        <v>5.301519255714203E-2</v>
      </c>
      <c r="AP643" s="33">
        <v>3.2420151925571394</v>
      </c>
      <c r="AQ643" s="33">
        <v>3.2130448300937857</v>
      </c>
      <c r="AR643" s="33">
        <v>40.279000000000018</v>
      </c>
      <c r="AS643" s="33">
        <v>0.66961396707717991</v>
      </c>
      <c r="AT643" s="33">
        <v>40.948613967077193</v>
      </c>
      <c r="AU643" s="33">
        <v>40.582700756145421</v>
      </c>
    </row>
    <row r="644" spans="1:47" x14ac:dyDescent="0.3">
      <c r="A644" s="17">
        <v>44223</v>
      </c>
      <c r="B644" s="2">
        <v>8</v>
      </c>
      <c r="C644" s="2" t="s">
        <v>44</v>
      </c>
      <c r="D644" s="8">
        <v>22.885705999999999</v>
      </c>
      <c r="E644">
        <v>8.7737200000000005E-3</v>
      </c>
      <c r="G644" s="33">
        <v>0</v>
      </c>
      <c r="H644" s="33">
        <v>0</v>
      </c>
      <c r="I644" s="33">
        <v>0</v>
      </c>
      <c r="J644" s="33">
        <v>0</v>
      </c>
      <c r="K644" s="33">
        <v>10.534000000000001</v>
      </c>
      <c r="L644" s="33">
        <v>0.1581079810040201</v>
      </c>
      <c r="M644" s="33">
        <v>10.692107981004021</v>
      </c>
      <c r="N644" s="33">
        <v>10.598298419368927</v>
      </c>
      <c r="O644" s="33">
        <v>45.061000000000007</v>
      </c>
      <c r="P644" s="33">
        <v>0.67633413062674674</v>
      </c>
      <c r="Q644" s="33">
        <v>45.737334130626756</v>
      </c>
      <c r="R644" s="33">
        <v>45.336047567418191</v>
      </c>
      <c r="S644" s="33">
        <v>5.5700000000000021</v>
      </c>
      <c r="T644" s="33">
        <v>8.3601808827832941E-2</v>
      </c>
      <c r="U644" s="33">
        <v>5.653601808827835</v>
      </c>
      <c r="V644" s="33">
        <v>5.6039986895656861</v>
      </c>
      <c r="W644" s="33">
        <v>61.165000000000006</v>
      </c>
      <c r="X644" s="33">
        <v>0.91804392045859984</v>
      </c>
      <c r="Y644" s="33">
        <v>62.083043920458614</v>
      </c>
      <c r="Z644" s="33">
        <v>61.538344676352807</v>
      </c>
      <c r="AB644" s="33">
        <v>0</v>
      </c>
      <c r="AC644" s="33">
        <v>0</v>
      </c>
      <c r="AD644" s="33">
        <v>0</v>
      </c>
      <c r="AE644" s="33">
        <v>0</v>
      </c>
      <c r="AF644" s="33">
        <v>3.7499999999999969</v>
      </c>
      <c r="AG644" s="33">
        <v>5.628488027008495E-2</v>
      </c>
      <c r="AH644" s="33">
        <v>3.8062848802700819</v>
      </c>
      <c r="AI644" s="33">
        <v>3.7728896024903587</v>
      </c>
      <c r="AJ644" s="33">
        <v>36.876000000000019</v>
      </c>
      <c r="AK644" s="33">
        <v>0.55348299862390804</v>
      </c>
      <c r="AL644" s="33">
        <v>37.429482998623925</v>
      </c>
      <c r="AM644" s="33">
        <v>37.101087195049239</v>
      </c>
      <c r="AN644" s="33">
        <v>3.5279999999999991</v>
      </c>
      <c r="AO644" s="33">
        <v>5.2952815358095942E-2</v>
      </c>
      <c r="AP644" s="33">
        <v>3.5809528153580952</v>
      </c>
      <c r="AQ644" s="33">
        <v>3.5495345380229315</v>
      </c>
      <c r="AR644" s="33">
        <v>44.154000000000018</v>
      </c>
      <c r="AS644" s="33">
        <v>0.6627206942520889</v>
      </c>
      <c r="AT644" s="33">
        <v>44.816720694252105</v>
      </c>
      <c r="AU644" s="33">
        <v>44.42351133556253</v>
      </c>
    </row>
    <row r="645" spans="1:47" x14ac:dyDescent="0.3">
      <c r="A645" s="17">
        <v>44223</v>
      </c>
      <c r="B645" s="2">
        <v>9</v>
      </c>
      <c r="C645" s="2" t="s">
        <v>44</v>
      </c>
      <c r="D645" s="8">
        <v>23.193193000000001</v>
      </c>
      <c r="E645">
        <v>8.7470780000000001E-3</v>
      </c>
      <c r="G645" s="33">
        <v>0</v>
      </c>
      <c r="H645" s="33">
        <v>0</v>
      </c>
      <c r="I645" s="33">
        <v>0</v>
      </c>
      <c r="J645" s="33">
        <v>0</v>
      </c>
      <c r="K645" s="33">
        <v>10.965</v>
      </c>
      <c r="L645" s="33">
        <v>9.587548125098759E-2</v>
      </c>
      <c r="M645" s="33">
        <v>11.060875481250987</v>
      </c>
      <c r="N645" s="33">
        <v>10.964125140668198</v>
      </c>
      <c r="O645" s="33">
        <v>50.185999999999986</v>
      </c>
      <c r="P645" s="33">
        <v>0.43881503894774848</v>
      </c>
      <c r="Q645" s="33">
        <v>50.624815038947737</v>
      </c>
      <c r="R645" s="33">
        <v>50.181995833066487</v>
      </c>
      <c r="S645" s="33">
        <v>6.0819999999999999</v>
      </c>
      <c r="T645" s="33">
        <v>5.3179633102462973E-2</v>
      </c>
      <c r="U645" s="33">
        <v>6.1351796331024628</v>
      </c>
      <c r="V645" s="33">
        <v>6.0815147383077042</v>
      </c>
      <c r="W645" s="33">
        <v>67.232999999999976</v>
      </c>
      <c r="X645" s="33">
        <v>0.58787015330119907</v>
      </c>
      <c r="Y645" s="33">
        <v>67.820870153301186</v>
      </c>
      <c r="Z645" s="33">
        <v>67.227635712042385</v>
      </c>
      <c r="AB645" s="33">
        <v>0</v>
      </c>
      <c r="AC645" s="33">
        <v>0</v>
      </c>
      <c r="AD645" s="33">
        <v>0</v>
      </c>
      <c r="AE645" s="33">
        <v>0</v>
      </c>
      <c r="AF645" s="33">
        <v>3.6019999999999972</v>
      </c>
      <c r="AG645" s="33">
        <v>3.1495073731514549E-2</v>
      </c>
      <c r="AH645" s="33">
        <v>3.6334950737315119</v>
      </c>
      <c r="AI645" s="33">
        <v>3.6017126089089668</v>
      </c>
      <c r="AJ645" s="33">
        <v>39.015999999999998</v>
      </c>
      <c r="AK645" s="33">
        <v>0.34114708403908178</v>
      </c>
      <c r="AL645" s="33">
        <v>39.357147084039077</v>
      </c>
      <c r="AM645" s="33">
        <v>39.012887048637516</v>
      </c>
      <c r="AN645" s="33">
        <v>3.6139999999999999</v>
      </c>
      <c r="AO645" s="33">
        <v>3.1599999018793352E-2</v>
      </c>
      <c r="AP645" s="33">
        <v>3.6455999990187933</v>
      </c>
      <c r="AQ645" s="33">
        <v>3.613711651470576</v>
      </c>
      <c r="AR645" s="33">
        <v>46.231999999999992</v>
      </c>
      <c r="AS645" s="33">
        <v>0.40424215678938968</v>
      </c>
      <c r="AT645" s="33">
        <v>46.636242156789379</v>
      </c>
      <c r="AU645" s="33">
        <v>46.228311309017059</v>
      </c>
    </row>
    <row r="646" spans="1:47" x14ac:dyDescent="0.3">
      <c r="A646" s="17">
        <v>44223</v>
      </c>
      <c r="B646" s="2">
        <v>10</v>
      </c>
      <c r="C646" s="2" t="s">
        <v>44</v>
      </c>
      <c r="D646" s="8">
        <v>24.039169000000001</v>
      </c>
      <c r="E646">
        <v>8.8432070000000005E-3</v>
      </c>
      <c r="G646" s="33">
        <v>0</v>
      </c>
      <c r="H646" s="33">
        <v>0</v>
      </c>
      <c r="I646" s="33">
        <v>0</v>
      </c>
      <c r="J646" s="33">
        <v>0</v>
      </c>
      <c r="K646" s="33">
        <v>11.658999999999997</v>
      </c>
      <c r="L646" s="33">
        <v>7.4885391056595751E-2</v>
      </c>
      <c r="M646" s="33">
        <v>11.733885391056592</v>
      </c>
      <c r="N646" s="33">
        <v>11.630120213629203</v>
      </c>
      <c r="O646" s="33">
        <v>54.73599999999999</v>
      </c>
      <c r="P646" s="33">
        <v>0.35156760999003561</v>
      </c>
      <c r="Q646" s="33">
        <v>55.087567609990025</v>
      </c>
      <c r="R646" s="33">
        <v>54.600416846488386</v>
      </c>
      <c r="S646" s="33">
        <v>6.4239999999999995</v>
      </c>
      <c r="T646" s="33">
        <v>4.1261150368605469E-2</v>
      </c>
      <c r="U646" s="33">
        <v>6.4652611503686046</v>
      </c>
      <c r="V646" s="33">
        <v>6.4080875077068375</v>
      </c>
      <c r="W646" s="33">
        <v>72.818999999999988</v>
      </c>
      <c r="X646" s="33">
        <v>0.46771415141523681</v>
      </c>
      <c r="Y646" s="33">
        <v>73.286714151415225</v>
      </c>
      <c r="Z646" s="33">
        <v>72.638624567824422</v>
      </c>
      <c r="AB646" s="33">
        <v>0</v>
      </c>
      <c r="AC646" s="33">
        <v>0</v>
      </c>
      <c r="AD646" s="33">
        <v>0</v>
      </c>
      <c r="AE646" s="33">
        <v>0</v>
      </c>
      <c r="AF646" s="33">
        <v>3.8019999999999978</v>
      </c>
      <c r="AG646" s="33">
        <v>2.4420126665852724E-2</v>
      </c>
      <c r="AH646" s="33">
        <v>3.8264201266658504</v>
      </c>
      <c r="AI646" s="33">
        <v>3.7925823014167781</v>
      </c>
      <c r="AJ646" s="33">
        <v>41.181000000000004</v>
      </c>
      <c r="AK646" s="33">
        <v>0.26450427044357755</v>
      </c>
      <c r="AL646" s="33">
        <v>41.445504270443585</v>
      </c>
      <c r="AM646" s="33">
        <v>41.078993096960673</v>
      </c>
      <c r="AN646" s="33">
        <v>3.7279999999999993</v>
      </c>
      <c r="AO646" s="33">
        <v>2.3944826988505787E-2</v>
      </c>
      <c r="AP646" s="33">
        <v>3.7519448269885052</v>
      </c>
      <c r="AQ646" s="33">
        <v>3.7187656022308668</v>
      </c>
      <c r="AR646" s="33">
        <v>48.711000000000006</v>
      </c>
      <c r="AS646" s="33">
        <v>0.31286922409793611</v>
      </c>
      <c r="AT646" s="33">
        <v>49.023869224097943</v>
      </c>
      <c r="AU646" s="33">
        <v>48.590341000608319</v>
      </c>
    </row>
    <row r="647" spans="1:47" x14ac:dyDescent="0.3">
      <c r="A647" s="17">
        <v>44223</v>
      </c>
      <c r="B647" s="2">
        <v>11</v>
      </c>
      <c r="C647" s="2" t="s">
        <v>44</v>
      </c>
      <c r="D647" s="8">
        <v>22.620128999999999</v>
      </c>
      <c r="E647">
        <v>8.8394249999999997E-3</v>
      </c>
      <c r="G647" s="33">
        <v>0</v>
      </c>
      <c r="H647" s="33">
        <v>0</v>
      </c>
      <c r="I647" s="33">
        <v>0</v>
      </c>
      <c r="J647" s="33">
        <v>0</v>
      </c>
      <c r="K647" s="33">
        <v>12.470999999999998</v>
      </c>
      <c r="L647" s="33">
        <v>0.10464729801581249</v>
      </c>
      <c r="M647" s="33">
        <v>12.575647298015811</v>
      </c>
      <c r="N647" s="33">
        <v>12.464485806898548</v>
      </c>
      <c r="O647" s="33">
        <v>58.626999999999995</v>
      </c>
      <c r="P647" s="33">
        <v>0.49195390431986519</v>
      </c>
      <c r="Q647" s="33">
        <v>59.118953904319859</v>
      </c>
      <c r="R647" s="33">
        <v>58.596376345204163</v>
      </c>
      <c r="S647" s="33">
        <v>6.6879999999999997</v>
      </c>
      <c r="T647" s="33">
        <v>5.612069033195044E-2</v>
      </c>
      <c r="U647" s="33">
        <v>6.7441206903319504</v>
      </c>
      <c r="V647" s="33">
        <v>6.6845065412988127</v>
      </c>
      <c r="W647" s="33">
        <v>77.786000000000001</v>
      </c>
      <c r="X647" s="33">
        <v>0.65272189266762815</v>
      </c>
      <c r="Y647" s="33">
        <v>78.43872189266763</v>
      </c>
      <c r="Z647" s="33">
        <v>77.745368693401531</v>
      </c>
      <c r="AB647" s="33">
        <v>0</v>
      </c>
      <c r="AC647" s="33">
        <v>0</v>
      </c>
      <c r="AD647" s="33">
        <v>0</v>
      </c>
      <c r="AE647" s="33">
        <v>0</v>
      </c>
      <c r="AF647" s="33">
        <v>3.9539999999999971</v>
      </c>
      <c r="AG647" s="33">
        <v>3.3179008608333123E-2</v>
      </c>
      <c r="AH647" s="33">
        <v>3.9871790086083303</v>
      </c>
      <c r="AI647" s="33">
        <v>3.9519346388001626</v>
      </c>
      <c r="AJ647" s="33">
        <v>43.021999999999984</v>
      </c>
      <c r="AK647" s="33">
        <v>0.36100842396249572</v>
      </c>
      <c r="AL647" s="33">
        <v>43.38300842396248</v>
      </c>
      <c r="AM647" s="33">
        <v>42.999527574724496</v>
      </c>
      <c r="AN647" s="33">
        <v>3.742999999999999</v>
      </c>
      <c r="AO647" s="33">
        <v>3.1408454532369984E-2</v>
      </c>
      <c r="AP647" s="33">
        <v>3.7744084545323688</v>
      </c>
      <c r="AQ647" s="33">
        <v>3.7410448540791639</v>
      </c>
      <c r="AR647" s="33">
        <v>50.718999999999987</v>
      </c>
      <c r="AS647" s="33">
        <v>0.42559588710319884</v>
      </c>
      <c r="AT647" s="33">
        <v>51.144595887103179</v>
      </c>
      <c r="AU647" s="33">
        <v>50.69250706760382</v>
      </c>
    </row>
    <row r="648" spans="1:47" x14ac:dyDescent="0.3">
      <c r="A648" s="17">
        <v>44223</v>
      </c>
      <c r="B648" s="2">
        <v>12</v>
      </c>
      <c r="C648" s="2" t="s">
        <v>44</v>
      </c>
      <c r="D648" s="8">
        <v>24.830749999999998</v>
      </c>
      <c r="E648">
        <v>8.8320780000000002E-3</v>
      </c>
      <c r="G648" s="33">
        <v>0</v>
      </c>
      <c r="H648" s="33">
        <v>0</v>
      </c>
      <c r="I648" s="33">
        <v>0</v>
      </c>
      <c r="J648" s="33">
        <v>0</v>
      </c>
      <c r="K648" s="33">
        <v>12.948999999999998</v>
      </c>
      <c r="L648" s="33">
        <v>8.8318904661846484E-2</v>
      </c>
      <c r="M648" s="33">
        <v>13.037318904661845</v>
      </c>
      <c r="N648" s="33">
        <v>12.922172287184997</v>
      </c>
      <c r="O648" s="33">
        <v>60.129999999999974</v>
      </c>
      <c r="P648" s="33">
        <v>0.41011782665200619</v>
      </c>
      <c r="Q648" s="33">
        <v>60.540117826651979</v>
      </c>
      <c r="R648" s="33">
        <v>60.005422783877798</v>
      </c>
      <c r="S648" s="33">
        <v>6.7670000000000003</v>
      </c>
      <c r="T648" s="33">
        <v>4.6154454231733366E-2</v>
      </c>
      <c r="U648" s="33">
        <v>6.8131544542317339</v>
      </c>
      <c r="V648" s="33">
        <v>6.752980142665912</v>
      </c>
      <c r="W648" s="33">
        <v>79.845999999999975</v>
      </c>
      <c r="X648" s="33">
        <v>0.54459118554558605</v>
      </c>
      <c r="Y648" s="33">
        <v>80.39059118554556</v>
      </c>
      <c r="Z648" s="33">
        <v>79.680575213728702</v>
      </c>
      <c r="AB648" s="33">
        <v>0</v>
      </c>
      <c r="AC648" s="33">
        <v>0</v>
      </c>
      <c r="AD648" s="33">
        <v>0</v>
      </c>
      <c r="AE648" s="33">
        <v>0</v>
      </c>
      <c r="AF648" s="33">
        <v>4.1069999999999975</v>
      </c>
      <c r="AG648" s="33">
        <v>2.8011872843169618E-2</v>
      </c>
      <c r="AH648" s="33">
        <v>4.1350118728431671</v>
      </c>
      <c r="AI648" s="33">
        <v>4.0984911254512904</v>
      </c>
      <c r="AJ648" s="33">
        <v>43.654000000000003</v>
      </c>
      <c r="AK648" s="33">
        <v>0.29774295035201542</v>
      </c>
      <c r="AL648" s="33">
        <v>43.951742950352021</v>
      </c>
      <c r="AM648" s="33">
        <v>43.563557728378562</v>
      </c>
      <c r="AN648" s="33">
        <v>3.8099999999999992</v>
      </c>
      <c r="AO648" s="33">
        <v>2.5986178605423977E-2</v>
      </c>
      <c r="AP648" s="33">
        <v>3.835986178605423</v>
      </c>
      <c r="AQ648" s="33">
        <v>3.8021064494690582</v>
      </c>
      <c r="AR648" s="33">
        <v>51.571000000000005</v>
      </c>
      <c r="AS648" s="33">
        <v>0.35174100180060902</v>
      </c>
      <c r="AT648" s="33">
        <v>51.92274100180061</v>
      </c>
      <c r="AU648" s="33">
        <v>51.464155303298909</v>
      </c>
    </row>
    <row r="649" spans="1:47" x14ac:dyDescent="0.3">
      <c r="A649" s="17">
        <v>44223</v>
      </c>
      <c r="B649" s="2">
        <v>13</v>
      </c>
      <c r="C649" s="2" t="s">
        <v>44</v>
      </c>
      <c r="D649" s="8">
        <v>23.445046000000001</v>
      </c>
      <c r="E649">
        <v>8.7525759999999998E-3</v>
      </c>
      <c r="G649" s="33">
        <v>0</v>
      </c>
      <c r="H649" s="33">
        <v>0</v>
      </c>
      <c r="I649" s="33">
        <v>0</v>
      </c>
      <c r="J649" s="33">
        <v>0</v>
      </c>
      <c r="K649" s="33">
        <v>13.002999999999998</v>
      </c>
      <c r="L649" s="33">
        <v>8.1674593957565281E-2</v>
      </c>
      <c r="M649" s="33">
        <v>13.084674593957564</v>
      </c>
      <c r="N649" s="33">
        <v>12.970149985138681</v>
      </c>
      <c r="O649" s="33">
        <v>59.896999999999991</v>
      </c>
      <c r="P649" s="33">
        <v>0.37622572900686668</v>
      </c>
      <c r="Q649" s="33">
        <v>60.27322572900686</v>
      </c>
      <c r="R649" s="33">
        <v>59.745679740048573</v>
      </c>
      <c r="S649" s="33">
        <v>6.6350000000000016</v>
      </c>
      <c r="T649" s="33">
        <v>4.1675838722482948E-2</v>
      </c>
      <c r="U649" s="33">
        <v>6.6766758387224847</v>
      </c>
      <c r="V649" s="33">
        <v>6.6182377260167025</v>
      </c>
      <c r="W649" s="33">
        <v>79.534999999999997</v>
      </c>
      <c r="X649" s="33">
        <v>0.49957616168691488</v>
      </c>
      <c r="Y649" s="33">
        <v>80.034576161686914</v>
      </c>
      <c r="Z649" s="33">
        <v>79.33406745120395</v>
      </c>
      <c r="AB649" s="33">
        <v>0</v>
      </c>
      <c r="AC649" s="33">
        <v>0</v>
      </c>
      <c r="AD649" s="33">
        <v>0</v>
      </c>
      <c r="AE649" s="33">
        <v>0</v>
      </c>
      <c r="AF649" s="33">
        <v>4.0929999999999973</v>
      </c>
      <c r="AG649" s="33">
        <v>2.5708998928579137E-2</v>
      </c>
      <c r="AH649" s="33">
        <v>4.1187089989285761</v>
      </c>
      <c r="AI649" s="33">
        <v>4.0826596853935699</v>
      </c>
      <c r="AJ649" s="33">
        <v>43.486999999999981</v>
      </c>
      <c r="AK649" s="33">
        <v>0.27315104725314471</v>
      </c>
      <c r="AL649" s="33">
        <v>43.760151047253125</v>
      </c>
      <c r="AM649" s="33">
        <v>43.377136999440559</v>
      </c>
      <c r="AN649" s="33">
        <v>3.8579999999999992</v>
      </c>
      <c r="AO649" s="33">
        <v>2.4232914211204094E-2</v>
      </c>
      <c r="AP649" s="33">
        <v>3.8822329142112033</v>
      </c>
      <c r="AQ649" s="33">
        <v>3.8482533755798682</v>
      </c>
      <c r="AR649" s="33">
        <v>51.437999999999974</v>
      </c>
      <c r="AS649" s="33">
        <v>0.32309296039292795</v>
      </c>
      <c r="AT649" s="33">
        <v>51.761092960392901</v>
      </c>
      <c r="AU649" s="33">
        <v>51.308050060413997</v>
      </c>
    </row>
    <row r="650" spans="1:47" x14ac:dyDescent="0.3">
      <c r="A650" s="17">
        <v>44223</v>
      </c>
      <c r="B650" s="2">
        <v>14</v>
      </c>
      <c r="C650" s="2" t="s">
        <v>44</v>
      </c>
      <c r="D650" s="8">
        <v>23.877037999999999</v>
      </c>
      <c r="E650">
        <v>8.7405520000000004E-3</v>
      </c>
      <c r="G650" s="33">
        <v>0</v>
      </c>
      <c r="H650" s="33">
        <v>0</v>
      </c>
      <c r="I650" s="33">
        <v>0</v>
      </c>
      <c r="J650" s="33">
        <v>0</v>
      </c>
      <c r="K650" s="33">
        <v>13.095000000000001</v>
      </c>
      <c r="L650" s="33">
        <v>0.10012056234041636</v>
      </c>
      <c r="M650" s="33">
        <v>13.195120562340417</v>
      </c>
      <c r="N650" s="33">
        <v>13.079787924919012</v>
      </c>
      <c r="O650" s="33">
        <v>59.416999999999987</v>
      </c>
      <c r="P650" s="33">
        <v>0.45428510519897036</v>
      </c>
      <c r="Q650" s="33">
        <v>59.871285105198957</v>
      </c>
      <c r="R650" s="33">
        <v>59.347977024430136</v>
      </c>
      <c r="S650" s="33">
        <v>6.53</v>
      </c>
      <c r="T650" s="33">
        <v>4.9926481258718507E-2</v>
      </c>
      <c r="U650" s="33">
        <v>6.5799264812587186</v>
      </c>
      <c r="V650" s="33">
        <v>6.5224142916930994</v>
      </c>
      <c r="W650" s="33">
        <v>79.041999999999987</v>
      </c>
      <c r="X650" s="33">
        <v>0.60433214879810515</v>
      </c>
      <c r="Y650" s="33">
        <v>79.646332148798095</v>
      </c>
      <c r="Z650" s="33">
        <v>78.95017924104225</v>
      </c>
      <c r="AB650" s="33">
        <v>0</v>
      </c>
      <c r="AC650" s="33">
        <v>0</v>
      </c>
      <c r="AD650" s="33">
        <v>0</v>
      </c>
      <c r="AE650" s="33">
        <v>0</v>
      </c>
      <c r="AF650" s="33">
        <v>4.0639999999999974</v>
      </c>
      <c r="AG650" s="33">
        <v>3.1072162302516363E-2</v>
      </c>
      <c r="AH650" s="33">
        <v>4.0950721623025137</v>
      </c>
      <c r="AI650" s="33">
        <v>4.0592789711241561</v>
      </c>
      <c r="AJ650" s="33">
        <v>43.157999999999994</v>
      </c>
      <c r="AK650" s="33">
        <v>0.32997351886122095</v>
      </c>
      <c r="AL650" s="33">
        <v>43.487973518861217</v>
      </c>
      <c r="AM650" s="33">
        <v>43.107864624944987</v>
      </c>
      <c r="AN650" s="33">
        <v>3.8149999999999986</v>
      </c>
      <c r="AO650" s="33">
        <v>2.916838070474901E-2</v>
      </c>
      <c r="AP650" s="33">
        <v>3.8441683807047475</v>
      </c>
      <c r="AQ650" s="33">
        <v>3.810568227076442</v>
      </c>
      <c r="AR650" s="33">
        <v>51.036999999999992</v>
      </c>
      <c r="AS650" s="33">
        <v>0.39021406186848634</v>
      </c>
      <c r="AT650" s="33">
        <v>51.427214061868483</v>
      </c>
      <c r="AU650" s="33">
        <v>50.97771182314559</v>
      </c>
    </row>
    <row r="651" spans="1:47" x14ac:dyDescent="0.3">
      <c r="A651" s="17">
        <v>44223</v>
      </c>
      <c r="B651" s="2">
        <v>15</v>
      </c>
      <c r="C651" s="2" t="s">
        <v>44</v>
      </c>
      <c r="D651" s="8">
        <v>23.783806999999999</v>
      </c>
      <c r="E651">
        <v>8.7947330000000008E-3</v>
      </c>
      <c r="G651" s="33">
        <v>0</v>
      </c>
      <c r="H651" s="33">
        <v>0</v>
      </c>
      <c r="I651" s="33">
        <v>0</v>
      </c>
      <c r="J651" s="33">
        <v>0</v>
      </c>
      <c r="K651" s="33">
        <v>12.990999999999998</v>
      </c>
      <c r="L651" s="33">
        <v>8.5019705250011485E-2</v>
      </c>
      <c r="M651" s="33">
        <v>13.07601970525001</v>
      </c>
      <c r="N651" s="33">
        <v>12.961019603239597</v>
      </c>
      <c r="O651" s="33">
        <v>59.112999999999992</v>
      </c>
      <c r="P651" s="33">
        <v>0.38686550969470629</v>
      </c>
      <c r="Q651" s="33">
        <v>59.4998655096947</v>
      </c>
      <c r="R651" s="33">
        <v>58.976580079001025</v>
      </c>
      <c r="S651" s="33">
        <v>6.3810000000000011</v>
      </c>
      <c r="T651" s="33">
        <v>4.1760506442946925E-2</v>
      </c>
      <c r="U651" s="33">
        <v>6.4227605064429483</v>
      </c>
      <c r="V651" s="33">
        <v>6.3662740426658377</v>
      </c>
      <c r="W651" s="33">
        <v>78.484999999999985</v>
      </c>
      <c r="X651" s="33">
        <v>0.51364572138766473</v>
      </c>
      <c r="Y651" s="33">
        <v>78.998645721387646</v>
      </c>
      <c r="Z651" s="33">
        <v>78.303873724906452</v>
      </c>
      <c r="AB651" s="33">
        <v>0</v>
      </c>
      <c r="AC651" s="33">
        <v>0</v>
      </c>
      <c r="AD651" s="33">
        <v>0</v>
      </c>
      <c r="AE651" s="33">
        <v>0</v>
      </c>
      <c r="AF651" s="33">
        <v>4.0199999999999969</v>
      </c>
      <c r="AG651" s="33">
        <v>2.6308922723812328E-2</v>
      </c>
      <c r="AH651" s="33">
        <v>4.0463089227238092</v>
      </c>
      <c r="AI651" s="33">
        <v>4.0107227161129355</v>
      </c>
      <c r="AJ651" s="33">
        <v>42.592000000000006</v>
      </c>
      <c r="AK651" s="33">
        <v>0.27874369070960586</v>
      </c>
      <c r="AL651" s="33">
        <v>42.87074369070961</v>
      </c>
      <c r="AM651" s="33">
        <v>42.493706946438387</v>
      </c>
      <c r="AN651" s="33">
        <v>3.79</v>
      </c>
      <c r="AO651" s="33">
        <v>2.480368585155443E-2</v>
      </c>
      <c r="AP651" s="33">
        <v>3.8148036858515546</v>
      </c>
      <c r="AQ651" s="33">
        <v>3.7812535059870744</v>
      </c>
      <c r="AR651" s="33">
        <v>50.402000000000001</v>
      </c>
      <c r="AS651" s="33">
        <v>0.32985629928497262</v>
      </c>
      <c r="AT651" s="33">
        <v>50.731856299284971</v>
      </c>
      <c r="AU651" s="33">
        <v>50.285683168538398</v>
      </c>
    </row>
    <row r="652" spans="1:47" x14ac:dyDescent="0.3">
      <c r="A652" s="17">
        <v>44223</v>
      </c>
      <c r="B652" s="2">
        <v>16</v>
      </c>
      <c r="C652" s="2" t="s">
        <v>44</v>
      </c>
      <c r="D652" s="8">
        <v>22.037158000000002</v>
      </c>
      <c r="E652">
        <v>8.7242099999999996E-3</v>
      </c>
      <c r="G652" s="33">
        <v>0</v>
      </c>
      <c r="H652" s="33">
        <v>0</v>
      </c>
      <c r="I652" s="33">
        <v>0</v>
      </c>
      <c r="J652" s="33">
        <v>0</v>
      </c>
      <c r="K652" s="33">
        <v>12.687000000000001</v>
      </c>
      <c r="L652" s="33">
        <v>8.9881170335406768E-2</v>
      </c>
      <c r="M652" s="33">
        <v>12.776881170335407</v>
      </c>
      <c r="N652" s="33">
        <v>12.665412975860356</v>
      </c>
      <c r="O652" s="33">
        <v>57.910999999999994</v>
      </c>
      <c r="P652" s="33">
        <v>0.41027102193534648</v>
      </c>
      <c r="Q652" s="33">
        <v>58.321271021935338</v>
      </c>
      <c r="R652" s="33">
        <v>57.812464006073057</v>
      </c>
      <c r="S652" s="33">
        <v>6.2270000000000012</v>
      </c>
      <c r="T652" s="33">
        <v>4.4115239826482064E-2</v>
      </c>
      <c r="U652" s="33">
        <v>6.2711152398264831</v>
      </c>
      <c r="V652" s="33">
        <v>6.2164047135400367</v>
      </c>
      <c r="W652" s="33">
        <v>76.825000000000003</v>
      </c>
      <c r="X652" s="33">
        <v>0.54426743209723527</v>
      </c>
      <c r="Y652" s="33">
        <v>77.369267432097232</v>
      </c>
      <c r="Z652" s="33">
        <v>76.69428169547345</v>
      </c>
      <c r="AB652" s="33">
        <v>0</v>
      </c>
      <c r="AC652" s="33">
        <v>0</v>
      </c>
      <c r="AD652" s="33">
        <v>0</v>
      </c>
      <c r="AE652" s="33">
        <v>0</v>
      </c>
      <c r="AF652" s="33">
        <v>3.9619999999999962</v>
      </c>
      <c r="AG652" s="33">
        <v>2.8068826110891561E-2</v>
      </c>
      <c r="AH652" s="33">
        <v>3.9900688261108876</v>
      </c>
      <c r="AI652" s="33">
        <v>3.9552586277574426</v>
      </c>
      <c r="AJ652" s="33">
        <v>41.449999999999982</v>
      </c>
      <c r="AK652" s="33">
        <v>0.29365291324998882</v>
      </c>
      <c r="AL652" s="33">
        <v>41.743652913249967</v>
      </c>
      <c r="AM652" s="33">
        <v>41.379472519067662</v>
      </c>
      <c r="AN652" s="33">
        <v>3.6379999999999977</v>
      </c>
      <c r="AO652" s="33">
        <v>2.5773445076078629E-2</v>
      </c>
      <c r="AP652" s="33">
        <v>3.6637734450760764</v>
      </c>
      <c r="AQ652" s="33">
        <v>3.6318099161488093</v>
      </c>
      <c r="AR652" s="33">
        <v>49.049999999999976</v>
      </c>
      <c r="AS652" s="33">
        <v>0.34749518443695904</v>
      </c>
      <c r="AT652" s="33">
        <v>49.397495184436927</v>
      </c>
      <c r="AU652" s="33">
        <v>48.966541062973917</v>
      </c>
    </row>
    <row r="653" spans="1:47" x14ac:dyDescent="0.3">
      <c r="A653" s="17">
        <v>44223</v>
      </c>
      <c r="B653" s="2">
        <v>17</v>
      </c>
      <c r="C653" s="2" t="s">
        <v>44</v>
      </c>
      <c r="D653" s="8">
        <v>23.961202</v>
      </c>
      <c r="E653">
        <v>9.012908E-3</v>
      </c>
      <c r="G653" s="33">
        <v>0</v>
      </c>
      <c r="H653" s="33">
        <v>0</v>
      </c>
      <c r="I653" s="33">
        <v>0</v>
      </c>
      <c r="J653" s="33">
        <v>0</v>
      </c>
      <c r="K653" s="33">
        <v>12.296000000000001</v>
      </c>
      <c r="L653" s="33">
        <v>8.717907212233808E-2</v>
      </c>
      <c r="M653" s="33">
        <v>12.383179072122338</v>
      </c>
      <c r="N653" s="33">
        <v>12.271570618397774</v>
      </c>
      <c r="O653" s="33">
        <v>55.328999999999986</v>
      </c>
      <c r="P653" s="33">
        <v>0.3922845544450913</v>
      </c>
      <c r="Q653" s="33">
        <v>55.721284554445077</v>
      </c>
      <c r="R653" s="33">
        <v>55.219073743114045</v>
      </c>
      <c r="S653" s="33">
        <v>6.0980000000000008</v>
      </c>
      <c r="T653" s="33">
        <v>4.3235034304002731E-2</v>
      </c>
      <c r="U653" s="33">
        <v>6.1412350343040032</v>
      </c>
      <c r="V653" s="33">
        <v>6.0858846479334447</v>
      </c>
      <c r="W653" s="33">
        <v>73.722999999999985</v>
      </c>
      <c r="X653" s="33">
        <v>0.52269866087143213</v>
      </c>
      <c r="Y653" s="33">
        <v>74.245698660871426</v>
      </c>
      <c r="Z653" s="33">
        <v>73.576529009445252</v>
      </c>
      <c r="AB653" s="33">
        <v>0</v>
      </c>
      <c r="AC653" s="33">
        <v>0</v>
      </c>
      <c r="AD653" s="33">
        <v>0</v>
      </c>
      <c r="AE653" s="33">
        <v>0</v>
      </c>
      <c r="AF653" s="33">
        <v>3.8199999999999967</v>
      </c>
      <c r="AG653" s="33">
        <v>2.7083934247505787E-2</v>
      </c>
      <c r="AH653" s="33">
        <v>3.8470839342475025</v>
      </c>
      <c r="AI653" s="33">
        <v>3.812410520679852</v>
      </c>
      <c r="AJ653" s="33">
        <v>39.606999999999992</v>
      </c>
      <c r="AK653" s="33">
        <v>0.28081502192171792</v>
      </c>
      <c r="AL653" s="33">
        <v>39.88781502192171</v>
      </c>
      <c r="AM653" s="33">
        <v>39.528309814808111</v>
      </c>
      <c r="AN653" s="33">
        <v>3.5299999999999994</v>
      </c>
      <c r="AO653" s="33">
        <v>2.5027824055941231E-2</v>
      </c>
      <c r="AP653" s="33">
        <v>3.5550278240559408</v>
      </c>
      <c r="AQ653" s="33">
        <v>3.5229866853402845</v>
      </c>
      <c r="AR653" s="33">
        <v>46.956999999999994</v>
      </c>
      <c r="AS653" s="33">
        <v>0.33292678022516492</v>
      </c>
      <c r="AT653" s="33">
        <v>47.289926780225152</v>
      </c>
      <c r="AU653" s="33">
        <v>46.863707020828251</v>
      </c>
    </row>
    <row r="654" spans="1:47" x14ac:dyDescent="0.3">
      <c r="A654" s="17">
        <v>44223</v>
      </c>
      <c r="B654" s="2">
        <v>18</v>
      </c>
      <c r="C654" s="2" t="s">
        <v>44</v>
      </c>
      <c r="D654" s="8">
        <v>23.295293000000001</v>
      </c>
      <c r="E654">
        <v>9.0585739999999998E-3</v>
      </c>
      <c r="G654" s="33">
        <v>0</v>
      </c>
      <c r="H654" s="33">
        <v>0</v>
      </c>
      <c r="I654" s="33">
        <v>0</v>
      </c>
      <c r="J654" s="33">
        <v>0</v>
      </c>
      <c r="K654" s="33">
        <v>12.202</v>
      </c>
      <c r="L654" s="33">
        <v>0.13913712188579302</v>
      </c>
      <c r="M654" s="33">
        <v>12.341137121885794</v>
      </c>
      <c r="N654" s="33">
        <v>12.229344018023044</v>
      </c>
      <c r="O654" s="33">
        <v>52.645999999999994</v>
      </c>
      <c r="P654" s="33">
        <v>0.60031248310108665</v>
      </c>
      <c r="Q654" s="33">
        <v>53.246312483101079</v>
      </c>
      <c r="R654" s="33">
        <v>52.763976821245784</v>
      </c>
      <c r="S654" s="33">
        <v>5.8100000000000005</v>
      </c>
      <c r="T654" s="33">
        <v>6.6250342415707056E-2</v>
      </c>
      <c r="U654" s="33">
        <v>5.876250342415708</v>
      </c>
      <c r="V654" s="33">
        <v>5.8230198938464097</v>
      </c>
      <c r="W654" s="33">
        <v>70.658000000000001</v>
      </c>
      <c r="X654" s="33">
        <v>0.80569994740258677</v>
      </c>
      <c r="Y654" s="33">
        <v>71.463699947402574</v>
      </c>
      <c r="Z654" s="33">
        <v>70.81634073311524</v>
      </c>
      <c r="AB654" s="33">
        <v>0</v>
      </c>
      <c r="AC654" s="33">
        <v>0</v>
      </c>
      <c r="AD654" s="33">
        <v>0</v>
      </c>
      <c r="AE654" s="33">
        <v>0</v>
      </c>
      <c r="AF654" s="33">
        <v>3.946999999999997</v>
      </c>
      <c r="AG654" s="33">
        <v>4.5006902154009557E-2</v>
      </c>
      <c r="AH654" s="33">
        <v>3.9920069021540066</v>
      </c>
      <c r="AI654" s="33">
        <v>3.9558450122223339</v>
      </c>
      <c r="AJ654" s="33">
        <v>38.942000000000014</v>
      </c>
      <c r="AK654" s="33">
        <v>0.44404833637736058</v>
      </c>
      <c r="AL654" s="33">
        <v>39.386048336377378</v>
      </c>
      <c r="AM654" s="33">
        <v>39.029266902954724</v>
      </c>
      <c r="AN654" s="33">
        <v>3.512999999999999</v>
      </c>
      <c r="AO654" s="33">
        <v>4.0058081395245922E-2</v>
      </c>
      <c r="AP654" s="33">
        <v>3.5530580813952448</v>
      </c>
      <c r="AQ654" s="33">
        <v>3.5208724418386281</v>
      </c>
      <c r="AR654" s="33">
        <v>46.402000000000008</v>
      </c>
      <c r="AS654" s="33">
        <v>0.52911331992661603</v>
      </c>
      <c r="AT654" s="33">
        <v>46.931113319926631</v>
      </c>
      <c r="AU654" s="33">
        <v>46.505984357015684</v>
      </c>
    </row>
    <row r="655" spans="1:47" x14ac:dyDescent="0.3">
      <c r="A655" s="17">
        <v>44223</v>
      </c>
      <c r="B655" s="2">
        <v>19</v>
      </c>
      <c r="C655" s="2" t="s">
        <v>44</v>
      </c>
      <c r="D655" s="8">
        <v>24.443355</v>
      </c>
      <c r="E655">
        <v>9.0857779999999992E-3</v>
      </c>
      <c r="G655" s="33">
        <v>0</v>
      </c>
      <c r="H655" s="33">
        <v>0</v>
      </c>
      <c r="I655" s="33">
        <v>0</v>
      </c>
      <c r="J655" s="33">
        <v>0</v>
      </c>
      <c r="K655" s="33">
        <v>12.003999999999998</v>
      </c>
      <c r="L655" s="33">
        <v>0.14756179850209522</v>
      </c>
      <c r="M655" s="33">
        <v>12.151561798502094</v>
      </c>
      <c r="N655" s="33">
        <v>12.041155405647624</v>
      </c>
      <c r="O655" s="33">
        <v>50.619999999999976</v>
      </c>
      <c r="P655" s="33">
        <v>0.6222574342032704</v>
      </c>
      <c r="Q655" s="33">
        <v>51.242257434203246</v>
      </c>
      <c r="R655" s="33">
        <v>50.776681658937228</v>
      </c>
      <c r="S655" s="33">
        <v>5.6950000000000012</v>
      </c>
      <c r="T655" s="33">
        <v>7.0007034527610174E-2</v>
      </c>
      <c r="U655" s="33">
        <v>5.7650070345276117</v>
      </c>
      <c r="V655" s="33">
        <v>5.7126274604434553</v>
      </c>
      <c r="W655" s="33">
        <v>68.318999999999974</v>
      </c>
      <c r="X655" s="33">
        <v>0.83982626723297582</v>
      </c>
      <c r="Y655" s="33">
        <v>69.158826267232953</v>
      </c>
      <c r="Z655" s="33">
        <v>68.530464525028307</v>
      </c>
      <c r="AB655" s="33">
        <v>0</v>
      </c>
      <c r="AC655" s="33">
        <v>0</v>
      </c>
      <c r="AD655" s="33">
        <v>0</v>
      </c>
      <c r="AE655" s="33">
        <v>0</v>
      </c>
      <c r="AF655" s="33">
        <v>4.0719999999999974</v>
      </c>
      <c r="AG655" s="33">
        <v>5.0055951641163894E-2</v>
      </c>
      <c r="AH655" s="33">
        <v>4.122055951641161</v>
      </c>
      <c r="AI655" s="33">
        <v>4.0846038663609709</v>
      </c>
      <c r="AJ655" s="33">
        <v>38.850000000000009</v>
      </c>
      <c r="AK655" s="33">
        <v>0.47757213193988685</v>
      </c>
      <c r="AL655" s="33">
        <v>39.327572131939895</v>
      </c>
      <c r="AM655" s="33">
        <v>38.970250542270101</v>
      </c>
      <c r="AN655" s="33">
        <v>3.4699999999999971</v>
      </c>
      <c r="AO655" s="33">
        <v>4.2655734821915196E-2</v>
      </c>
      <c r="AP655" s="33">
        <v>3.5126557348219123</v>
      </c>
      <c r="AQ655" s="33">
        <v>3.4807405246248937</v>
      </c>
      <c r="AR655" s="33">
        <v>46.392000000000003</v>
      </c>
      <c r="AS655" s="33">
        <v>0.57028381840296594</v>
      </c>
      <c r="AT655" s="33">
        <v>46.962283818402966</v>
      </c>
      <c r="AU655" s="33">
        <v>46.535594933255965</v>
      </c>
    </row>
    <row r="656" spans="1:47" x14ac:dyDescent="0.3">
      <c r="A656" s="17">
        <v>44223</v>
      </c>
      <c r="B656" s="2">
        <v>20</v>
      </c>
      <c r="C656" s="2" t="s">
        <v>44</v>
      </c>
      <c r="D656" s="8">
        <v>24.185295</v>
      </c>
      <c r="E656">
        <v>9.056293E-3</v>
      </c>
      <c r="G656" s="33">
        <v>0</v>
      </c>
      <c r="H656" s="33">
        <v>0</v>
      </c>
      <c r="I656" s="33">
        <v>0</v>
      </c>
      <c r="J656" s="33">
        <v>0</v>
      </c>
      <c r="K656" s="33">
        <v>11.389000000000001</v>
      </c>
      <c r="L656" s="33">
        <v>0.15274531069497777</v>
      </c>
      <c r="M656" s="33">
        <v>11.54174531069498</v>
      </c>
      <c r="N656" s="33">
        <v>11.43721988342995</v>
      </c>
      <c r="O656" s="33">
        <v>47.672999999999995</v>
      </c>
      <c r="P656" s="33">
        <v>0.63937371119164743</v>
      </c>
      <c r="Q656" s="33">
        <v>48.31237371119164</v>
      </c>
      <c r="R656" s="33">
        <v>47.874842699337592</v>
      </c>
      <c r="S656" s="33">
        <v>5.4830000000000014</v>
      </c>
      <c r="T656" s="33">
        <v>7.3536090836821777E-2</v>
      </c>
      <c r="U656" s="33">
        <v>5.5565360908368229</v>
      </c>
      <c r="V656" s="33">
        <v>5.5062144719331299</v>
      </c>
      <c r="W656" s="33">
        <v>64.545000000000002</v>
      </c>
      <c r="X656" s="33">
        <v>0.86565511272344697</v>
      </c>
      <c r="Y656" s="33">
        <v>65.410655112723447</v>
      </c>
      <c r="Z656" s="33">
        <v>64.818277054700673</v>
      </c>
      <c r="AB656" s="33">
        <v>0</v>
      </c>
      <c r="AC656" s="33">
        <v>0</v>
      </c>
      <c r="AD656" s="33">
        <v>0</v>
      </c>
      <c r="AE656" s="33">
        <v>0</v>
      </c>
      <c r="AF656" s="33">
        <v>3.8939999999999961</v>
      </c>
      <c r="AG656" s="33">
        <v>5.2224974962353385E-2</v>
      </c>
      <c r="AH656" s="33">
        <v>3.9462249749623495</v>
      </c>
      <c r="AI656" s="33">
        <v>3.9104868053451729</v>
      </c>
      <c r="AJ656" s="33">
        <v>37.435999999999993</v>
      </c>
      <c r="AK656" s="33">
        <v>0.5020786242143459</v>
      </c>
      <c r="AL656" s="33">
        <v>37.938078624214342</v>
      </c>
      <c r="AM656" s="33">
        <v>37.594500268336418</v>
      </c>
      <c r="AN656" s="33">
        <v>3.408999999999998</v>
      </c>
      <c r="AO656" s="33">
        <v>4.5720323483991465E-2</v>
      </c>
      <c r="AP656" s="33">
        <v>3.4547203234839894</v>
      </c>
      <c r="AQ656" s="33">
        <v>3.4234333640014638</v>
      </c>
      <c r="AR656" s="33">
        <v>44.73899999999999</v>
      </c>
      <c r="AS656" s="33">
        <v>0.60002392266069071</v>
      </c>
      <c r="AT656" s="33">
        <v>45.339023922660679</v>
      </c>
      <c r="AU656" s="33">
        <v>44.928420437683052</v>
      </c>
    </row>
    <row r="657" spans="1:47" x14ac:dyDescent="0.3">
      <c r="A657" s="17">
        <v>44223</v>
      </c>
      <c r="B657" s="2">
        <v>21</v>
      </c>
      <c r="C657" s="2" t="s">
        <v>44</v>
      </c>
      <c r="D657" s="8">
        <v>23.101175999999999</v>
      </c>
      <c r="E657">
        <v>9.1389320000000007E-3</v>
      </c>
      <c r="G657" s="33">
        <v>0</v>
      </c>
      <c r="H657" s="33">
        <v>0</v>
      </c>
      <c r="I657" s="33">
        <v>0</v>
      </c>
      <c r="J657" s="33">
        <v>0</v>
      </c>
      <c r="K657" s="33">
        <v>10.891</v>
      </c>
      <c r="L657" s="33">
        <v>0.15081358200130651</v>
      </c>
      <c r="M657" s="33">
        <v>11.041813582001307</v>
      </c>
      <c r="N657" s="33">
        <v>10.94090319851872</v>
      </c>
      <c r="O657" s="33">
        <v>45.150999999999989</v>
      </c>
      <c r="P657" s="33">
        <v>0.62523037746221555</v>
      </c>
      <c r="Q657" s="33">
        <v>45.776230377462205</v>
      </c>
      <c r="R657" s="33">
        <v>45.357884520826239</v>
      </c>
      <c r="S657" s="33">
        <v>5.347999999999999</v>
      </c>
      <c r="T657" s="33">
        <v>7.4056655637038574E-2</v>
      </c>
      <c r="U657" s="33">
        <v>5.4220566556370375</v>
      </c>
      <c r="V657" s="33">
        <v>5.3725048485610234</v>
      </c>
      <c r="W657" s="33">
        <v>61.389999999999986</v>
      </c>
      <c r="X657" s="33">
        <v>0.85010061510056056</v>
      </c>
      <c r="Y657" s="33">
        <v>62.240100615100545</v>
      </c>
      <c r="Z657" s="33">
        <v>61.671292567905979</v>
      </c>
      <c r="AB657" s="33">
        <v>0</v>
      </c>
      <c r="AC657" s="33">
        <v>0</v>
      </c>
      <c r="AD657" s="33">
        <v>0</v>
      </c>
      <c r="AE657" s="33">
        <v>0</v>
      </c>
      <c r="AF657" s="33">
        <v>3.8349999999999964</v>
      </c>
      <c r="AG657" s="33">
        <v>5.3105324302177022E-2</v>
      </c>
      <c r="AH657" s="33">
        <v>3.8881053243021735</v>
      </c>
      <c r="AI657" s="33">
        <v>3.8525721941345377</v>
      </c>
      <c r="AJ657" s="33">
        <v>35.856999999999992</v>
      </c>
      <c r="AK657" s="33">
        <v>0.49653132033980785</v>
      </c>
      <c r="AL657" s="33">
        <v>36.353531320339798</v>
      </c>
      <c r="AM657" s="33">
        <v>36.021298869643338</v>
      </c>
      <c r="AN657" s="33">
        <v>3.2909999999999986</v>
      </c>
      <c r="AO657" s="33">
        <v>4.5572261350316737E-2</v>
      </c>
      <c r="AP657" s="33">
        <v>3.3365722613503155</v>
      </c>
      <c r="AQ657" s="33">
        <v>3.3060795543407484</v>
      </c>
      <c r="AR657" s="33">
        <v>42.982999999999983</v>
      </c>
      <c r="AS657" s="33">
        <v>0.5952089059923017</v>
      </c>
      <c r="AT657" s="33">
        <v>43.578208905992284</v>
      </c>
      <c r="AU657" s="33">
        <v>43.179950618118625</v>
      </c>
    </row>
    <row r="658" spans="1:47" x14ac:dyDescent="0.3">
      <c r="A658" s="17">
        <v>44223</v>
      </c>
      <c r="B658" s="2">
        <v>22</v>
      </c>
      <c r="C658" s="2" t="s">
        <v>44</v>
      </c>
      <c r="D658" s="8">
        <v>20.888197000000002</v>
      </c>
      <c r="E658">
        <v>9.2896379999999994E-3</v>
      </c>
      <c r="G658" s="33">
        <v>0</v>
      </c>
      <c r="H658" s="33">
        <v>0</v>
      </c>
      <c r="I658" s="33">
        <v>0</v>
      </c>
      <c r="J658" s="33">
        <v>0</v>
      </c>
      <c r="K658" s="33">
        <v>10.542000000000002</v>
      </c>
      <c r="L658" s="33">
        <v>0.16030218197891638</v>
      </c>
      <c r="M658" s="33">
        <v>10.702302181978919</v>
      </c>
      <c r="N658" s="33">
        <v>10.602881668941723</v>
      </c>
      <c r="O658" s="33">
        <v>42.349000000000011</v>
      </c>
      <c r="P658" s="33">
        <v>0.64396102301509495</v>
      </c>
      <c r="Q658" s="33">
        <v>42.992961023015106</v>
      </c>
      <c r="R658" s="33">
        <v>42.593571978563183</v>
      </c>
      <c r="S658" s="33">
        <v>5.2779999999999996</v>
      </c>
      <c r="T658" s="33">
        <v>8.0257533341369799E-2</v>
      </c>
      <c r="U658" s="33">
        <v>5.3582575333413693</v>
      </c>
      <c r="V658" s="33">
        <v>5.3084812605458547</v>
      </c>
      <c r="W658" s="33">
        <v>58.169000000000011</v>
      </c>
      <c r="X658" s="33">
        <v>0.88452073833538103</v>
      </c>
      <c r="Y658" s="33">
        <v>59.053520738335394</v>
      </c>
      <c r="Z658" s="33">
        <v>58.504934908050764</v>
      </c>
      <c r="AB658" s="33">
        <v>0</v>
      </c>
      <c r="AC658" s="33">
        <v>0</v>
      </c>
      <c r="AD658" s="33">
        <v>0</v>
      </c>
      <c r="AE658" s="33">
        <v>0</v>
      </c>
      <c r="AF658" s="33">
        <v>3.7609999999999961</v>
      </c>
      <c r="AG658" s="33">
        <v>5.7189955077091993E-2</v>
      </c>
      <c r="AH658" s="33">
        <v>3.8181899550770879</v>
      </c>
      <c r="AI658" s="33">
        <v>3.7827203525791853</v>
      </c>
      <c r="AJ658" s="33">
        <v>34.315000000000005</v>
      </c>
      <c r="AK658" s="33">
        <v>0.52179561512108852</v>
      </c>
      <c r="AL658" s="33">
        <v>34.83679561512109</v>
      </c>
      <c r="AM658" s="33">
        <v>34.513174394776627</v>
      </c>
      <c r="AN658" s="33">
        <v>3.2049999999999983</v>
      </c>
      <c r="AO658" s="33">
        <v>4.8735391125253907E-2</v>
      </c>
      <c r="AP658" s="33">
        <v>3.253735391125252</v>
      </c>
      <c r="AQ658" s="33">
        <v>3.2235093671939099</v>
      </c>
      <c r="AR658" s="33">
        <v>41.280999999999999</v>
      </c>
      <c r="AS658" s="33">
        <v>0.62772096132343447</v>
      </c>
      <c r="AT658" s="33">
        <v>41.908720961323432</v>
      </c>
      <c r="AU658" s="33">
        <v>41.519404114549722</v>
      </c>
    </row>
    <row r="659" spans="1:47" x14ac:dyDescent="0.3">
      <c r="A659" s="17">
        <v>44223</v>
      </c>
      <c r="B659" s="2">
        <v>23</v>
      </c>
      <c r="C659" s="2" t="s">
        <v>44</v>
      </c>
      <c r="D659" s="8">
        <v>20.174537000000001</v>
      </c>
      <c r="E659">
        <v>9.4003669999999998E-3</v>
      </c>
      <c r="G659" s="33">
        <v>0</v>
      </c>
      <c r="H659" s="33">
        <v>0</v>
      </c>
      <c r="I659" s="33">
        <v>0</v>
      </c>
      <c r="J659" s="33">
        <v>0</v>
      </c>
      <c r="K659" s="33">
        <v>10.278</v>
      </c>
      <c r="L659" s="33">
        <v>0.15122508685196706</v>
      </c>
      <c r="M659" s="33">
        <v>10.429225086851968</v>
      </c>
      <c r="N659" s="33">
        <v>10.331186543509952</v>
      </c>
      <c r="O659" s="33">
        <v>40.196000000000012</v>
      </c>
      <c r="P659" s="33">
        <v>0.59142280512761913</v>
      </c>
      <c r="Q659" s="33">
        <v>40.787422805127633</v>
      </c>
      <c r="R659" s="33">
        <v>40.404006061775263</v>
      </c>
      <c r="S659" s="33">
        <v>5.1280000000000001</v>
      </c>
      <c r="T659" s="33">
        <v>7.5450695210827701E-2</v>
      </c>
      <c r="U659" s="33">
        <v>5.2034506952108277</v>
      </c>
      <c r="V659" s="33">
        <v>5.1545363490094402</v>
      </c>
      <c r="W659" s="33">
        <v>55.602000000000011</v>
      </c>
      <c r="X659" s="33">
        <v>0.81809858719041395</v>
      </c>
      <c r="Y659" s="33">
        <v>56.420098587190431</v>
      </c>
      <c r="Z659" s="33">
        <v>55.889728954294654</v>
      </c>
      <c r="AB659" s="33">
        <v>0</v>
      </c>
      <c r="AC659" s="33">
        <v>0</v>
      </c>
      <c r="AD659" s="33">
        <v>0</v>
      </c>
      <c r="AE659" s="33">
        <v>0</v>
      </c>
      <c r="AF659" s="33">
        <v>3.6719999999999957</v>
      </c>
      <c r="AG659" s="33">
        <v>5.4027876913837557E-2</v>
      </c>
      <c r="AH659" s="33">
        <v>3.7260278769138333</v>
      </c>
      <c r="AI659" s="33">
        <v>3.6910018474186121</v>
      </c>
      <c r="AJ659" s="33">
        <v>33.085999999999999</v>
      </c>
      <c r="AK659" s="33">
        <v>0.48681000424053139</v>
      </c>
      <c r="AL659" s="33">
        <v>33.57281000424053</v>
      </c>
      <c r="AM659" s="33">
        <v>33.257213268979399</v>
      </c>
      <c r="AN659" s="33">
        <v>3.1739999999999982</v>
      </c>
      <c r="AO659" s="33">
        <v>4.6700566809509937E-2</v>
      </c>
      <c r="AP659" s="33">
        <v>3.2207005668095081</v>
      </c>
      <c r="AQ659" s="33">
        <v>3.1904247994843908</v>
      </c>
      <c r="AR659" s="33">
        <v>39.931999999999995</v>
      </c>
      <c r="AS659" s="33">
        <v>0.58753844796387888</v>
      </c>
      <c r="AT659" s="33">
        <v>40.519538447963868</v>
      </c>
      <c r="AU659" s="33">
        <v>40.138639915882401</v>
      </c>
    </row>
    <row r="660" spans="1:47" x14ac:dyDescent="0.3">
      <c r="A660" s="17">
        <v>44223</v>
      </c>
      <c r="B660" s="2">
        <v>24</v>
      </c>
      <c r="C660" s="2" t="s">
        <v>16</v>
      </c>
      <c r="D660" s="8">
        <v>20.017430999999998</v>
      </c>
      <c r="E660">
        <v>9.4115910000000004E-3</v>
      </c>
      <c r="G660" s="33">
        <v>0</v>
      </c>
      <c r="H660" s="33">
        <v>0</v>
      </c>
      <c r="I660" s="33">
        <v>0</v>
      </c>
      <c r="J660" s="33">
        <v>0</v>
      </c>
      <c r="K660" s="33">
        <v>10.119000000000002</v>
      </c>
      <c r="L660" s="33">
        <v>0.16742977961229918</v>
      </c>
      <c r="M660" s="33">
        <v>10.2864297796123</v>
      </c>
      <c r="N660" s="33">
        <v>10.189618109676369</v>
      </c>
      <c r="O660" s="33">
        <v>38.927000000000021</v>
      </c>
      <c r="P660" s="33">
        <v>0.64408924112738153</v>
      </c>
      <c r="Q660" s="33">
        <v>39.571089241127403</v>
      </c>
      <c r="R660" s="33">
        <v>39.198662333765412</v>
      </c>
      <c r="S660" s="33">
        <v>5.0169999999999995</v>
      </c>
      <c r="T660" s="33">
        <v>8.3011681422562003E-2</v>
      </c>
      <c r="U660" s="33">
        <v>5.1000116814225613</v>
      </c>
      <c r="V660" s="33">
        <v>5.0520124573817897</v>
      </c>
      <c r="W660" s="33">
        <v>54.063000000000017</v>
      </c>
      <c r="X660" s="33">
        <v>0.89453070216224273</v>
      </c>
      <c r="Y660" s="33">
        <v>54.957530702162259</v>
      </c>
      <c r="Z660" s="33">
        <v>54.440292900823572</v>
      </c>
      <c r="AB660" s="33">
        <v>0</v>
      </c>
      <c r="AC660" s="33">
        <v>0</v>
      </c>
      <c r="AD660" s="33">
        <v>0</v>
      </c>
      <c r="AE660" s="33">
        <v>0</v>
      </c>
      <c r="AF660" s="33">
        <v>3.6059999999999959</v>
      </c>
      <c r="AG660" s="33">
        <v>5.9665163087454308E-2</v>
      </c>
      <c r="AH660" s="33">
        <v>3.6656651630874504</v>
      </c>
      <c r="AI660" s="33">
        <v>3.6311654218295231</v>
      </c>
      <c r="AJ660" s="33">
        <v>32.17</v>
      </c>
      <c r="AK660" s="33">
        <v>0.532287381176763</v>
      </c>
      <c r="AL660" s="33">
        <v>32.702287381176767</v>
      </c>
      <c r="AM660" s="33">
        <v>32.39450682758067</v>
      </c>
      <c r="AN660" s="33">
        <v>3.1529999999999974</v>
      </c>
      <c r="AO660" s="33">
        <v>5.216978902239143E-2</v>
      </c>
      <c r="AP660" s="33">
        <v>3.2051697890223889</v>
      </c>
      <c r="AQ660" s="33">
        <v>3.1750040418825538</v>
      </c>
      <c r="AR660" s="33">
        <v>38.928999999999995</v>
      </c>
      <c r="AS660" s="33">
        <v>0.64412233328660873</v>
      </c>
      <c r="AT660" s="33">
        <v>39.573122333286612</v>
      </c>
      <c r="AU660" s="33">
        <v>39.200676291292744</v>
      </c>
    </row>
    <row r="661" spans="1:47" x14ac:dyDescent="0.3">
      <c r="A661" s="17">
        <v>44224</v>
      </c>
      <c r="B661" s="2">
        <v>1</v>
      </c>
      <c r="C661" s="2" t="s">
        <v>16</v>
      </c>
      <c r="D661" s="8">
        <v>20.104414999999999</v>
      </c>
      <c r="E661">
        <v>9.5255440000000004E-3</v>
      </c>
      <c r="G661" s="33">
        <v>0</v>
      </c>
      <c r="H661" s="33">
        <v>0</v>
      </c>
      <c r="I661" s="33">
        <v>0</v>
      </c>
      <c r="J661" s="33">
        <v>0</v>
      </c>
      <c r="K661" s="33">
        <v>9.9580000000000002</v>
      </c>
      <c r="L661" s="33">
        <v>0.1837589455608655</v>
      </c>
      <c r="M661" s="33">
        <v>10.141758945560866</v>
      </c>
      <c r="N661" s="33">
        <v>10.045153174487533</v>
      </c>
      <c r="O661" s="33">
        <v>38.046000000000014</v>
      </c>
      <c r="P661" s="33">
        <v>0.70207801193097918</v>
      </c>
      <c r="Q661" s="33">
        <v>38.748078011930993</v>
      </c>
      <c r="R661" s="33">
        <v>38.37898148991291</v>
      </c>
      <c r="S661" s="33">
        <v>5.0640000000000001</v>
      </c>
      <c r="T661" s="33">
        <v>9.3448011681082827E-2</v>
      </c>
      <c r="U661" s="33">
        <v>5.1574480116810832</v>
      </c>
      <c r="V661" s="33">
        <v>5.1083205137181027</v>
      </c>
      <c r="W661" s="33">
        <v>53.068000000000012</v>
      </c>
      <c r="X661" s="33">
        <v>0.97928496917292751</v>
      </c>
      <c r="Y661" s="33">
        <v>54.047284969172942</v>
      </c>
      <c r="Z661" s="33">
        <v>53.532455178118546</v>
      </c>
      <c r="AB661" s="33">
        <v>0</v>
      </c>
      <c r="AC661" s="33">
        <v>0</v>
      </c>
      <c r="AD661" s="33">
        <v>0</v>
      </c>
      <c r="AE661" s="33">
        <v>0</v>
      </c>
      <c r="AF661" s="33">
        <v>3.5799999999999961</v>
      </c>
      <c r="AG661" s="33">
        <v>6.6063167815615359E-2</v>
      </c>
      <c r="AH661" s="33">
        <v>3.6460631678156115</v>
      </c>
      <c r="AI661" s="33">
        <v>3.6113324326838043</v>
      </c>
      <c r="AJ661" s="33">
        <v>31.766000000000009</v>
      </c>
      <c r="AK661" s="33">
        <v>0.58619066727118441</v>
      </c>
      <c r="AL661" s="33">
        <v>32.352190667271195</v>
      </c>
      <c r="AM661" s="33">
        <v>32.044018451573713</v>
      </c>
      <c r="AN661" s="33">
        <v>3.105999999999999</v>
      </c>
      <c r="AO661" s="33">
        <v>5.731625676963728E-2</v>
      </c>
      <c r="AP661" s="33">
        <v>3.1633162567696362</v>
      </c>
      <c r="AQ661" s="33">
        <v>3.1331839485798616</v>
      </c>
      <c r="AR661" s="33">
        <v>38.452000000000005</v>
      </c>
      <c r="AS661" s="33">
        <v>0.70957009185643705</v>
      </c>
      <c r="AT661" s="33">
        <v>39.16157009185644</v>
      </c>
      <c r="AU661" s="33">
        <v>38.788534832837378</v>
      </c>
    </row>
    <row r="662" spans="1:47" x14ac:dyDescent="0.3">
      <c r="A662" s="17">
        <v>44224</v>
      </c>
      <c r="B662" s="2">
        <v>2</v>
      </c>
      <c r="C662" s="2" t="s">
        <v>16</v>
      </c>
      <c r="D662" s="8">
        <v>19.974988</v>
      </c>
      <c r="E662">
        <v>9.679343E-3</v>
      </c>
      <c r="G662" s="33">
        <v>0</v>
      </c>
      <c r="H662" s="33">
        <v>0</v>
      </c>
      <c r="I662" s="33">
        <v>0</v>
      </c>
      <c r="J662" s="33">
        <v>0</v>
      </c>
      <c r="K662" s="33">
        <v>9.9329999999999981</v>
      </c>
      <c r="L662" s="33">
        <v>0.19374031191852981</v>
      </c>
      <c r="M662" s="33">
        <v>10.126740311918528</v>
      </c>
      <c r="N662" s="33">
        <v>10.028720118967541</v>
      </c>
      <c r="O662" s="33">
        <v>37.722000000000008</v>
      </c>
      <c r="P662" s="33">
        <v>0.73575677501165659</v>
      </c>
      <c r="Q662" s="33">
        <v>38.457756775011667</v>
      </c>
      <c r="R662" s="33">
        <v>38.08551095617576</v>
      </c>
      <c r="S662" s="33">
        <v>5.1100000000000003</v>
      </c>
      <c r="T662" s="33">
        <v>9.9669082241386042E-2</v>
      </c>
      <c r="U662" s="33">
        <v>5.209669082241386</v>
      </c>
      <c r="V662" s="33">
        <v>5.1592429082778768</v>
      </c>
      <c r="W662" s="33">
        <v>52.765000000000008</v>
      </c>
      <c r="X662" s="33">
        <v>1.0291661691715723</v>
      </c>
      <c r="Y662" s="33">
        <v>53.794166169171582</v>
      </c>
      <c r="Z662" s="33">
        <v>53.273473983421177</v>
      </c>
      <c r="AB662" s="33">
        <v>0</v>
      </c>
      <c r="AC662" s="33">
        <v>0</v>
      </c>
      <c r="AD662" s="33">
        <v>0</v>
      </c>
      <c r="AE662" s="33">
        <v>0</v>
      </c>
      <c r="AF662" s="33">
        <v>3.5699999999999954</v>
      </c>
      <c r="AG662" s="33">
        <v>6.9631824579598378E-2</v>
      </c>
      <c r="AH662" s="33">
        <v>3.6396318245795936</v>
      </c>
      <c r="AI662" s="33">
        <v>3.6044025797557722</v>
      </c>
      <c r="AJ662" s="33">
        <v>31.503000000000004</v>
      </c>
      <c r="AK662" s="33">
        <v>0.61445696631122992</v>
      </c>
      <c r="AL662" s="33">
        <v>32.117456966311231</v>
      </c>
      <c r="AM662" s="33">
        <v>31.806581084046567</v>
      </c>
      <c r="AN662" s="33">
        <v>3.1539999999999986</v>
      </c>
      <c r="AO662" s="33">
        <v>6.1517864068362314E-2</v>
      </c>
      <c r="AP662" s="33">
        <v>3.215517864068361</v>
      </c>
      <c r="AQ662" s="33">
        <v>3.1843937637394162</v>
      </c>
      <c r="AR662" s="33">
        <v>38.226999999999997</v>
      </c>
      <c r="AS662" s="33">
        <v>0.74560665495919065</v>
      </c>
      <c r="AT662" s="33">
        <v>38.972606654959186</v>
      </c>
      <c r="AU662" s="33">
        <v>38.595377427541756</v>
      </c>
    </row>
    <row r="663" spans="1:47" x14ac:dyDescent="0.3">
      <c r="A663" s="17">
        <v>44224</v>
      </c>
      <c r="B663" s="2">
        <v>3</v>
      </c>
      <c r="C663" s="2" t="s">
        <v>16</v>
      </c>
      <c r="D663" s="8">
        <v>19.908981000000001</v>
      </c>
      <c r="E663">
        <v>9.8277929999999996E-3</v>
      </c>
      <c r="G663" s="33">
        <v>0</v>
      </c>
      <c r="H663" s="33">
        <v>0</v>
      </c>
      <c r="I663" s="33">
        <v>0</v>
      </c>
      <c r="J663" s="33">
        <v>0</v>
      </c>
      <c r="K663" s="33">
        <v>9.9969999999999981</v>
      </c>
      <c r="L663" s="33">
        <v>0.18377273113321616</v>
      </c>
      <c r="M663" s="33">
        <v>10.180772731133214</v>
      </c>
      <c r="N663" s="33">
        <v>10.080718204151591</v>
      </c>
      <c r="O663" s="33">
        <v>37.701999999999991</v>
      </c>
      <c r="P663" s="33">
        <v>0.69306787127983538</v>
      </c>
      <c r="Q663" s="33">
        <v>38.395067871279828</v>
      </c>
      <c r="R663" s="33">
        <v>38.017729092019941</v>
      </c>
      <c r="S663" s="33">
        <v>5.2560000000000002</v>
      </c>
      <c r="T663" s="33">
        <v>9.661993346365752E-2</v>
      </c>
      <c r="U663" s="33">
        <v>5.3526199334636582</v>
      </c>
      <c r="V663" s="33">
        <v>5.3000154927499032</v>
      </c>
      <c r="W663" s="33">
        <v>52.954999999999991</v>
      </c>
      <c r="X663" s="33">
        <v>0.973460535876709</v>
      </c>
      <c r="Y663" s="33">
        <v>53.928460535876695</v>
      </c>
      <c r="Z663" s="33">
        <v>53.398462788921435</v>
      </c>
      <c r="AB663" s="33">
        <v>0</v>
      </c>
      <c r="AC663" s="33">
        <v>0</v>
      </c>
      <c r="AD663" s="33">
        <v>0</v>
      </c>
      <c r="AE663" s="33">
        <v>0</v>
      </c>
      <c r="AF663" s="33">
        <v>3.5409999999999964</v>
      </c>
      <c r="AG663" s="33">
        <v>6.5093452129910759E-2</v>
      </c>
      <c r="AH663" s="33">
        <v>3.6060934521299073</v>
      </c>
      <c r="AI663" s="33">
        <v>3.5706535121437191</v>
      </c>
      <c r="AJ663" s="33">
        <v>31.582000000000011</v>
      </c>
      <c r="AK663" s="33">
        <v>0.58056520902763176</v>
      </c>
      <c r="AL663" s="33">
        <v>32.16256520902764</v>
      </c>
      <c r="AM663" s="33">
        <v>31.846478175804315</v>
      </c>
      <c r="AN663" s="33">
        <v>3.1819999999999986</v>
      </c>
      <c r="AO663" s="33">
        <v>5.8494031255966153E-2</v>
      </c>
      <c r="AP663" s="33">
        <v>3.2404940312559649</v>
      </c>
      <c r="AQ663" s="33">
        <v>3.2086471266990455</v>
      </c>
      <c r="AR663" s="33">
        <v>38.305000000000007</v>
      </c>
      <c r="AS663" s="33">
        <v>0.70415269241350875</v>
      </c>
      <c r="AT663" s="33">
        <v>39.009152692413508</v>
      </c>
      <c r="AU663" s="33">
        <v>38.625778814647084</v>
      </c>
    </row>
    <row r="664" spans="1:47" x14ac:dyDescent="0.3">
      <c r="A664" s="17">
        <v>44224</v>
      </c>
      <c r="B664" s="2">
        <v>4</v>
      </c>
      <c r="C664" s="2" t="s">
        <v>16</v>
      </c>
      <c r="D664" s="8">
        <v>19.587119999999999</v>
      </c>
      <c r="E664">
        <v>9.8930210000000001E-3</v>
      </c>
      <c r="G664" s="33">
        <v>0</v>
      </c>
      <c r="H664" s="33">
        <v>0</v>
      </c>
      <c r="I664" s="33">
        <v>0</v>
      </c>
      <c r="J664" s="33">
        <v>0</v>
      </c>
      <c r="K664" s="33">
        <v>10.035999999999998</v>
      </c>
      <c r="L664" s="33">
        <v>0.19325836903559546</v>
      </c>
      <c r="M664" s="33">
        <v>10.229258369035593</v>
      </c>
      <c r="N664" s="33">
        <v>10.128060101176297</v>
      </c>
      <c r="O664" s="33">
        <v>37.903000000000006</v>
      </c>
      <c r="P664" s="33">
        <v>0.72987962948945573</v>
      </c>
      <c r="Q664" s="33">
        <v>38.632879629489459</v>
      </c>
      <c r="R664" s="33">
        <v>38.250683740024449</v>
      </c>
      <c r="S664" s="33">
        <v>5.4090000000000007</v>
      </c>
      <c r="T664" s="33">
        <v>0.10415848127875012</v>
      </c>
      <c r="U664" s="33">
        <v>5.5131584812787509</v>
      </c>
      <c r="V664" s="33">
        <v>5.4586166886471323</v>
      </c>
      <c r="W664" s="33">
        <v>53.348000000000006</v>
      </c>
      <c r="X664" s="33">
        <v>1.0272964798038013</v>
      </c>
      <c r="Y664" s="33">
        <v>54.375296479803801</v>
      </c>
      <c r="Z664" s="33">
        <v>53.837360529847878</v>
      </c>
      <c r="AB664" s="33">
        <v>0</v>
      </c>
      <c r="AC664" s="33">
        <v>0</v>
      </c>
      <c r="AD664" s="33">
        <v>0</v>
      </c>
      <c r="AE664" s="33">
        <v>0</v>
      </c>
      <c r="AF664" s="33">
        <v>3.5749999999999971</v>
      </c>
      <c r="AG664" s="33">
        <v>6.8842035602057927E-2</v>
      </c>
      <c r="AH664" s="33">
        <v>3.6438420356020549</v>
      </c>
      <c r="AI664" s="33">
        <v>3.6077934298231611</v>
      </c>
      <c r="AJ664" s="33">
        <v>31.671999999999997</v>
      </c>
      <c r="AK664" s="33">
        <v>0.60989229415059587</v>
      </c>
      <c r="AL664" s="33">
        <v>32.281892294150595</v>
      </c>
      <c r="AM664" s="33">
        <v>31.962526855764825</v>
      </c>
      <c r="AN664" s="33">
        <v>3.2429999999999972</v>
      </c>
      <c r="AO664" s="33">
        <v>6.2448873134957721E-2</v>
      </c>
      <c r="AP664" s="33">
        <v>3.3054488731349547</v>
      </c>
      <c r="AQ664" s="33">
        <v>3.2727479980186041</v>
      </c>
      <c r="AR664" s="33">
        <v>38.489999999999988</v>
      </c>
      <c r="AS664" s="33">
        <v>0.74118320288761153</v>
      </c>
      <c r="AT664" s="33">
        <v>39.231183202887607</v>
      </c>
      <c r="AU664" s="33">
        <v>38.843068283606584</v>
      </c>
    </row>
    <row r="665" spans="1:47" x14ac:dyDescent="0.3">
      <c r="A665" s="17">
        <v>44224</v>
      </c>
      <c r="B665" s="2">
        <v>5</v>
      </c>
      <c r="C665" s="2" t="s">
        <v>16</v>
      </c>
      <c r="D665" s="8">
        <v>19.783280999999999</v>
      </c>
      <c r="E665">
        <v>1.0080693999999999E-2</v>
      </c>
      <c r="G665" s="33">
        <v>0</v>
      </c>
      <c r="H665" s="33">
        <v>0</v>
      </c>
      <c r="I665" s="33">
        <v>0</v>
      </c>
      <c r="J665" s="33">
        <v>0</v>
      </c>
      <c r="K665" s="33">
        <v>10.186</v>
      </c>
      <c r="L665" s="33">
        <v>0.21470645573970368</v>
      </c>
      <c r="M665" s="33">
        <v>10.400706455739703</v>
      </c>
      <c r="N665" s="33">
        <v>10.295860116575566</v>
      </c>
      <c r="O665" s="33">
        <v>38.363999999999997</v>
      </c>
      <c r="P665" s="33">
        <v>0.80865879324543399</v>
      </c>
      <c r="Q665" s="33">
        <v>39.172658793245432</v>
      </c>
      <c r="R665" s="33">
        <v>38.777771206784315</v>
      </c>
      <c r="S665" s="33">
        <v>5.5789999999999997</v>
      </c>
      <c r="T665" s="33">
        <v>0.1175974196516598</v>
      </c>
      <c r="U665" s="33">
        <v>5.6965974196516598</v>
      </c>
      <c r="V665" s="33">
        <v>5.6391717642229615</v>
      </c>
      <c r="W665" s="33">
        <v>54.128999999999998</v>
      </c>
      <c r="X665" s="33">
        <v>1.1409626686367975</v>
      </c>
      <c r="Y665" s="33">
        <v>55.269962668636794</v>
      </c>
      <c r="Z665" s="33">
        <v>54.712803087582841</v>
      </c>
      <c r="AB665" s="33">
        <v>0</v>
      </c>
      <c r="AC665" s="33">
        <v>0</v>
      </c>
      <c r="AD665" s="33">
        <v>0</v>
      </c>
      <c r="AE665" s="33">
        <v>0</v>
      </c>
      <c r="AF665" s="33">
        <v>3.5959999999999961</v>
      </c>
      <c r="AG665" s="33">
        <v>7.5798587751813626E-2</v>
      </c>
      <c r="AH665" s="33">
        <v>3.6717985877518098</v>
      </c>
      <c r="AI665" s="33">
        <v>3.6347843097590515</v>
      </c>
      <c r="AJ665" s="33">
        <v>31.871000000000009</v>
      </c>
      <c r="AK665" s="33">
        <v>0.67179554789712337</v>
      </c>
      <c r="AL665" s="33">
        <v>32.542795547897136</v>
      </c>
      <c r="AM665" s="33">
        <v>32.214741584074225</v>
      </c>
      <c r="AN665" s="33">
        <v>3.3269999999999982</v>
      </c>
      <c r="AO665" s="33">
        <v>7.0128448679166872E-2</v>
      </c>
      <c r="AP665" s="33">
        <v>3.3971284486791649</v>
      </c>
      <c r="AQ665" s="33">
        <v>3.3628830363093356</v>
      </c>
      <c r="AR665" s="33">
        <v>38.794000000000004</v>
      </c>
      <c r="AS665" s="33">
        <v>0.81772258432810385</v>
      </c>
      <c r="AT665" s="33">
        <v>39.611722584328106</v>
      </c>
      <c r="AU665" s="33">
        <v>39.212408930142608</v>
      </c>
    </row>
    <row r="666" spans="1:47" x14ac:dyDescent="0.3">
      <c r="A666" s="17">
        <v>44224</v>
      </c>
      <c r="B666" s="2">
        <v>6</v>
      </c>
      <c r="C666" s="2" t="s">
        <v>16</v>
      </c>
      <c r="D666" s="8">
        <v>20.252783000000001</v>
      </c>
      <c r="E666">
        <v>1.0020535000000001E-2</v>
      </c>
      <c r="G666" s="33">
        <v>0</v>
      </c>
      <c r="H666" s="33">
        <v>0</v>
      </c>
      <c r="I666" s="33">
        <v>0</v>
      </c>
      <c r="J666" s="33">
        <v>0</v>
      </c>
      <c r="K666" s="33">
        <v>10.503</v>
      </c>
      <c r="L666" s="33">
        <v>0.19518034227151129</v>
      </c>
      <c r="M666" s="33">
        <v>10.698180342271511</v>
      </c>
      <c r="N666" s="33">
        <v>10.590978851715468</v>
      </c>
      <c r="O666" s="33">
        <v>39.648999999999994</v>
      </c>
      <c r="P666" s="33">
        <v>0.73680904415149495</v>
      </c>
      <c r="Q666" s="33">
        <v>40.385809044151486</v>
      </c>
      <c r="R666" s="33">
        <v>39.981121631121248</v>
      </c>
      <c r="S666" s="33">
        <v>5.7880000000000003</v>
      </c>
      <c r="T666" s="33">
        <v>0.10756010864205537</v>
      </c>
      <c r="U666" s="33">
        <v>5.8955601086420559</v>
      </c>
      <c r="V666" s="33">
        <v>5.8364834422288041</v>
      </c>
      <c r="W666" s="33">
        <v>55.94</v>
      </c>
      <c r="X666" s="33">
        <v>1.0395494950650617</v>
      </c>
      <c r="Y666" s="33">
        <v>56.979549495065058</v>
      </c>
      <c r="Z666" s="33">
        <v>56.408583925065521</v>
      </c>
      <c r="AB666" s="33">
        <v>0</v>
      </c>
      <c r="AC666" s="33">
        <v>0</v>
      </c>
      <c r="AD666" s="33">
        <v>0</v>
      </c>
      <c r="AE666" s="33">
        <v>0</v>
      </c>
      <c r="AF666" s="33">
        <v>3.6379999999999955</v>
      </c>
      <c r="AG666" s="33">
        <v>6.7606025438803896E-2</v>
      </c>
      <c r="AH666" s="33">
        <v>3.7056060254387995</v>
      </c>
      <c r="AI666" s="33">
        <v>3.6684738705646791</v>
      </c>
      <c r="AJ666" s="33">
        <v>32.830000000000027</v>
      </c>
      <c r="AK666" s="33">
        <v>0.6100895588663926</v>
      </c>
      <c r="AL666" s="33">
        <v>33.440089558866418</v>
      </c>
      <c r="AM666" s="33">
        <v>33.105001971038661</v>
      </c>
      <c r="AN666" s="33">
        <v>3.453999999999998</v>
      </c>
      <c r="AO666" s="33">
        <v>6.4186699248386145E-2</v>
      </c>
      <c r="AP666" s="33">
        <v>3.5181866992483841</v>
      </c>
      <c r="AQ666" s="33">
        <v>3.4829325862920313</v>
      </c>
      <c r="AR666" s="33">
        <v>39.922000000000025</v>
      </c>
      <c r="AS666" s="33">
        <v>0.74188228355358266</v>
      </c>
      <c r="AT666" s="33">
        <v>40.663882283553598</v>
      </c>
      <c r="AU666" s="33">
        <v>40.256408427895373</v>
      </c>
    </row>
    <row r="667" spans="1:47" x14ac:dyDescent="0.3">
      <c r="A667" s="17">
        <v>44224</v>
      </c>
      <c r="B667" s="2">
        <v>7</v>
      </c>
      <c r="C667" s="2" t="s">
        <v>16</v>
      </c>
      <c r="D667" s="8">
        <v>23.506851000000001</v>
      </c>
      <c r="E667">
        <v>9.9093700000000007E-3</v>
      </c>
      <c r="G667" s="33">
        <v>0</v>
      </c>
      <c r="H667" s="33">
        <v>0</v>
      </c>
      <c r="I667" s="33">
        <v>0</v>
      </c>
      <c r="J667" s="33">
        <v>0</v>
      </c>
      <c r="K667" s="33">
        <v>10.852999999999998</v>
      </c>
      <c r="L667" s="33">
        <v>0.18459820115634437</v>
      </c>
      <c r="M667" s="33">
        <v>11.037598201156342</v>
      </c>
      <c r="N667" s="33">
        <v>10.92822255666975</v>
      </c>
      <c r="O667" s="33">
        <v>42.757999999999996</v>
      </c>
      <c r="P667" s="33">
        <v>0.7272689472996382</v>
      </c>
      <c r="Q667" s="33">
        <v>43.48526894729963</v>
      </c>
      <c r="R667" s="33">
        <v>43.054357327751326</v>
      </c>
      <c r="S667" s="33">
        <v>6.147000000000002</v>
      </c>
      <c r="T667" s="33">
        <v>0.10455405348825665</v>
      </c>
      <c r="U667" s="33">
        <v>6.2515540534882588</v>
      </c>
      <c r="V667" s="33">
        <v>6.1896050912972438</v>
      </c>
      <c r="W667" s="33">
        <v>59.757999999999996</v>
      </c>
      <c r="X667" s="33">
        <v>1.0164212019442393</v>
      </c>
      <c r="Y667" s="33">
        <v>60.774421201944229</v>
      </c>
      <c r="Z667" s="33">
        <v>60.172184975718324</v>
      </c>
      <c r="AB667" s="33">
        <v>0</v>
      </c>
      <c r="AC667" s="33">
        <v>0</v>
      </c>
      <c r="AD667" s="33">
        <v>0</v>
      </c>
      <c r="AE667" s="33">
        <v>0</v>
      </c>
      <c r="AF667" s="33">
        <v>3.773999999999996</v>
      </c>
      <c r="AG667" s="33">
        <v>6.4191800531101365E-2</v>
      </c>
      <c r="AH667" s="33">
        <v>3.8381918005310975</v>
      </c>
      <c r="AI667" s="33">
        <v>3.8001577378486684</v>
      </c>
      <c r="AJ667" s="33">
        <v>35.123000000000005</v>
      </c>
      <c r="AK667" s="33">
        <v>0.5974055670519014</v>
      </c>
      <c r="AL667" s="33">
        <v>35.720405567051905</v>
      </c>
      <c r="AM667" s="33">
        <v>35.366438851737925</v>
      </c>
      <c r="AN667" s="33">
        <v>3.6069999999999975</v>
      </c>
      <c r="AO667" s="33">
        <v>6.1351304853122068E-2</v>
      </c>
      <c r="AP667" s="33">
        <v>3.6683513048531196</v>
      </c>
      <c r="AQ667" s="33">
        <v>3.632000254483347</v>
      </c>
      <c r="AR667" s="33">
        <v>42.503999999999998</v>
      </c>
      <c r="AS667" s="33">
        <v>0.72294867243612493</v>
      </c>
      <c r="AT667" s="33">
        <v>43.226948672436123</v>
      </c>
      <c r="AU667" s="33">
        <v>42.798596844069941</v>
      </c>
    </row>
    <row r="668" spans="1:47" x14ac:dyDescent="0.3">
      <c r="A668" s="17">
        <v>44224</v>
      </c>
      <c r="B668" s="2">
        <v>8</v>
      </c>
      <c r="C668" s="2" t="s">
        <v>44</v>
      </c>
      <c r="D668" s="8">
        <v>25.185635999999999</v>
      </c>
      <c r="E668">
        <v>9.7510389999999995E-3</v>
      </c>
      <c r="G668" s="33">
        <v>0</v>
      </c>
      <c r="H668" s="33">
        <v>0</v>
      </c>
      <c r="I668" s="33">
        <v>0</v>
      </c>
      <c r="J668" s="33">
        <v>0</v>
      </c>
      <c r="K668" s="33">
        <v>11.367999999999999</v>
      </c>
      <c r="L668" s="33">
        <v>0.1545764999454145</v>
      </c>
      <c r="M668" s="33">
        <v>11.522576499945414</v>
      </c>
      <c r="N668" s="33">
        <v>11.410219407113964</v>
      </c>
      <c r="O668" s="33">
        <v>47.32</v>
      </c>
      <c r="P668" s="33">
        <v>0.64343419928017376</v>
      </c>
      <c r="Q668" s="33">
        <v>47.963434199280172</v>
      </c>
      <c r="R668" s="33">
        <v>47.495740881829057</v>
      </c>
      <c r="S668" s="33">
        <v>6.6010000000000009</v>
      </c>
      <c r="T668" s="33">
        <v>8.9757167148107095E-2</v>
      </c>
      <c r="U668" s="33">
        <v>6.6907571671481083</v>
      </c>
      <c r="V668" s="33">
        <v>6.6255153330717178</v>
      </c>
      <c r="W668" s="33">
        <v>65.289000000000001</v>
      </c>
      <c r="X668" s="33">
        <v>0.88776786637369531</v>
      </c>
      <c r="Y668" s="33">
        <v>66.176767866373694</v>
      </c>
      <c r="Z668" s="33">
        <v>65.531475622014739</v>
      </c>
      <c r="AB668" s="33">
        <v>0</v>
      </c>
      <c r="AC668" s="33">
        <v>0</v>
      </c>
      <c r="AD668" s="33">
        <v>0</v>
      </c>
      <c r="AE668" s="33">
        <v>0</v>
      </c>
      <c r="AF668" s="33">
        <v>3.9029999999999943</v>
      </c>
      <c r="AG668" s="33">
        <v>5.3071083681118229E-2</v>
      </c>
      <c r="AH668" s="33">
        <v>3.9560710836811124</v>
      </c>
      <c r="AI668" s="33">
        <v>3.9174952802573659</v>
      </c>
      <c r="AJ668" s="33">
        <v>38.220000000000006</v>
      </c>
      <c r="AK668" s="33">
        <v>0.51969685326475579</v>
      </c>
      <c r="AL668" s="33">
        <v>38.739696853264761</v>
      </c>
      <c r="AM668" s="33">
        <v>38.361944558400403</v>
      </c>
      <c r="AN668" s="33">
        <v>3.8179999999999983</v>
      </c>
      <c r="AO668" s="33">
        <v>5.1915295284270968E-2</v>
      </c>
      <c r="AP668" s="33">
        <v>3.8699152952842693</v>
      </c>
      <c r="AQ668" s="33">
        <v>3.832179600313256</v>
      </c>
      <c r="AR668" s="33">
        <v>45.940999999999995</v>
      </c>
      <c r="AS668" s="33">
        <v>0.62468323223014499</v>
      </c>
      <c r="AT668" s="33">
        <v>46.565683232230143</v>
      </c>
      <c r="AU668" s="33">
        <v>46.111619438971019</v>
      </c>
    </row>
    <row r="669" spans="1:47" x14ac:dyDescent="0.3">
      <c r="A669" s="17">
        <v>44224</v>
      </c>
      <c r="B669" s="2">
        <v>9</v>
      </c>
      <c r="C669" s="2" t="s">
        <v>44</v>
      </c>
      <c r="D669" s="8">
        <v>45.302149999999997</v>
      </c>
      <c r="E669">
        <v>9.8976489999999997E-3</v>
      </c>
      <c r="G669" s="33">
        <v>0</v>
      </c>
      <c r="H669" s="33">
        <v>0</v>
      </c>
      <c r="I669" s="33">
        <v>0</v>
      </c>
      <c r="J669" s="33">
        <v>0</v>
      </c>
      <c r="K669" s="33">
        <v>11.636999999999999</v>
      </c>
      <c r="L669" s="33">
        <v>0.1141332844289141</v>
      </c>
      <c r="M669" s="33">
        <v>11.751133284428914</v>
      </c>
      <c r="N669" s="33">
        <v>11.634824691827419</v>
      </c>
      <c r="O669" s="33">
        <v>52.063999999999986</v>
      </c>
      <c r="P669" s="33">
        <v>0.51063292261811311</v>
      </c>
      <c r="Q669" s="33">
        <v>52.5746329226181</v>
      </c>
      <c r="R669" s="33">
        <v>52.054267659646179</v>
      </c>
      <c r="S669" s="33">
        <v>6.839999999999999</v>
      </c>
      <c r="T669" s="33">
        <v>6.7085302525889179E-2</v>
      </c>
      <c r="U669" s="33">
        <v>6.9070853025258883</v>
      </c>
      <c r="V669" s="33">
        <v>6.8387213965884284</v>
      </c>
      <c r="W669" s="33">
        <v>70.540999999999983</v>
      </c>
      <c r="X669" s="33">
        <v>0.69185150957291641</v>
      </c>
      <c r="Y669" s="33">
        <v>71.232851509572896</v>
      </c>
      <c r="Z669" s="33">
        <v>70.52781374806203</v>
      </c>
      <c r="AB669" s="33">
        <v>0</v>
      </c>
      <c r="AC669" s="33">
        <v>0</v>
      </c>
      <c r="AD669" s="33">
        <v>0</v>
      </c>
      <c r="AE669" s="33">
        <v>0</v>
      </c>
      <c r="AF669" s="33">
        <v>3.7409999999999979</v>
      </c>
      <c r="AG669" s="33">
        <v>3.669095274113323E-2</v>
      </c>
      <c r="AH669" s="33">
        <v>3.7776909527411311</v>
      </c>
      <c r="AI669" s="33">
        <v>3.7403006936604237</v>
      </c>
      <c r="AJ669" s="33">
        <v>40.110999999999997</v>
      </c>
      <c r="AK669" s="33">
        <v>0.3934003756748452</v>
      </c>
      <c r="AL669" s="33">
        <v>40.504400375674841</v>
      </c>
      <c r="AM669" s="33">
        <v>40.103502037800943</v>
      </c>
      <c r="AN669" s="33">
        <v>3.8859999999999979</v>
      </c>
      <c r="AO669" s="33">
        <v>3.8113082692339956E-2</v>
      </c>
      <c r="AP669" s="33">
        <v>3.9241130826923381</v>
      </c>
      <c r="AQ669" s="33">
        <v>3.8852735887635412</v>
      </c>
      <c r="AR669" s="33">
        <v>47.737999999999992</v>
      </c>
      <c r="AS669" s="33">
        <v>0.46820441110831834</v>
      </c>
      <c r="AT669" s="33">
        <v>48.20620441110831</v>
      </c>
      <c r="AU669" s="33">
        <v>47.729076320224905</v>
      </c>
    </row>
    <row r="670" spans="1:47" x14ac:dyDescent="0.3">
      <c r="A670" s="17">
        <v>44224</v>
      </c>
      <c r="B670" s="2">
        <v>10</v>
      </c>
      <c r="C670" s="2" t="s">
        <v>44</v>
      </c>
      <c r="D670" s="8">
        <v>25.035534999999999</v>
      </c>
      <c r="E670">
        <v>9.7309479999999997E-3</v>
      </c>
      <c r="G670" s="33">
        <v>0</v>
      </c>
      <c r="H670" s="33">
        <v>0</v>
      </c>
      <c r="I670" s="33">
        <v>0</v>
      </c>
      <c r="J670" s="33">
        <v>0</v>
      </c>
      <c r="K670" s="33">
        <v>12.478999999999999</v>
      </c>
      <c r="L670" s="33">
        <v>0.10079217659500345</v>
      </c>
      <c r="M670" s="33">
        <v>12.579792176595003</v>
      </c>
      <c r="N670" s="33">
        <v>12.45737887307375</v>
      </c>
      <c r="O670" s="33">
        <v>56.719999999999992</v>
      </c>
      <c r="P670" s="33">
        <v>0.4581242292225815</v>
      </c>
      <c r="Q670" s="33">
        <v>57.178124229222576</v>
      </c>
      <c r="R670" s="33">
        <v>56.62172687561047</v>
      </c>
      <c r="S670" s="33">
        <v>7.2089999999999996</v>
      </c>
      <c r="T670" s="33">
        <v>5.8226684916530165E-2</v>
      </c>
      <c r="U670" s="33">
        <v>7.2672266849165297</v>
      </c>
      <c r="V670" s="33">
        <v>7.1965096799413946</v>
      </c>
      <c r="W670" s="33">
        <v>76.407999999999987</v>
      </c>
      <c r="X670" s="33">
        <v>0.61714309073411511</v>
      </c>
      <c r="Y670" s="33">
        <v>77.025143090734105</v>
      </c>
      <c r="Z670" s="33">
        <v>76.275615428625613</v>
      </c>
      <c r="AB670" s="33">
        <v>0</v>
      </c>
      <c r="AC670" s="33">
        <v>0</v>
      </c>
      <c r="AD670" s="33">
        <v>0</v>
      </c>
      <c r="AE670" s="33">
        <v>0</v>
      </c>
      <c r="AF670" s="33">
        <v>3.9949999999999966</v>
      </c>
      <c r="AG670" s="33">
        <v>3.2267388853036177E-2</v>
      </c>
      <c r="AH670" s="33">
        <v>4.0272673888530326</v>
      </c>
      <c r="AI670" s="33">
        <v>3.9880782593100079</v>
      </c>
      <c r="AJ670" s="33">
        <v>42.424000000000014</v>
      </c>
      <c r="AK670" s="33">
        <v>0.34265624648340637</v>
      </c>
      <c r="AL670" s="33">
        <v>42.766656246483421</v>
      </c>
      <c r="AM670" s="33">
        <v>42.350496138415018</v>
      </c>
      <c r="AN670" s="33">
        <v>4.0899999999999981</v>
      </c>
      <c r="AO670" s="33">
        <v>3.3034698475323657E-2</v>
      </c>
      <c r="AP670" s="33">
        <v>4.1230346984753217</v>
      </c>
      <c r="AQ670" s="33">
        <v>4.0829136622222624</v>
      </c>
      <c r="AR670" s="33">
        <v>50.509000000000007</v>
      </c>
      <c r="AS670" s="33">
        <v>0.40795833381176622</v>
      </c>
      <c r="AT670" s="33">
        <v>50.916958333811777</v>
      </c>
      <c r="AU670" s="33">
        <v>50.421488059947286</v>
      </c>
    </row>
    <row r="671" spans="1:47" x14ac:dyDescent="0.3">
      <c r="A671" s="17">
        <v>44224</v>
      </c>
      <c r="B671" s="2">
        <v>11</v>
      </c>
      <c r="C671" s="2" t="s">
        <v>44</v>
      </c>
      <c r="D671" s="8">
        <v>27.737817</v>
      </c>
      <c r="E671">
        <v>9.7323659999999992E-3</v>
      </c>
      <c r="G671" s="33">
        <v>0</v>
      </c>
      <c r="H671" s="33">
        <v>0</v>
      </c>
      <c r="I671" s="33">
        <v>0</v>
      </c>
      <c r="J671" s="33">
        <v>0</v>
      </c>
      <c r="K671" s="33">
        <v>13.234999999999999</v>
      </c>
      <c r="L671" s="33">
        <v>0.1374903440328106</v>
      </c>
      <c r="M671" s="33">
        <v>13.37249034403281</v>
      </c>
      <c r="N671" s="33">
        <v>13.242344373673216</v>
      </c>
      <c r="O671" s="33">
        <v>60.16299999999999</v>
      </c>
      <c r="P671" s="33">
        <v>0.62499671840166093</v>
      </c>
      <c r="Q671" s="33">
        <v>60.787996718401651</v>
      </c>
      <c r="R671" s="33">
        <v>60.196385685931361</v>
      </c>
      <c r="S671" s="33">
        <v>7.3609999999999998</v>
      </c>
      <c r="T671" s="33">
        <v>7.6468940115263992E-2</v>
      </c>
      <c r="U671" s="33">
        <v>7.4374689401152638</v>
      </c>
      <c r="V671" s="33">
        <v>7.3650847702764297</v>
      </c>
      <c r="W671" s="33">
        <v>80.759</v>
      </c>
      <c r="X671" s="33">
        <v>0.83895600254973546</v>
      </c>
      <c r="Y671" s="33">
        <v>81.597956002549722</v>
      </c>
      <c r="Z671" s="33">
        <v>80.803814829881006</v>
      </c>
      <c r="AB671" s="33">
        <v>0</v>
      </c>
      <c r="AC671" s="33">
        <v>0</v>
      </c>
      <c r="AD671" s="33">
        <v>0</v>
      </c>
      <c r="AE671" s="33">
        <v>0</v>
      </c>
      <c r="AF671" s="33">
        <v>4.2439999999999989</v>
      </c>
      <c r="AG671" s="33">
        <v>4.4088327924083723E-2</v>
      </c>
      <c r="AH671" s="33">
        <v>4.2880883279240827</v>
      </c>
      <c r="AI671" s="33">
        <v>4.2463550828763976</v>
      </c>
      <c r="AJ671" s="33">
        <v>44.267000000000031</v>
      </c>
      <c r="AK671" s="33">
        <v>0.45986286809976817</v>
      </c>
      <c r="AL671" s="33">
        <v>44.726862868099801</v>
      </c>
      <c r="AM671" s="33">
        <v>44.291564668635644</v>
      </c>
      <c r="AN671" s="33">
        <v>4.1139999999999981</v>
      </c>
      <c r="AO671" s="33">
        <v>4.2737837200678697E-2</v>
      </c>
      <c r="AP671" s="33">
        <v>4.1567378372006765</v>
      </c>
      <c r="AQ671" s="33">
        <v>4.1162829432029913</v>
      </c>
      <c r="AR671" s="33">
        <v>52.625000000000028</v>
      </c>
      <c r="AS671" s="33">
        <v>0.54668903322453055</v>
      </c>
      <c r="AT671" s="33">
        <v>53.171689033224567</v>
      </c>
      <c r="AU671" s="33">
        <v>52.654202694715032</v>
      </c>
    </row>
    <row r="672" spans="1:47" x14ac:dyDescent="0.3">
      <c r="A672" s="17">
        <v>44224</v>
      </c>
      <c r="B672" s="2">
        <v>12</v>
      </c>
      <c r="C672" s="2" t="s">
        <v>44</v>
      </c>
      <c r="D672" s="8">
        <v>27.500311</v>
      </c>
      <c r="E672">
        <v>9.8483019999999998E-3</v>
      </c>
      <c r="G672" s="33">
        <v>0</v>
      </c>
      <c r="H672" s="33">
        <v>0</v>
      </c>
      <c r="I672" s="33">
        <v>0</v>
      </c>
      <c r="J672" s="33">
        <v>0</v>
      </c>
      <c r="K672" s="33">
        <v>13.622999999999999</v>
      </c>
      <c r="L672" s="33">
        <v>0.11232578294614676</v>
      </c>
      <c r="M672" s="33">
        <v>13.735325782946147</v>
      </c>
      <c r="N672" s="33">
        <v>13.600056146567306</v>
      </c>
      <c r="O672" s="33">
        <v>61.652000000000001</v>
      </c>
      <c r="P672" s="33">
        <v>0.50833951186932691</v>
      </c>
      <c r="Q672" s="33">
        <v>62.160339511869331</v>
      </c>
      <c r="R672" s="33">
        <v>61.548165715933912</v>
      </c>
      <c r="S672" s="33">
        <v>7.4230000000000009</v>
      </c>
      <c r="T672" s="33">
        <v>6.1204895163271482E-2</v>
      </c>
      <c r="U672" s="33">
        <v>7.4842048951632725</v>
      </c>
      <c r="V672" s="33">
        <v>7.4104981851258263</v>
      </c>
      <c r="W672" s="33">
        <v>82.698000000000008</v>
      </c>
      <c r="X672" s="33">
        <v>0.68187018997874504</v>
      </c>
      <c r="Y672" s="33">
        <v>83.379870189978746</v>
      </c>
      <c r="Z672" s="33">
        <v>82.558720047627048</v>
      </c>
      <c r="AB672" s="33">
        <v>0</v>
      </c>
      <c r="AC672" s="33">
        <v>0</v>
      </c>
      <c r="AD672" s="33">
        <v>0</v>
      </c>
      <c r="AE672" s="33">
        <v>0</v>
      </c>
      <c r="AF672" s="33">
        <v>4.2809999999999961</v>
      </c>
      <c r="AG672" s="33">
        <v>3.529814848362723E-2</v>
      </c>
      <c r="AH672" s="33">
        <v>4.3162981484836234</v>
      </c>
      <c r="AI672" s="33">
        <v>4.2737899407953162</v>
      </c>
      <c r="AJ672" s="33">
        <v>45.058000000000028</v>
      </c>
      <c r="AK672" s="33">
        <v>0.37151692930980573</v>
      </c>
      <c r="AL672" s="33">
        <v>45.429516929309834</v>
      </c>
      <c r="AM672" s="33">
        <v>44.982113326875876</v>
      </c>
      <c r="AN672" s="33">
        <v>4.1269999999999989</v>
      </c>
      <c r="AO672" s="33">
        <v>3.4028371593536486E-2</v>
      </c>
      <c r="AP672" s="33">
        <v>4.1610283715935354</v>
      </c>
      <c r="AQ672" s="33">
        <v>4.1200493075595146</v>
      </c>
      <c r="AR672" s="33">
        <v>53.466000000000022</v>
      </c>
      <c r="AS672" s="33">
        <v>0.44084344938696945</v>
      </c>
      <c r="AT672" s="33">
        <v>53.906843449386997</v>
      </c>
      <c r="AU672" s="33">
        <v>53.375952575230706</v>
      </c>
    </row>
    <row r="673" spans="1:47" x14ac:dyDescent="0.3">
      <c r="A673" s="17">
        <v>44224</v>
      </c>
      <c r="B673" s="2">
        <v>13</v>
      </c>
      <c r="C673" s="2" t="s">
        <v>44</v>
      </c>
      <c r="D673" s="8">
        <v>25.579879999999999</v>
      </c>
      <c r="E673">
        <v>9.7392290000000003E-3</v>
      </c>
      <c r="G673" s="33">
        <v>0</v>
      </c>
      <c r="H673" s="33">
        <v>0</v>
      </c>
      <c r="I673" s="33">
        <v>0</v>
      </c>
      <c r="J673" s="33">
        <v>0</v>
      </c>
      <c r="K673" s="33">
        <v>13.734999999999998</v>
      </c>
      <c r="L673" s="33">
        <v>0.13396467642019214</v>
      </c>
      <c r="M673" s="33">
        <v>13.868964676420189</v>
      </c>
      <c r="N673" s="33">
        <v>13.733891653443623</v>
      </c>
      <c r="O673" s="33">
        <v>61.464999999999982</v>
      </c>
      <c r="P673" s="33">
        <v>0.59950046131540646</v>
      </c>
      <c r="Q673" s="33">
        <v>62.06450046131539</v>
      </c>
      <c r="R673" s="33">
        <v>61.460040078552034</v>
      </c>
      <c r="S673" s="33">
        <v>7.4970000000000017</v>
      </c>
      <c r="T673" s="33">
        <v>7.3122182680901399E-2</v>
      </c>
      <c r="U673" s="33">
        <v>7.5701221826809029</v>
      </c>
      <c r="V673" s="33">
        <v>7.4963950291857939</v>
      </c>
      <c r="W673" s="33">
        <v>82.696999999999974</v>
      </c>
      <c r="X673" s="33">
        <v>0.80658732041650005</v>
      </c>
      <c r="Y673" s="33">
        <v>83.503587320416486</v>
      </c>
      <c r="Z673" s="33">
        <v>82.690326761181453</v>
      </c>
      <c r="AB673" s="33">
        <v>0</v>
      </c>
      <c r="AC673" s="33">
        <v>0</v>
      </c>
      <c r="AD673" s="33">
        <v>0</v>
      </c>
      <c r="AE673" s="33">
        <v>0</v>
      </c>
      <c r="AF673" s="33">
        <v>4.3319999999999963</v>
      </c>
      <c r="AG673" s="33">
        <v>4.2252273625938981E-2</v>
      </c>
      <c r="AH673" s="33">
        <v>4.3742522736259355</v>
      </c>
      <c r="AI673" s="33">
        <v>4.3316504290293221</v>
      </c>
      <c r="AJ673" s="33">
        <v>44.964000000000006</v>
      </c>
      <c r="AK673" s="33">
        <v>0.43855753262158864</v>
      </c>
      <c r="AL673" s="33">
        <v>45.402557532621593</v>
      </c>
      <c r="AM673" s="33">
        <v>44.960371627625719</v>
      </c>
      <c r="AN673" s="33">
        <v>4.1919999999999984</v>
      </c>
      <c r="AO673" s="33">
        <v>4.0886780018452515E-2</v>
      </c>
      <c r="AP673" s="33">
        <v>4.2328867800184513</v>
      </c>
      <c r="AQ673" s="33">
        <v>4.191661726336779</v>
      </c>
      <c r="AR673" s="33">
        <v>53.488</v>
      </c>
      <c r="AS673" s="33">
        <v>0.52169658626598014</v>
      </c>
      <c r="AT673" s="33">
        <v>54.009696586265981</v>
      </c>
      <c r="AU673" s="33">
        <v>53.483683782991818</v>
      </c>
    </row>
    <row r="674" spans="1:47" x14ac:dyDescent="0.3">
      <c r="A674" s="17">
        <v>44224</v>
      </c>
      <c r="B674" s="2">
        <v>14</v>
      </c>
      <c r="C674" s="2" t="s">
        <v>44</v>
      </c>
      <c r="D674" s="8">
        <v>24.845264</v>
      </c>
      <c r="E674">
        <v>9.5702019999999999E-3</v>
      </c>
      <c r="G674" s="33">
        <v>0</v>
      </c>
      <c r="H674" s="33">
        <v>0</v>
      </c>
      <c r="I674" s="33">
        <v>0</v>
      </c>
      <c r="J674" s="33">
        <v>0</v>
      </c>
      <c r="K674" s="33">
        <v>13.752999999999997</v>
      </c>
      <c r="L674" s="33">
        <v>0.12328999038119459</v>
      </c>
      <c r="M674" s="33">
        <v>13.876289990381192</v>
      </c>
      <c r="N674" s="33">
        <v>13.743491092162666</v>
      </c>
      <c r="O674" s="33">
        <v>61.526999999999994</v>
      </c>
      <c r="P674" s="33">
        <v>0.55156425784801588</v>
      </c>
      <c r="Q674" s="33">
        <v>62.078564257848008</v>
      </c>
      <c r="R674" s="33">
        <v>61.484459858030419</v>
      </c>
      <c r="S674" s="33">
        <v>7.3470000000000013</v>
      </c>
      <c r="T674" s="33">
        <v>6.5862834242029891E-2</v>
      </c>
      <c r="U674" s="33">
        <v>7.4128628342420315</v>
      </c>
      <c r="V674" s="33">
        <v>7.3419202395200429</v>
      </c>
      <c r="W674" s="33">
        <v>82.626999999999981</v>
      </c>
      <c r="X674" s="33">
        <v>0.74071708247124035</v>
      </c>
      <c r="Y674" s="33">
        <v>83.367717082471231</v>
      </c>
      <c r="Z674" s="33">
        <v>82.569871189713126</v>
      </c>
      <c r="AB674" s="33">
        <v>0</v>
      </c>
      <c r="AC674" s="33">
        <v>0</v>
      </c>
      <c r="AD674" s="33">
        <v>0</v>
      </c>
      <c r="AE674" s="33">
        <v>0</v>
      </c>
      <c r="AF674" s="33">
        <v>4.2659999999999991</v>
      </c>
      <c r="AG674" s="33">
        <v>3.8242936011501222E-2</v>
      </c>
      <c r="AH674" s="33">
        <v>4.3042429360115007</v>
      </c>
      <c r="AI674" s="33">
        <v>4.263050461656797</v>
      </c>
      <c r="AJ674" s="33">
        <v>44.736000000000026</v>
      </c>
      <c r="AK674" s="33">
        <v>0.40103984655661506</v>
      </c>
      <c r="AL674" s="33">
        <v>45.13703984655664</v>
      </c>
      <c r="AM674" s="33">
        <v>44.705069257543045</v>
      </c>
      <c r="AN674" s="33">
        <v>4.1039999999999983</v>
      </c>
      <c r="AO674" s="33">
        <v>3.6790672618659391E-2</v>
      </c>
      <c r="AP674" s="33">
        <v>4.1407906726186576</v>
      </c>
      <c r="AQ674" s="33">
        <v>4.1011624694419808</v>
      </c>
      <c r="AR674" s="33">
        <v>53.106000000000023</v>
      </c>
      <c r="AS674" s="33">
        <v>0.47607345518677563</v>
      </c>
      <c r="AT674" s="33">
        <v>53.582073455186794</v>
      </c>
      <c r="AU674" s="33">
        <v>53.069282188641822</v>
      </c>
    </row>
    <row r="675" spans="1:47" x14ac:dyDescent="0.3">
      <c r="A675" s="17">
        <v>44224</v>
      </c>
      <c r="B675" s="2">
        <v>15</v>
      </c>
      <c r="C675" s="2" t="s">
        <v>44</v>
      </c>
      <c r="D675" s="8">
        <v>25.785923</v>
      </c>
      <c r="E675">
        <v>9.6817399999999994E-3</v>
      </c>
      <c r="G675" s="33">
        <v>0</v>
      </c>
      <c r="H675" s="33">
        <v>0</v>
      </c>
      <c r="I675" s="33">
        <v>0</v>
      </c>
      <c r="J675" s="33">
        <v>0</v>
      </c>
      <c r="K675" s="33">
        <v>13.763</v>
      </c>
      <c r="L675" s="33">
        <v>0.14847128328742326</v>
      </c>
      <c r="M675" s="33">
        <v>13.911471283287423</v>
      </c>
      <c r="N675" s="33">
        <v>13.776784035305168</v>
      </c>
      <c r="O675" s="33">
        <v>61.042000000000002</v>
      </c>
      <c r="P675" s="33">
        <v>0.65850352934904388</v>
      </c>
      <c r="Q675" s="33">
        <v>61.700503529349042</v>
      </c>
      <c r="R675" s="33">
        <v>61.1031352963088</v>
      </c>
      <c r="S675" s="33">
        <v>7.2729999999999997</v>
      </c>
      <c r="T675" s="33">
        <v>7.845903097794299E-2</v>
      </c>
      <c r="U675" s="33">
        <v>7.3514590309779431</v>
      </c>
      <c r="V675" s="33">
        <v>7.280284116019363</v>
      </c>
      <c r="W675" s="33">
        <v>82.078000000000003</v>
      </c>
      <c r="X675" s="33">
        <v>0.88543384361441002</v>
      </c>
      <c r="Y675" s="33">
        <v>82.963433843614411</v>
      </c>
      <c r="Z675" s="33">
        <v>82.160203447633322</v>
      </c>
      <c r="AB675" s="33">
        <v>0</v>
      </c>
      <c r="AC675" s="33">
        <v>0</v>
      </c>
      <c r="AD675" s="33">
        <v>0</v>
      </c>
      <c r="AE675" s="33">
        <v>0</v>
      </c>
      <c r="AF675" s="33">
        <v>4.2619999999999987</v>
      </c>
      <c r="AG675" s="33">
        <v>4.5977229482743423E-2</v>
      </c>
      <c r="AH675" s="33">
        <v>4.3079772294827423</v>
      </c>
      <c r="AI675" s="33">
        <v>4.26626851402097</v>
      </c>
      <c r="AJ675" s="33">
        <v>44.372999999999976</v>
      </c>
      <c r="AK675" s="33">
        <v>0.47868315434954795</v>
      </c>
      <c r="AL675" s="33">
        <v>44.851683154349523</v>
      </c>
      <c r="AM675" s="33">
        <v>44.417440819486728</v>
      </c>
      <c r="AN675" s="33">
        <v>4.0429999999999984</v>
      </c>
      <c r="AO675" s="33">
        <v>4.3614720506506721E-2</v>
      </c>
      <c r="AP675" s="33">
        <v>4.0866147205065051</v>
      </c>
      <c r="AQ675" s="33">
        <v>4.0470491793023884</v>
      </c>
      <c r="AR675" s="33">
        <v>52.677999999999976</v>
      </c>
      <c r="AS675" s="33">
        <v>0.56827510433879813</v>
      </c>
      <c r="AT675" s="33">
        <v>53.246275104338771</v>
      </c>
      <c r="AU675" s="33">
        <v>52.730758512810091</v>
      </c>
    </row>
    <row r="676" spans="1:47" x14ac:dyDescent="0.3">
      <c r="A676" s="17">
        <v>44224</v>
      </c>
      <c r="B676" s="2">
        <v>16</v>
      </c>
      <c r="C676" s="2" t="s">
        <v>44</v>
      </c>
      <c r="D676" s="8">
        <v>23.914771999999999</v>
      </c>
      <c r="E676">
        <v>9.9188030000000003E-3</v>
      </c>
      <c r="G676" s="33">
        <v>0</v>
      </c>
      <c r="H676" s="33">
        <v>0</v>
      </c>
      <c r="I676" s="33">
        <v>0</v>
      </c>
      <c r="J676" s="33">
        <v>0</v>
      </c>
      <c r="K676" s="33">
        <v>13.552</v>
      </c>
      <c r="L676" s="33">
        <v>0.1295286145974309</v>
      </c>
      <c r="M676" s="33">
        <v>13.681528614597431</v>
      </c>
      <c r="N676" s="33">
        <v>13.545824227530376</v>
      </c>
      <c r="O676" s="33">
        <v>60.252999999999986</v>
      </c>
      <c r="P676" s="33">
        <v>0.57589194328062288</v>
      </c>
      <c r="Q676" s="33">
        <v>60.82889194328061</v>
      </c>
      <c r="R676" s="33">
        <v>60.225542147386918</v>
      </c>
      <c r="S676" s="33">
        <v>7.1820000000000004</v>
      </c>
      <c r="T676" s="33">
        <v>6.8644813314547581E-2</v>
      </c>
      <c r="U676" s="33">
        <v>7.2506448133145476</v>
      </c>
      <c r="V676" s="33">
        <v>7.1787270957883083</v>
      </c>
      <c r="W676" s="33">
        <v>80.986999999999981</v>
      </c>
      <c r="X676" s="33">
        <v>0.77406537119260133</v>
      </c>
      <c r="Y676" s="33">
        <v>81.761065371192586</v>
      </c>
      <c r="Z676" s="33">
        <v>80.950093470705596</v>
      </c>
      <c r="AB676" s="33">
        <v>0</v>
      </c>
      <c r="AC676" s="33">
        <v>0</v>
      </c>
      <c r="AD676" s="33">
        <v>0</v>
      </c>
      <c r="AE676" s="33">
        <v>0</v>
      </c>
      <c r="AF676" s="33">
        <v>4.1459999999999972</v>
      </c>
      <c r="AG676" s="33">
        <v>3.9627039265123086E-2</v>
      </c>
      <c r="AH676" s="33">
        <v>4.1856270392651203</v>
      </c>
      <c r="AI676" s="33">
        <v>4.144110629231176</v>
      </c>
      <c r="AJ676" s="33">
        <v>43.306999999999995</v>
      </c>
      <c r="AK676" s="33">
        <v>0.41392382765429003</v>
      </c>
      <c r="AL676" s="33">
        <v>43.720923827654282</v>
      </c>
      <c r="AM676" s="33">
        <v>43.287264597229772</v>
      </c>
      <c r="AN676" s="33">
        <v>3.9779999999999984</v>
      </c>
      <c r="AO676" s="33">
        <v>3.8021312637882228E-2</v>
      </c>
      <c r="AP676" s="33">
        <v>4.0160213126378803</v>
      </c>
      <c r="AQ676" s="33">
        <v>3.9761871883940239</v>
      </c>
      <c r="AR676" s="33">
        <v>51.43099999999999</v>
      </c>
      <c r="AS676" s="33">
        <v>0.49157217955729532</v>
      </c>
      <c r="AT676" s="33">
        <v>51.922572179557285</v>
      </c>
      <c r="AU676" s="33">
        <v>51.407562414854972</v>
      </c>
    </row>
    <row r="677" spans="1:47" x14ac:dyDescent="0.3">
      <c r="A677" s="17">
        <v>44224</v>
      </c>
      <c r="B677" s="2">
        <v>17</v>
      </c>
      <c r="C677" s="2" t="s">
        <v>44</v>
      </c>
      <c r="D677" s="8">
        <v>24.620163999999999</v>
      </c>
      <c r="E677">
        <v>1.0203616E-2</v>
      </c>
      <c r="G677" s="33">
        <v>0</v>
      </c>
      <c r="H677" s="33">
        <v>0</v>
      </c>
      <c r="I677" s="33">
        <v>0</v>
      </c>
      <c r="J677" s="33">
        <v>0</v>
      </c>
      <c r="K677" s="33">
        <v>13.200999999999999</v>
      </c>
      <c r="L677" s="33">
        <v>0.1124435467397506</v>
      </c>
      <c r="M677" s="33">
        <v>13.31344354673975</v>
      </c>
      <c r="N677" s="33">
        <v>13.177598281151139</v>
      </c>
      <c r="O677" s="33">
        <v>57.671999999999997</v>
      </c>
      <c r="P677" s="33">
        <v>0.49123886278122086</v>
      </c>
      <c r="Q677" s="33">
        <v>58.16323886278122</v>
      </c>
      <c r="R677" s="33">
        <v>57.569763508109126</v>
      </c>
      <c r="S677" s="33">
        <v>6.9830000000000005</v>
      </c>
      <c r="T677" s="33">
        <v>5.9479833867409938E-2</v>
      </c>
      <c r="U677" s="33">
        <v>7.0424798338674108</v>
      </c>
      <c r="V677" s="33">
        <v>6.9706210739548844</v>
      </c>
      <c r="W677" s="33">
        <v>77.855999999999995</v>
      </c>
      <c r="X677" s="33">
        <v>0.66316224338838137</v>
      </c>
      <c r="Y677" s="33">
        <v>78.519162243388394</v>
      </c>
      <c r="Z677" s="33">
        <v>77.717982863215155</v>
      </c>
      <c r="AB677" s="33">
        <v>0</v>
      </c>
      <c r="AC677" s="33">
        <v>0</v>
      </c>
      <c r="AD677" s="33">
        <v>0</v>
      </c>
      <c r="AE677" s="33">
        <v>0</v>
      </c>
      <c r="AF677" s="33">
        <v>4.0269999999999984</v>
      </c>
      <c r="AG677" s="33">
        <v>3.4301201630253429E-2</v>
      </c>
      <c r="AH677" s="33">
        <v>4.0613012016302514</v>
      </c>
      <c r="AI677" s="33">
        <v>4.019861243708478</v>
      </c>
      <c r="AJ677" s="33">
        <v>41.610000000000035</v>
      </c>
      <c r="AK677" s="33">
        <v>0.35442587530043385</v>
      </c>
      <c r="AL677" s="33">
        <v>41.964425875300471</v>
      </c>
      <c r="AM677" s="33">
        <v>41.53623698800844</v>
      </c>
      <c r="AN677" s="33">
        <v>3.9069999999999991</v>
      </c>
      <c r="AO677" s="33">
        <v>3.3279065003575907E-2</v>
      </c>
      <c r="AP677" s="33">
        <v>3.9402790650035748</v>
      </c>
      <c r="AQ677" s="33">
        <v>3.9000739704914396</v>
      </c>
      <c r="AR677" s="33">
        <v>49.544000000000032</v>
      </c>
      <c r="AS677" s="33">
        <v>0.42200614193426317</v>
      </c>
      <c r="AT677" s="33">
        <v>49.966006141934294</v>
      </c>
      <c r="AU677" s="33">
        <v>49.456172202208357</v>
      </c>
    </row>
    <row r="678" spans="1:47" x14ac:dyDescent="0.3">
      <c r="A678" s="17">
        <v>44224</v>
      </c>
      <c r="B678" s="2">
        <v>18</v>
      </c>
      <c r="C678" s="2" t="s">
        <v>44</v>
      </c>
      <c r="D678" s="8">
        <v>27.565816000000002</v>
      </c>
      <c r="E678">
        <v>1.0594189E-2</v>
      </c>
      <c r="G678" s="33">
        <v>0</v>
      </c>
      <c r="H678" s="33">
        <v>0</v>
      </c>
      <c r="I678" s="33">
        <v>0</v>
      </c>
      <c r="J678" s="33">
        <v>0</v>
      </c>
      <c r="K678" s="33">
        <v>13.119</v>
      </c>
      <c r="L678" s="33">
        <v>0.16894637382863711</v>
      </c>
      <c r="M678" s="33">
        <v>13.287946373828637</v>
      </c>
      <c r="N678" s="33">
        <v>13.147171358522431</v>
      </c>
      <c r="O678" s="33">
        <v>55.020999999999987</v>
      </c>
      <c r="P678" s="33">
        <v>0.7085599843300131</v>
      </c>
      <c r="Q678" s="33">
        <v>55.729559984330002</v>
      </c>
      <c r="R678" s="33">
        <v>55.139150492969172</v>
      </c>
      <c r="S678" s="33">
        <v>6.8110000000000017</v>
      </c>
      <c r="T678" s="33">
        <v>8.7712001840601253E-2</v>
      </c>
      <c r="U678" s="33">
        <v>6.898712001840603</v>
      </c>
      <c r="V678" s="33">
        <v>6.825625743036535</v>
      </c>
      <c r="W678" s="33">
        <v>74.950999999999993</v>
      </c>
      <c r="X678" s="33">
        <v>0.96521835999925143</v>
      </c>
      <c r="Y678" s="33">
        <v>75.916218359999249</v>
      </c>
      <c r="Z678" s="33">
        <v>75.111947594528147</v>
      </c>
      <c r="AB678" s="33">
        <v>0</v>
      </c>
      <c r="AC678" s="33">
        <v>0</v>
      </c>
      <c r="AD678" s="33">
        <v>0</v>
      </c>
      <c r="AE678" s="33">
        <v>0</v>
      </c>
      <c r="AF678" s="33">
        <v>4.2609999999999966</v>
      </c>
      <c r="AG678" s="33">
        <v>5.4873122866363463E-2</v>
      </c>
      <c r="AH678" s="33">
        <v>4.3158731228663596</v>
      </c>
      <c r="AI678" s="33">
        <v>4.2701499473026931</v>
      </c>
      <c r="AJ678" s="33">
        <v>41.200999999999979</v>
      </c>
      <c r="AK678" s="33">
        <v>0.53058613828139911</v>
      </c>
      <c r="AL678" s="33">
        <v>41.731586138281379</v>
      </c>
      <c r="AM678" s="33">
        <v>41.28947382746265</v>
      </c>
      <c r="AN678" s="33">
        <v>3.895999999999999</v>
      </c>
      <c r="AO678" s="33">
        <v>5.0172655875933392E-2</v>
      </c>
      <c r="AP678" s="33">
        <v>3.9461726558759325</v>
      </c>
      <c r="AQ678" s="33">
        <v>3.9043661569329511</v>
      </c>
      <c r="AR678" s="33">
        <v>49.357999999999976</v>
      </c>
      <c r="AS678" s="33">
        <v>0.63563191702369592</v>
      </c>
      <c r="AT678" s="33">
        <v>49.99363191702367</v>
      </c>
      <c r="AU678" s="33">
        <v>49.463989931698293</v>
      </c>
    </row>
    <row r="679" spans="1:47" x14ac:dyDescent="0.3">
      <c r="A679" s="17">
        <v>44224</v>
      </c>
      <c r="B679" s="2">
        <v>19</v>
      </c>
      <c r="C679" s="2" t="s">
        <v>44</v>
      </c>
      <c r="D679" s="8">
        <v>31.161290000000001</v>
      </c>
      <c r="E679">
        <v>1.0563404E-2</v>
      </c>
      <c r="G679" s="33">
        <v>0</v>
      </c>
      <c r="H679" s="33">
        <v>0</v>
      </c>
      <c r="I679" s="33">
        <v>0</v>
      </c>
      <c r="J679" s="33">
        <v>0</v>
      </c>
      <c r="K679" s="33">
        <v>12.861000000000001</v>
      </c>
      <c r="L679" s="33">
        <v>0.20711291063563406</v>
      </c>
      <c r="M679" s="33">
        <v>13.068112910635636</v>
      </c>
      <c r="N679" s="33">
        <v>12.930069154442975</v>
      </c>
      <c r="O679" s="33">
        <v>53.165999999999983</v>
      </c>
      <c r="P679" s="33">
        <v>0.85618264573937608</v>
      </c>
      <c r="Q679" s="33">
        <v>54.022182645739356</v>
      </c>
      <c r="R679" s="33">
        <v>53.451524505490625</v>
      </c>
      <c r="S679" s="33">
        <v>6.7130000000000001</v>
      </c>
      <c r="T679" s="33">
        <v>0.10810582140556811</v>
      </c>
      <c r="U679" s="33">
        <v>6.8211058214055678</v>
      </c>
      <c r="V679" s="33">
        <v>6.749051724887309</v>
      </c>
      <c r="W679" s="33">
        <v>72.739999999999981</v>
      </c>
      <c r="X679" s="33">
        <v>1.1714013777805783</v>
      </c>
      <c r="Y679" s="33">
        <v>73.911401377780564</v>
      </c>
      <c r="Z679" s="33">
        <v>73.130645384820909</v>
      </c>
      <c r="AB679" s="33">
        <v>0</v>
      </c>
      <c r="AC679" s="33">
        <v>0</v>
      </c>
      <c r="AD679" s="33">
        <v>0</v>
      </c>
      <c r="AE679" s="33">
        <v>0</v>
      </c>
      <c r="AF679" s="33">
        <v>4.3609999999999989</v>
      </c>
      <c r="AG679" s="33">
        <v>7.0229329234274149E-2</v>
      </c>
      <c r="AH679" s="33">
        <v>4.4312293292342728</v>
      </c>
      <c r="AI679" s="33">
        <v>4.3844204636129218</v>
      </c>
      <c r="AJ679" s="33">
        <v>40.705999999999996</v>
      </c>
      <c r="AK679" s="33">
        <v>0.65552741935573589</v>
      </c>
      <c r="AL679" s="33">
        <v>41.361527419355731</v>
      </c>
      <c r="AM679" s="33">
        <v>40.924608895167999</v>
      </c>
      <c r="AN679" s="33">
        <v>3.9319999999999991</v>
      </c>
      <c r="AO679" s="33">
        <v>6.3320734361193759E-2</v>
      </c>
      <c r="AP679" s="33">
        <v>3.9953207343611927</v>
      </c>
      <c r="AQ679" s="33">
        <v>3.9531165473345586</v>
      </c>
      <c r="AR679" s="33">
        <v>48.998999999999995</v>
      </c>
      <c r="AS679" s="33">
        <v>0.78907748295120383</v>
      </c>
      <c r="AT679" s="33">
        <v>49.788077482951195</v>
      </c>
      <c r="AU679" s="33">
        <v>49.262145906115478</v>
      </c>
    </row>
    <row r="680" spans="1:47" x14ac:dyDescent="0.3">
      <c r="A680" s="17">
        <v>44224</v>
      </c>
      <c r="B680" s="2">
        <v>20</v>
      </c>
      <c r="C680" s="2" t="s">
        <v>44</v>
      </c>
      <c r="D680" s="8">
        <v>29.409438999999999</v>
      </c>
      <c r="E680">
        <v>1.0566002E-2</v>
      </c>
      <c r="G680" s="33">
        <v>0</v>
      </c>
      <c r="H680" s="33">
        <v>0</v>
      </c>
      <c r="I680" s="33">
        <v>0</v>
      </c>
      <c r="J680" s="33">
        <v>0</v>
      </c>
      <c r="K680" s="33">
        <v>12.372999999999996</v>
      </c>
      <c r="L680" s="33">
        <v>0.1854667102498731</v>
      </c>
      <c r="M680" s="33">
        <v>12.558466710249869</v>
      </c>
      <c r="N680" s="33">
        <v>12.425773925872434</v>
      </c>
      <c r="O680" s="33">
        <v>50.794999999999995</v>
      </c>
      <c r="P680" s="33">
        <v>0.76139833081243891</v>
      </c>
      <c r="Q680" s="33">
        <v>51.556398330812435</v>
      </c>
      <c r="R680" s="33">
        <v>51.011653322936276</v>
      </c>
      <c r="S680" s="33">
        <v>6.4880000000000013</v>
      </c>
      <c r="T680" s="33">
        <v>9.7252729014885436E-2</v>
      </c>
      <c r="U680" s="33">
        <v>6.5852527290148863</v>
      </c>
      <c r="V680" s="33">
        <v>6.5156729355096097</v>
      </c>
      <c r="W680" s="33">
        <v>69.655999999999992</v>
      </c>
      <c r="X680" s="33">
        <v>1.0441177700771975</v>
      </c>
      <c r="Y680" s="33">
        <v>70.700117770077185</v>
      </c>
      <c r="Z680" s="33">
        <v>69.953100184318316</v>
      </c>
      <c r="AB680" s="33">
        <v>0</v>
      </c>
      <c r="AC680" s="33">
        <v>0</v>
      </c>
      <c r="AD680" s="33">
        <v>0</v>
      </c>
      <c r="AE680" s="33">
        <v>0</v>
      </c>
      <c r="AF680" s="33">
        <v>4.2109999999999967</v>
      </c>
      <c r="AG680" s="33">
        <v>6.3121338144525613E-2</v>
      </c>
      <c r="AH680" s="33">
        <v>4.2741213381445222</v>
      </c>
      <c r="AI680" s="33">
        <v>4.2289609635374443</v>
      </c>
      <c r="AJ680" s="33">
        <v>39.384999999999991</v>
      </c>
      <c r="AK680" s="33">
        <v>0.59036663567374548</v>
      </c>
      <c r="AL680" s="33">
        <v>39.975366635673737</v>
      </c>
      <c r="AM680" s="33">
        <v>39.552986831850475</v>
      </c>
      <c r="AN680" s="33">
        <v>3.8609999999999993</v>
      </c>
      <c r="AO680" s="33">
        <v>5.7874967128001303E-2</v>
      </c>
      <c r="AP680" s="33">
        <v>3.9188749671280005</v>
      </c>
      <c r="AQ680" s="33">
        <v>3.8774681263875759</v>
      </c>
      <c r="AR680" s="33">
        <v>47.456999999999987</v>
      </c>
      <c r="AS680" s="33">
        <v>0.71136294094627239</v>
      </c>
      <c r="AT680" s="33">
        <v>48.16836294094626</v>
      </c>
      <c r="AU680" s="33">
        <v>47.659415921775498</v>
      </c>
    </row>
    <row r="681" spans="1:47" x14ac:dyDescent="0.3">
      <c r="A681" s="17">
        <v>44224</v>
      </c>
      <c r="B681" s="2">
        <v>21</v>
      </c>
      <c r="C681" s="2" t="s">
        <v>44</v>
      </c>
      <c r="D681" s="8">
        <v>29.901026000000002</v>
      </c>
      <c r="E681">
        <v>1.0895793000000001E-2</v>
      </c>
      <c r="G681" s="33">
        <v>0</v>
      </c>
      <c r="H681" s="33">
        <v>0</v>
      </c>
      <c r="I681" s="33">
        <v>0</v>
      </c>
      <c r="J681" s="33">
        <v>0</v>
      </c>
      <c r="K681" s="33">
        <v>11.803999999999997</v>
      </c>
      <c r="L681" s="33">
        <v>0.1923584528345445</v>
      </c>
      <c r="M681" s="33">
        <v>11.99635845283454</v>
      </c>
      <c r="N681" s="33">
        <v>11.865648614378655</v>
      </c>
      <c r="O681" s="33">
        <v>47.800999999999981</v>
      </c>
      <c r="P681" s="33">
        <v>0.77896699457337004</v>
      </c>
      <c r="Q681" s="33">
        <v>48.579966994573354</v>
      </c>
      <c r="R681" s="33">
        <v>48.050649730253653</v>
      </c>
      <c r="S681" s="33">
        <v>6.4070000000000018</v>
      </c>
      <c r="T681" s="33">
        <v>0.10440872647500232</v>
      </c>
      <c r="U681" s="33">
        <v>6.511408726475004</v>
      </c>
      <c r="V681" s="33">
        <v>6.4404617648529392</v>
      </c>
      <c r="W681" s="33">
        <v>66.011999999999972</v>
      </c>
      <c r="X681" s="33">
        <v>1.0757341738829167</v>
      </c>
      <c r="Y681" s="33">
        <v>67.087734173882893</v>
      </c>
      <c r="Z681" s="33">
        <v>66.356760109485251</v>
      </c>
      <c r="AB681" s="33">
        <v>0</v>
      </c>
      <c r="AC681" s="33">
        <v>0</v>
      </c>
      <c r="AD681" s="33">
        <v>0</v>
      </c>
      <c r="AE681" s="33">
        <v>0</v>
      </c>
      <c r="AF681" s="33">
        <v>4.0929999999999973</v>
      </c>
      <c r="AG681" s="33">
        <v>6.6699690566908706E-2</v>
      </c>
      <c r="AH681" s="33">
        <v>4.1596996905669057</v>
      </c>
      <c r="AI681" s="33">
        <v>4.1143764637963249</v>
      </c>
      <c r="AJ681" s="33">
        <v>37.94100000000001</v>
      </c>
      <c r="AK681" s="33">
        <v>0.61828804295115691</v>
      </c>
      <c r="AL681" s="33">
        <v>38.559288042951167</v>
      </c>
      <c r="AM681" s="33">
        <v>38.139154022207798</v>
      </c>
      <c r="AN681" s="33">
        <v>3.7679999999999967</v>
      </c>
      <c r="AO681" s="33">
        <v>6.1403477658468597E-2</v>
      </c>
      <c r="AP681" s="33">
        <v>3.8294034776584653</v>
      </c>
      <c r="AQ681" s="33">
        <v>3.7876790900524187</v>
      </c>
      <c r="AR681" s="33">
        <v>45.802</v>
      </c>
      <c r="AS681" s="33">
        <v>0.74639121117653429</v>
      </c>
      <c r="AT681" s="33">
        <v>46.548391211176536</v>
      </c>
      <c r="AU681" s="33">
        <v>46.041209576056545</v>
      </c>
    </row>
    <row r="682" spans="1:47" x14ac:dyDescent="0.3">
      <c r="A682" s="17">
        <v>44224</v>
      </c>
      <c r="B682" s="2">
        <v>22</v>
      </c>
      <c r="C682" s="2" t="s">
        <v>44</v>
      </c>
      <c r="D682" s="8">
        <v>33.493468</v>
      </c>
      <c r="E682">
        <v>1.1135819E-2</v>
      </c>
      <c r="G682" s="33">
        <v>0</v>
      </c>
      <c r="H682" s="33">
        <v>0</v>
      </c>
      <c r="I682" s="33">
        <v>0</v>
      </c>
      <c r="J682" s="33">
        <v>0</v>
      </c>
      <c r="K682" s="33">
        <v>11.511000000000001</v>
      </c>
      <c r="L682" s="33">
        <v>0.20417213922428809</v>
      </c>
      <c r="M682" s="33">
        <v>11.71517213922429</v>
      </c>
      <c r="N682" s="33">
        <v>11.584714102728045</v>
      </c>
      <c r="O682" s="33">
        <v>45.056000000000004</v>
      </c>
      <c r="P682" s="33">
        <v>0.79916426938489482</v>
      </c>
      <c r="Q682" s="33">
        <v>45.8551642693849</v>
      </c>
      <c r="R682" s="33">
        <v>45.344529459865761</v>
      </c>
      <c r="S682" s="33">
        <v>6.1539999999999999</v>
      </c>
      <c r="T682" s="33">
        <v>0.10915431715630863</v>
      </c>
      <c r="U682" s="33">
        <v>6.2631543171563084</v>
      </c>
      <c r="V682" s="33">
        <v>6.193408964311387</v>
      </c>
      <c r="W682" s="33">
        <v>62.721000000000004</v>
      </c>
      <c r="X682" s="33">
        <v>1.1124907257654915</v>
      </c>
      <c r="Y682" s="33">
        <v>63.8334907257655</v>
      </c>
      <c r="Z682" s="33">
        <v>63.122652526905192</v>
      </c>
      <c r="AB682" s="33">
        <v>0</v>
      </c>
      <c r="AC682" s="33">
        <v>0</v>
      </c>
      <c r="AD682" s="33">
        <v>0</v>
      </c>
      <c r="AE682" s="33">
        <v>0</v>
      </c>
      <c r="AF682" s="33">
        <v>3.9739999999999966</v>
      </c>
      <c r="AG682" s="33">
        <v>7.0487366977440721E-2</v>
      </c>
      <c r="AH682" s="33">
        <v>4.044487366977437</v>
      </c>
      <c r="AI682" s="33">
        <v>3.9994486877109896</v>
      </c>
      <c r="AJ682" s="33">
        <v>36.279000000000011</v>
      </c>
      <c r="AK682" s="33">
        <v>0.64348545208217778</v>
      </c>
      <c r="AL682" s="33">
        <v>36.922485452082185</v>
      </c>
      <c r="AM682" s="33">
        <v>36.511323337057661</v>
      </c>
      <c r="AN682" s="33">
        <v>3.6939999999999986</v>
      </c>
      <c r="AO682" s="33">
        <v>6.5520969706760468E-2</v>
      </c>
      <c r="AP682" s="33">
        <v>3.7595209697067591</v>
      </c>
      <c r="AQ682" s="33">
        <v>3.7176556246614001</v>
      </c>
      <c r="AR682" s="33">
        <v>43.947000000000003</v>
      </c>
      <c r="AS682" s="33">
        <v>0.77949378876637898</v>
      </c>
      <c r="AT682" s="33">
        <v>44.726493788766376</v>
      </c>
      <c r="AU682" s="33">
        <v>44.228427649430046</v>
      </c>
    </row>
    <row r="683" spans="1:47" x14ac:dyDescent="0.3">
      <c r="A683" s="17">
        <v>44224</v>
      </c>
      <c r="B683" s="2">
        <v>23</v>
      </c>
      <c r="C683" s="2" t="s">
        <v>44</v>
      </c>
      <c r="D683" s="8">
        <v>28.517393999999999</v>
      </c>
      <c r="E683">
        <v>1.1000845E-2</v>
      </c>
      <c r="G683" s="33">
        <v>0</v>
      </c>
      <c r="H683" s="33">
        <v>0</v>
      </c>
      <c r="I683" s="33">
        <v>0</v>
      </c>
      <c r="J683" s="33">
        <v>0</v>
      </c>
      <c r="K683" s="33">
        <v>11.249000000000002</v>
      </c>
      <c r="L683" s="33">
        <v>0.20631186012407104</v>
      </c>
      <c r="M683" s="33">
        <v>11.455311860124073</v>
      </c>
      <c r="N683" s="33">
        <v>11.329293749924187</v>
      </c>
      <c r="O683" s="33">
        <v>42.83499999999998</v>
      </c>
      <c r="P683" s="33">
        <v>0.78561370152143095</v>
      </c>
      <c r="Q683" s="33">
        <v>43.620613701521414</v>
      </c>
      <c r="R683" s="33">
        <v>43.140750091386103</v>
      </c>
      <c r="S683" s="33">
        <v>5.9610000000000003</v>
      </c>
      <c r="T683" s="33">
        <v>0.10932749561735153</v>
      </c>
      <c r="U683" s="33">
        <v>6.0703274956173514</v>
      </c>
      <c r="V683" s="33">
        <v>6.0035487637388272</v>
      </c>
      <c r="W683" s="33">
        <v>60.04499999999998</v>
      </c>
      <c r="X683" s="33">
        <v>1.1012530572628536</v>
      </c>
      <c r="Y683" s="33">
        <v>61.14625305726284</v>
      </c>
      <c r="Z683" s="33">
        <v>60.473592605049113</v>
      </c>
      <c r="AB683" s="33">
        <v>0</v>
      </c>
      <c r="AC683" s="33">
        <v>0</v>
      </c>
      <c r="AD683" s="33">
        <v>0</v>
      </c>
      <c r="AE683" s="33">
        <v>0</v>
      </c>
      <c r="AF683" s="33">
        <v>3.9039999999999955</v>
      </c>
      <c r="AG683" s="33">
        <v>7.160116471903033E-2</v>
      </c>
      <c r="AH683" s="33">
        <v>3.9756011647190257</v>
      </c>
      <c r="AI683" s="33">
        <v>3.9318661925241325</v>
      </c>
      <c r="AJ683" s="33">
        <v>34.780000000000015</v>
      </c>
      <c r="AK683" s="33">
        <v>0.63788127790160831</v>
      </c>
      <c r="AL683" s="33">
        <v>35.417881277901621</v>
      </c>
      <c r="AM683" s="33">
        <v>35.028254655735026</v>
      </c>
      <c r="AN683" s="33">
        <v>3.5549999999999988</v>
      </c>
      <c r="AO683" s="33">
        <v>6.5200343385285103E-2</v>
      </c>
      <c r="AP683" s="33">
        <v>3.6202003433852838</v>
      </c>
      <c r="AQ683" s="33">
        <v>3.5803750805387557</v>
      </c>
      <c r="AR683" s="33">
        <v>42.239000000000011</v>
      </c>
      <c r="AS683" s="33">
        <v>0.77468278600592377</v>
      </c>
      <c r="AT683" s="33">
        <v>43.01368278600593</v>
      </c>
      <c r="AU683" s="33">
        <v>42.540495928797917</v>
      </c>
    </row>
    <row r="684" spans="1:47" x14ac:dyDescent="0.3">
      <c r="A684" s="17">
        <v>44224</v>
      </c>
      <c r="B684" s="2">
        <v>24</v>
      </c>
      <c r="C684" s="2" t="s">
        <v>16</v>
      </c>
      <c r="D684" s="8">
        <v>25.417463000000001</v>
      </c>
      <c r="E684">
        <v>1.0931414E-2</v>
      </c>
      <c r="G684" s="33">
        <v>0</v>
      </c>
      <c r="H684" s="33">
        <v>0</v>
      </c>
      <c r="I684" s="33">
        <v>0</v>
      </c>
      <c r="J684" s="33">
        <v>0</v>
      </c>
      <c r="K684" s="33">
        <v>11.039000000000001</v>
      </c>
      <c r="L684" s="33">
        <v>0.21175669131174385</v>
      </c>
      <c r="M684" s="33">
        <v>11.250756691311745</v>
      </c>
      <c r="N684" s="33">
        <v>11.127770012105746</v>
      </c>
      <c r="O684" s="33">
        <v>41.347999999999985</v>
      </c>
      <c r="P684" s="33">
        <v>0.79316203210055092</v>
      </c>
      <c r="Q684" s="33">
        <v>42.141162032100539</v>
      </c>
      <c r="R684" s="33">
        <v>41.680499543486569</v>
      </c>
      <c r="S684" s="33">
        <v>5.8240000000000016</v>
      </c>
      <c r="T684" s="33">
        <v>0.11171944652591688</v>
      </c>
      <c r="U684" s="33">
        <v>5.9357194465259182</v>
      </c>
      <c r="V684" s="33">
        <v>5.8708336398680929</v>
      </c>
      <c r="W684" s="33">
        <v>58.210999999999984</v>
      </c>
      <c r="X684" s="33">
        <v>1.1166381699382115</v>
      </c>
      <c r="Y684" s="33">
        <v>59.327638169938197</v>
      </c>
      <c r="Z684" s="33">
        <v>58.679103195460414</v>
      </c>
      <c r="AB684" s="33">
        <v>0</v>
      </c>
      <c r="AC684" s="33">
        <v>0</v>
      </c>
      <c r="AD684" s="33">
        <v>0</v>
      </c>
      <c r="AE684" s="33">
        <v>0</v>
      </c>
      <c r="AF684" s="33">
        <v>3.910999999999996</v>
      </c>
      <c r="AG684" s="33">
        <v>7.5023137940051568E-2</v>
      </c>
      <c r="AH684" s="33">
        <v>3.9860231379400477</v>
      </c>
      <c r="AI684" s="33">
        <v>3.9424502688056462</v>
      </c>
      <c r="AJ684" s="33">
        <v>33.809000000000005</v>
      </c>
      <c r="AK684" s="33">
        <v>0.648544431249094</v>
      </c>
      <c r="AL684" s="33">
        <v>34.457544431249097</v>
      </c>
      <c r="AM684" s="33">
        <v>34.080874747647719</v>
      </c>
      <c r="AN684" s="33">
        <v>3.4839999999999991</v>
      </c>
      <c r="AO684" s="33">
        <v>6.6832168903896663E-2</v>
      </c>
      <c r="AP684" s="33">
        <v>3.550832168903896</v>
      </c>
      <c r="AQ684" s="33">
        <v>3.5120165524210898</v>
      </c>
      <c r="AR684" s="33">
        <v>41.204000000000001</v>
      </c>
      <c r="AS684" s="33">
        <v>0.7903997380930422</v>
      </c>
      <c r="AT684" s="33">
        <v>41.994399738093037</v>
      </c>
      <c r="AU684" s="33">
        <v>41.535341568874451</v>
      </c>
    </row>
    <row r="685" spans="1:47" x14ac:dyDescent="0.3">
      <c r="A685" s="17">
        <v>44225</v>
      </c>
      <c r="B685" s="2">
        <v>1</v>
      </c>
      <c r="C685" s="2" t="s">
        <v>16</v>
      </c>
      <c r="D685" s="8">
        <v>26.331354999999999</v>
      </c>
      <c r="E685">
        <v>1.1145772E-2</v>
      </c>
      <c r="G685" s="33">
        <v>0</v>
      </c>
      <c r="H685" s="33">
        <v>0</v>
      </c>
      <c r="I685" s="33">
        <v>0</v>
      </c>
      <c r="J685" s="33">
        <v>0</v>
      </c>
      <c r="K685" s="33">
        <v>10.872999999999999</v>
      </c>
      <c r="L685" s="33">
        <v>0.18059192712859823</v>
      </c>
      <c r="M685" s="33">
        <v>11.053591927128597</v>
      </c>
      <c r="N685" s="33">
        <v>10.930391111727781</v>
      </c>
      <c r="O685" s="33">
        <v>40.415999999999997</v>
      </c>
      <c r="P685" s="33">
        <v>0.67127778228910373</v>
      </c>
      <c r="Q685" s="33">
        <v>41.0872777822891</v>
      </c>
      <c r="R685" s="33">
        <v>40.629328352027038</v>
      </c>
      <c r="S685" s="33">
        <v>5.9390000000000001</v>
      </c>
      <c r="T685" s="33">
        <v>9.8642090979191105E-2</v>
      </c>
      <c r="U685" s="33">
        <v>6.0376420909791912</v>
      </c>
      <c r="V685" s="33">
        <v>5.9703479088155342</v>
      </c>
      <c r="W685" s="33">
        <v>57.227999999999994</v>
      </c>
      <c r="X685" s="33">
        <v>0.95051180039689298</v>
      </c>
      <c r="Y685" s="33">
        <v>58.17851180039689</v>
      </c>
      <c r="Z685" s="33">
        <v>57.53006737257035</v>
      </c>
      <c r="AB685" s="33">
        <v>0</v>
      </c>
      <c r="AC685" s="33">
        <v>0</v>
      </c>
      <c r="AD685" s="33">
        <v>0</v>
      </c>
      <c r="AE685" s="33">
        <v>0</v>
      </c>
      <c r="AF685" s="33">
        <v>3.8789999999999947</v>
      </c>
      <c r="AG685" s="33">
        <v>6.4427120880330313E-2</v>
      </c>
      <c r="AH685" s="33">
        <v>3.9434271208803251</v>
      </c>
      <c r="AI685" s="33">
        <v>3.8994745812923766</v>
      </c>
      <c r="AJ685" s="33">
        <v>33.114000000000033</v>
      </c>
      <c r="AK685" s="33">
        <v>0.54999733973479337</v>
      </c>
      <c r="AL685" s="33">
        <v>33.663997339734827</v>
      </c>
      <c r="AM685" s="33">
        <v>33.288786100777536</v>
      </c>
      <c r="AN685" s="33">
        <v>3.4339999999999984</v>
      </c>
      <c r="AO685" s="33">
        <v>5.703602297062503E-2</v>
      </c>
      <c r="AP685" s="33">
        <v>3.4910360229706234</v>
      </c>
      <c r="AQ685" s="33">
        <v>3.4521257314148062</v>
      </c>
      <c r="AR685" s="33">
        <v>40.427000000000028</v>
      </c>
      <c r="AS685" s="33">
        <v>0.67146048358574872</v>
      </c>
      <c r="AT685" s="33">
        <v>41.098460483585775</v>
      </c>
      <c r="AU685" s="33">
        <v>40.640386413484713</v>
      </c>
    </row>
    <row r="686" spans="1:47" x14ac:dyDescent="0.3">
      <c r="A686" s="17">
        <v>44225</v>
      </c>
      <c r="B686" s="2">
        <v>2</v>
      </c>
      <c r="C686" s="2" t="s">
        <v>16</v>
      </c>
      <c r="D686" s="8">
        <v>23.669445</v>
      </c>
      <c r="E686">
        <v>1.1356969999999999E-2</v>
      </c>
      <c r="G686" s="33">
        <v>0</v>
      </c>
      <c r="H686" s="33">
        <v>0</v>
      </c>
      <c r="I686" s="33">
        <v>0</v>
      </c>
      <c r="J686" s="33">
        <v>0</v>
      </c>
      <c r="K686" s="33">
        <v>10.777000000000001</v>
      </c>
      <c r="L686" s="33">
        <v>0.20960896203805718</v>
      </c>
      <c r="M686" s="33">
        <v>10.986608962038058</v>
      </c>
      <c r="N686" s="33">
        <v>10.86183437365446</v>
      </c>
      <c r="O686" s="33">
        <v>39.934999999999988</v>
      </c>
      <c r="P686" s="33">
        <v>0.77672208397418674</v>
      </c>
      <c r="Q686" s="33">
        <v>40.711722083974173</v>
      </c>
      <c r="R686" s="33">
        <v>40.249360277618138</v>
      </c>
      <c r="S686" s="33">
        <v>5.9460000000000006</v>
      </c>
      <c r="T686" s="33">
        <v>0.11564766523877591</v>
      </c>
      <c r="U686" s="33">
        <v>6.0616476652387767</v>
      </c>
      <c r="V686" s="33">
        <v>5.9928057145540894</v>
      </c>
      <c r="W686" s="33">
        <v>56.657999999999987</v>
      </c>
      <c r="X686" s="33">
        <v>1.1019787112510198</v>
      </c>
      <c r="Y686" s="33">
        <v>57.759978711251009</v>
      </c>
      <c r="Z686" s="33">
        <v>57.104000365826685</v>
      </c>
      <c r="AB686" s="33">
        <v>0</v>
      </c>
      <c r="AC686" s="33">
        <v>0</v>
      </c>
      <c r="AD686" s="33">
        <v>0</v>
      </c>
      <c r="AE686" s="33">
        <v>0</v>
      </c>
      <c r="AF686" s="33">
        <v>3.8469999999999973</v>
      </c>
      <c r="AG686" s="33">
        <v>7.4822833530704763E-2</v>
      </c>
      <c r="AH686" s="33">
        <v>3.9218228335307019</v>
      </c>
      <c r="AI686" s="33">
        <v>3.8772828092649787</v>
      </c>
      <c r="AJ686" s="33">
        <v>32.835000000000008</v>
      </c>
      <c r="AK686" s="33">
        <v>0.63862951364197917</v>
      </c>
      <c r="AL686" s="33">
        <v>33.473629513641988</v>
      </c>
      <c r="AM686" s="33">
        <v>33.093470507464438</v>
      </c>
      <c r="AN686" s="33">
        <v>3.4289999999999994</v>
      </c>
      <c r="AO686" s="33">
        <v>6.6692876573118481E-2</v>
      </c>
      <c r="AP686" s="33">
        <v>3.4956928765731177</v>
      </c>
      <c r="AQ686" s="33">
        <v>3.4559923974446631</v>
      </c>
      <c r="AR686" s="33">
        <v>40.111000000000004</v>
      </c>
      <c r="AS686" s="33">
        <v>0.78014522374580242</v>
      </c>
      <c r="AT686" s="33">
        <v>40.891145223745809</v>
      </c>
      <c r="AU686" s="33">
        <v>40.426745714174075</v>
      </c>
    </row>
    <row r="687" spans="1:47" x14ac:dyDescent="0.3">
      <c r="A687" s="17">
        <v>44225</v>
      </c>
      <c r="B687" s="2">
        <v>3</v>
      </c>
      <c r="C687" s="2" t="s">
        <v>16</v>
      </c>
      <c r="D687" s="8">
        <v>23.492612999999999</v>
      </c>
      <c r="E687">
        <v>1.1262896E-2</v>
      </c>
      <c r="G687" s="33">
        <v>0</v>
      </c>
      <c r="H687" s="33">
        <v>0</v>
      </c>
      <c r="I687" s="33">
        <v>0</v>
      </c>
      <c r="J687" s="33">
        <v>0</v>
      </c>
      <c r="K687" s="33">
        <v>10.679000000000002</v>
      </c>
      <c r="L687" s="33">
        <v>0.20689979861976027</v>
      </c>
      <c r="M687" s="33">
        <v>10.885899798619763</v>
      </c>
      <c r="N687" s="33">
        <v>10.763293041321488</v>
      </c>
      <c r="O687" s="33">
        <v>39.660999999999994</v>
      </c>
      <c r="P687" s="33">
        <v>0.76841023626353677</v>
      </c>
      <c r="Q687" s="33">
        <v>40.429410236263529</v>
      </c>
      <c r="R687" s="33">
        <v>39.97405799343116</v>
      </c>
      <c r="S687" s="33">
        <v>6.0100000000000007</v>
      </c>
      <c r="T687" s="33">
        <v>0.11644047099023871</v>
      </c>
      <c r="U687" s="33">
        <v>6.1264404709902394</v>
      </c>
      <c r="V687" s="33">
        <v>6.0574390091152859</v>
      </c>
      <c r="W687" s="33">
        <v>56.349999999999994</v>
      </c>
      <c r="X687" s="33">
        <v>1.0917505058735357</v>
      </c>
      <c r="Y687" s="33">
        <v>57.441750505873529</v>
      </c>
      <c r="Z687" s="33">
        <v>56.794790043867934</v>
      </c>
      <c r="AB687" s="33">
        <v>0</v>
      </c>
      <c r="AC687" s="33">
        <v>0</v>
      </c>
      <c r="AD687" s="33">
        <v>0</v>
      </c>
      <c r="AE687" s="33">
        <v>0</v>
      </c>
      <c r="AF687" s="33">
        <v>3.8139999999999965</v>
      </c>
      <c r="AG687" s="33">
        <v>7.3894169110943417E-2</v>
      </c>
      <c r="AH687" s="33">
        <v>3.8878941691109401</v>
      </c>
      <c r="AI687" s="33">
        <v>3.8441052214252371</v>
      </c>
      <c r="AJ687" s="33">
        <v>32.554000000000023</v>
      </c>
      <c r="AK687" s="33">
        <v>0.63071598878805879</v>
      </c>
      <c r="AL687" s="33">
        <v>33.184715988788085</v>
      </c>
      <c r="AM687" s="33">
        <v>32.810959983816829</v>
      </c>
      <c r="AN687" s="33">
        <v>3.4319999999999977</v>
      </c>
      <c r="AO687" s="33">
        <v>6.6493127527204487E-2</v>
      </c>
      <c r="AP687" s="33">
        <v>3.498493127527202</v>
      </c>
      <c r="AQ687" s="33">
        <v>3.4590899632751486</v>
      </c>
      <c r="AR687" s="33">
        <v>39.800000000000018</v>
      </c>
      <c r="AS687" s="33">
        <v>0.77110328542620665</v>
      </c>
      <c r="AT687" s="33">
        <v>40.571103285426233</v>
      </c>
      <c r="AU687" s="33">
        <v>40.114155168517215</v>
      </c>
    </row>
    <row r="688" spans="1:47" x14ac:dyDescent="0.3">
      <c r="A688" s="17">
        <v>44225</v>
      </c>
      <c r="B688" s="2">
        <v>4</v>
      </c>
      <c r="C688" s="2" t="s">
        <v>16</v>
      </c>
      <c r="D688" s="8">
        <v>24.201052000000001</v>
      </c>
      <c r="E688">
        <v>1.1599613999999999E-2</v>
      </c>
      <c r="G688" s="33">
        <v>0</v>
      </c>
      <c r="H688" s="33">
        <v>0</v>
      </c>
      <c r="I688" s="33">
        <v>0</v>
      </c>
      <c r="J688" s="33">
        <v>0</v>
      </c>
      <c r="K688" s="33">
        <v>10.657</v>
      </c>
      <c r="L688" s="33">
        <v>0.2059448020939452</v>
      </c>
      <c r="M688" s="33">
        <v>10.862944802093946</v>
      </c>
      <c r="N688" s="33">
        <v>10.736938835486349</v>
      </c>
      <c r="O688" s="33">
        <v>39.466000000000001</v>
      </c>
      <c r="P688" s="33">
        <v>0.76267406957301698</v>
      </c>
      <c r="Q688" s="33">
        <v>40.228674069573017</v>
      </c>
      <c r="R688" s="33">
        <v>39.762036978634164</v>
      </c>
      <c r="S688" s="33">
        <v>6.0960000000000001</v>
      </c>
      <c r="T688" s="33">
        <v>0.11780421446604954</v>
      </c>
      <c r="U688" s="33">
        <v>6.2138042144660499</v>
      </c>
      <c r="V688" s="33">
        <v>6.1417264841066705</v>
      </c>
      <c r="W688" s="33">
        <v>56.219000000000008</v>
      </c>
      <c r="X688" s="33">
        <v>1.0864230861330118</v>
      </c>
      <c r="Y688" s="33">
        <v>57.305423086133018</v>
      </c>
      <c r="Z688" s="33">
        <v>56.640702298227183</v>
      </c>
      <c r="AB688" s="33">
        <v>0</v>
      </c>
      <c r="AC688" s="33">
        <v>0</v>
      </c>
      <c r="AD688" s="33">
        <v>0</v>
      </c>
      <c r="AE688" s="33">
        <v>0</v>
      </c>
      <c r="AF688" s="33">
        <v>3.7779999999999951</v>
      </c>
      <c r="AG688" s="33">
        <v>7.3009239214687438E-2</v>
      </c>
      <c r="AH688" s="33">
        <v>3.8510092392146826</v>
      </c>
      <c r="AI688" s="33">
        <v>3.8063390185293589</v>
      </c>
      <c r="AJ688" s="33">
        <v>32.521000000000001</v>
      </c>
      <c r="AK688" s="33">
        <v>0.62846306736391033</v>
      </c>
      <c r="AL688" s="33">
        <v>33.149463067363911</v>
      </c>
      <c r="AM688" s="33">
        <v>32.764942091475234</v>
      </c>
      <c r="AN688" s="33">
        <v>3.4369999999999972</v>
      </c>
      <c r="AO688" s="33">
        <v>6.6419469343801177E-2</v>
      </c>
      <c r="AP688" s="33">
        <v>3.5034194693437986</v>
      </c>
      <c r="AQ688" s="33">
        <v>3.4627811558193256</v>
      </c>
      <c r="AR688" s="33">
        <v>39.73599999999999</v>
      </c>
      <c r="AS688" s="33">
        <v>0.76789177592239888</v>
      </c>
      <c r="AT688" s="33">
        <v>40.503891775922391</v>
      </c>
      <c r="AU688" s="33">
        <v>40.03406226582392</v>
      </c>
    </row>
    <row r="689" spans="1:47" x14ac:dyDescent="0.3">
      <c r="A689" s="17">
        <v>44225</v>
      </c>
      <c r="B689" s="2">
        <v>5</v>
      </c>
      <c r="C689" s="2" t="s">
        <v>16</v>
      </c>
      <c r="D689" s="8">
        <v>22.065729999999999</v>
      </c>
      <c r="E689">
        <v>1.1636064E-2</v>
      </c>
      <c r="G689" s="33">
        <v>0</v>
      </c>
      <c r="H689" s="33">
        <v>0</v>
      </c>
      <c r="I689" s="33">
        <v>0</v>
      </c>
      <c r="J689" s="33">
        <v>0</v>
      </c>
      <c r="K689" s="33">
        <v>10.738</v>
      </c>
      <c r="L689" s="33">
        <v>0.22477784299440276</v>
      </c>
      <c r="M689" s="33">
        <v>10.962777842994402</v>
      </c>
      <c r="N689" s="33">
        <v>10.835214258395538</v>
      </c>
      <c r="O689" s="33">
        <v>39.714999999999989</v>
      </c>
      <c r="P689" s="33">
        <v>0.83135146531222792</v>
      </c>
      <c r="Q689" s="33">
        <v>40.54635146531222</v>
      </c>
      <c r="R689" s="33">
        <v>40.074551524695359</v>
      </c>
      <c r="S689" s="33">
        <v>6.1290000000000004</v>
      </c>
      <c r="T689" s="33">
        <v>0.12829795117458509</v>
      </c>
      <c r="U689" s="33">
        <v>6.2572979511745856</v>
      </c>
      <c r="V689" s="33">
        <v>6.1844876317476496</v>
      </c>
      <c r="W689" s="33">
        <v>56.581999999999987</v>
      </c>
      <c r="X689" s="33">
        <v>1.184427259481216</v>
      </c>
      <c r="Y689" s="33">
        <v>57.766427259481212</v>
      </c>
      <c r="Z689" s="33">
        <v>57.094253414838548</v>
      </c>
      <c r="AB689" s="33">
        <v>0</v>
      </c>
      <c r="AC689" s="33">
        <v>0</v>
      </c>
      <c r="AD689" s="33">
        <v>0</v>
      </c>
      <c r="AE689" s="33">
        <v>0</v>
      </c>
      <c r="AF689" s="33">
        <v>3.7449999999999961</v>
      </c>
      <c r="AG689" s="33">
        <v>7.8393837028686672E-2</v>
      </c>
      <c r="AH689" s="33">
        <v>3.8233938370286826</v>
      </c>
      <c r="AI689" s="33">
        <v>3.7789045816438116</v>
      </c>
      <c r="AJ689" s="33">
        <v>32.756000000000007</v>
      </c>
      <c r="AK689" s="33">
        <v>0.68567917909523746</v>
      </c>
      <c r="AL689" s="33">
        <v>33.441679179095246</v>
      </c>
      <c r="AM689" s="33">
        <v>33.052549659899825</v>
      </c>
      <c r="AN689" s="33">
        <v>3.476999999999999</v>
      </c>
      <c r="AO689" s="33">
        <v>7.2783810774030386E-2</v>
      </c>
      <c r="AP689" s="33">
        <v>3.5497838107740294</v>
      </c>
      <c r="AQ689" s="33">
        <v>3.5084782991656991</v>
      </c>
      <c r="AR689" s="33">
        <v>39.978000000000002</v>
      </c>
      <c r="AS689" s="33">
        <v>0.83685682689795449</v>
      </c>
      <c r="AT689" s="33">
        <v>40.814856826897959</v>
      </c>
      <c r="AU689" s="33">
        <v>40.339932540709341</v>
      </c>
    </row>
    <row r="690" spans="1:47" x14ac:dyDescent="0.3">
      <c r="A690" s="17">
        <v>44225</v>
      </c>
      <c r="B690" s="2">
        <v>6</v>
      </c>
      <c r="C690" s="2" t="s">
        <v>16</v>
      </c>
      <c r="D690" s="8">
        <v>24.530709000000002</v>
      </c>
      <c r="E690">
        <v>1.1140631999999999E-2</v>
      </c>
      <c r="G690" s="33">
        <v>0</v>
      </c>
      <c r="H690" s="33">
        <v>0</v>
      </c>
      <c r="I690" s="33">
        <v>0</v>
      </c>
      <c r="J690" s="33">
        <v>0</v>
      </c>
      <c r="K690" s="33">
        <v>11.010000000000002</v>
      </c>
      <c r="L690" s="33">
        <v>0.20083010266623308</v>
      </c>
      <c r="M690" s="33">
        <v>11.210830102666234</v>
      </c>
      <c r="N690" s="33">
        <v>11.085934370077908</v>
      </c>
      <c r="O690" s="33">
        <v>40.88000000000001</v>
      </c>
      <c r="P690" s="33">
        <v>0.74567979990877464</v>
      </c>
      <c r="Q690" s="33">
        <v>41.625679799908781</v>
      </c>
      <c r="R690" s="33">
        <v>41.161943419508162</v>
      </c>
      <c r="S690" s="33">
        <v>6.3130000000000006</v>
      </c>
      <c r="T690" s="33">
        <v>0.11515353661507079</v>
      </c>
      <c r="U690" s="33">
        <v>6.4281535366150715</v>
      </c>
      <c r="V690" s="33">
        <v>6.3565398436241445</v>
      </c>
      <c r="W690" s="33">
        <v>58.203000000000017</v>
      </c>
      <c r="X690" s="33">
        <v>1.0616634391900786</v>
      </c>
      <c r="Y690" s="33">
        <v>59.264663439190088</v>
      </c>
      <c r="Z690" s="33">
        <v>58.604417633210218</v>
      </c>
      <c r="AB690" s="33">
        <v>0</v>
      </c>
      <c r="AC690" s="33">
        <v>0</v>
      </c>
      <c r="AD690" s="33">
        <v>0</v>
      </c>
      <c r="AE690" s="33">
        <v>0</v>
      </c>
      <c r="AF690" s="33">
        <v>3.7939999999999965</v>
      </c>
      <c r="AG690" s="33">
        <v>6.9205214306601953E-2</v>
      </c>
      <c r="AH690" s="33">
        <v>3.8632052143065985</v>
      </c>
      <c r="AI690" s="33">
        <v>3.8201666666735274</v>
      </c>
      <c r="AJ690" s="33">
        <v>33.562000000000005</v>
      </c>
      <c r="AK690" s="33">
        <v>0.61219436018929285</v>
      </c>
      <c r="AL690" s="33">
        <v>34.174194360189297</v>
      </c>
      <c r="AM690" s="33">
        <v>33.79347223692595</v>
      </c>
      <c r="AN690" s="33">
        <v>3.629</v>
      </c>
      <c r="AO690" s="33">
        <v>6.6195498871549477E-2</v>
      </c>
      <c r="AP690" s="33">
        <v>3.6951954988715494</v>
      </c>
      <c r="AQ690" s="33">
        <v>3.654028685650565</v>
      </c>
      <c r="AR690" s="33">
        <v>40.984999999999999</v>
      </c>
      <c r="AS690" s="33">
        <v>0.74759507336744435</v>
      </c>
      <c r="AT690" s="33">
        <v>41.732595073367442</v>
      </c>
      <c r="AU690" s="33">
        <v>41.267667589250046</v>
      </c>
    </row>
    <row r="691" spans="1:47" x14ac:dyDescent="0.3">
      <c r="A691" s="17">
        <v>44225</v>
      </c>
      <c r="B691" s="2">
        <v>7</v>
      </c>
      <c r="C691" s="2" t="s">
        <v>16</v>
      </c>
      <c r="D691" s="8">
        <v>25.122907000000001</v>
      </c>
      <c r="E691">
        <v>1.1404964E-2</v>
      </c>
      <c r="G691" s="33">
        <v>0</v>
      </c>
      <c r="H691" s="33">
        <v>0</v>
      </c>
      <c r="I691" s="33">
        <v>0</v>
      </c>
      <c r="J691" s="33">
        <v>0</v>
      </c>
      <c r="K691" s="33">
        <v>11.384</v>
      </c>
      <c r="L691" s="33">
        <v>0.18901308939627054</v>
      </c>
      <c r="M691" s="33">
        <v>11.573013089396271</v>
      </c>
      <c r="N691" s="33">
        <v>11.441023291740178</v>
      </c>
      <c r="O691" s="33">
        <v>43.683999999999983</v>
      </c>
      <c r="P691" s="33">
        <v>0.725302863421177</v>
      </c>
      <c r="Q691" s="33">
        <v>44.409302863421161</v>
      </c>
      <c r="R691" s="33">
        <v>43.902816362998742</v>
      </c>
      <c r="S691" s="33">
        <v>6.6529999999999996</v>
      </c>
      <c r="T691" s="33">
        <v>0.11046241073026949</v>
      </c>
      <c r="U691" s="33">
        <v>6.763462410730269</v>
      </c>
      <c r="V691" s="33">
        <v>6.6863253654205366</v>
      </c>
      <c r="W691" s="33">
        <v>61.720999999999982</v>
      </c>
      <c r="X691" s="33">
        <v>1.024778363547717</v>
      </c>
      <c r="Y691" s="33">
        <v>62.7457783635477</v>
      </c>
      <c r="Z691" s="33">
        <v>62.030165020159458</v>
      </c>
      <c r="AB691" s="33">
        <v>0</v>
      </c>
      <c r="AC691" s="33">
        <v>0</v>
      </c>
      <c r="AD691" s="33">
        <v>0</v>
      </c>
      <c r="AE691" s="33">
        <v>0</v>
      </c>
      <c r="AF691" s="33">
        <v>3.8949999999999951</v>
      </c>
      <c r="AG691" s="33">
        <v>6.4670237455944565E-2</v>
      </c>
      <c r="AH691" s="33">
        <v>3.9596702374559398</v>
      </c>
      <c r="AI691" s="33">
        <v>3.9145103409458835</v>
      </c>
      <c r="AJ691" s="33">
        <v>35.904000000000003</v>
      </c>
      <c r="AK691" s="33">
        <v>0.59612842249505438</v>
      </c>
      <c r="AL691" s="33">
        <v>36.50012842249506</v>
      </c>
      <c r="AM691" s="33">
        <v>36.083845771841126</v>
      </c>
      <c r="AN691" s="33">
        <v>3.7069999999999981</v>
      </c>
      <c r="AO691" s="33">
        <v>6.1548798523539575E-2</v>
      </c>
      <c r="AP691" s="33">
        <v>3.7685487985235375</v>
      </c>
      <c r="AQ691" s="33">
        <v>3.7255686351441333</v>
      </c>
      <c r="AR691" s="33">
        <v>43.506</v>
      </c>
      <c r="AS691" s="33">
        <v>0.72234745847453852</v>
      </c>
      <c r="AT691" s="33">
        <v>44.228347458474538</v>
      </c>
      <c r="AU691" s="33">
        <v>43.723924747931143</v>
      </c>
    </row>
    <row r="692" spans="1:47" x14ac:dyDescent="0.3">
      <c r="A692" s="17">
        <v>44225</v>
      </c>
      <c r="B692" s="2">
        <v>8</v>
      </c>
      <c r="C692" s="2" t="s">
        <v>44</v>
      </c>
      <c r="D692" s="8">
        <v>25.682504000000002</v>
      </c>
      <c r="E692">
        <v>1.1284977E-2</v>
      </c>
      <c r="G692" s="33">
        <v>0</v>
      </c>
      <c r="H692" s="33">
        <v>0</v>
      </c>
      <c r="I692" s="33">
        <v>0</v>
      </c>
      <c r="J692" s="33">
        <v>0</v>
      </c>
      <c r="K692" s="33">
        <v>11.744</v>
      </c>
      <c r="L692" s="33">
        <v>0.14754808919980478</v>
      </c>
      <c r="M692" s="33">
        <v>11.891548089199805</v>
      </c>
      <c r="N692" s="33">
        <v>11.757352242518792</v>
      </c>
      <c r="O692" s="33">
        <v>48.090999999999987</v>
      </c>
      <c r="P692" s="33">
        <v>0.60420088195740884</v>
      </c>
      <c r="Q692" s="33">
        <v>48.695200881957398</v>
      </c>
      <c r="R692" s="33">
        <v>48.14567665999413</v>
      </c>
      <c r="S692" s="33">
        <v>7.0969999999999986</v>
      </c>
      <c r="T692" s="33">
        <v>8.91645767243711E-2</v>
      </c>
      <c r="U692" s="33">
        <v>7.1861645767243694</v>
      </c>
      <c r="V692" s="33">
        <v>7.1050688747578201</v>
      </c>
      <c r="W692" s="33">
        <v>66.931999999999988</v>
      </c>
      <c r="X692" s="33">
        <v>0.84091354788158468</v>
      </c>
      <c r="Y692" s="33">
        <v>67.772913547881572</v>
      </c>
      <c r="Z692" s="33">
        <v>67.008097777270748</v>
      </c>
      <c r="AB692" s="33">
        <v>0</v>
      </c>
      <c r="AC692" s="33">
        <v>0</v>
      </c>
      <c r="AD692" s="33">
        <v>0</v>
      </c>
      <c r="AE692" s="33">
        <v>0</v>
      </c>
      <c r="AF692" s="33">
        <v>4.0039999999999969</v>
      </c>
      <c r="AG692" s="33">
        <v>5.0305053572549205E-2</v>
      </c>
      <c r="AH692" s="33">
        <v>4.0543050535725458</v>
      </c>
      <c r="AI692" s="33">
        <v>4.0085523142919959</v>
      </c>
      <c r="AJ692" s="33">
        <v>38.676000000000002</v>
      </c>
      <c r="AK692" s="33">
        <v>0.48591364934363496</v>
      </c>
      <c r="AL692" s="33">
        <v>39.161913649343639</v>
      </c>
      <c r="AM692" s="33">
        <v>38.719972354534811</v>
      </c>
      <c r="AN692" s="33">
        <v>3.9269999999999983</v>
      </c>
      <c r="AO692" s="33">
        <v>4.9337648696154042E-2</v>
      </c>
      <c r="AP692" s="33">
        <v>3.9763376486961524</v>
      </c>
      <c r="AQ692" s="33">
        <v>3.9314647697863823</v>
      </c>
      <c r="AR692" s="33">
        <v>46.606999999999999</v>
      </c>
      <c r="AS692" s="33">
        <v>0.58555635161233821</v>
      </c>
      <c r="AT692" s="33">
        <v>47.192556351612339</v>
      </c>
      <c r="AU692" s="33">
        <v>46.659989438613188</v>
      </c>
    </row>
    <row r="693" spans="1:47" x14ac:dyDescent="0.3">
      <c r="A693" s="17">
        <v>44225</v>
      </c>
      <c r="B693" s="2">
        <v>9</v>
      </c>
      <c r="C693" s="2" t="s">
        <v>44</v>
      </c>
      <c r="D693" s="8">
        <v>26.12032</v>
      </c>
      <c r="E693">
        <v>1.1114094E-2</v>
      </c>
      <c r="G693" s="33">
        <v>0</v>
      </c>
      <c r="H693" s="33">
        <v>0</v>
      </c>
      <c r="I693" s="33">
        <v>0</v>
      </c>
      <c r="J693" s="33">
        <v>0</v>
      </c>
      <c r="K693" s="33">
        <v>11.945</v>
      </c>
      <c r="L693" s="33">
        <v>4.7188427592851148E-2</v>
      </c>
      <c r="M693" s="33">
        <v>11.992188427592852</v>
      </c>
      <c r="N693" s="33">
        <v>11.858906118142874</v>
      </c>
      <c r="O693" s="33">
        <v>52.778999999999996</v>
      </c>
      <c r="P693" s="33">
        <v>0.20850213645233073</v>
      </c>
      <c r="Q693" s="33">
        <v>52.987502136452328</v>
      </c>
      <c r="R693" s="33">
        <v>52.398594056882601</v>
      </c>
      <c r="S693" s="33">
        <v>7.335</v>
      </c>
      <c r="T693" s="33">
        <v>2.8976736408000265E-2</v>
      </c>
      <c r="U693" s="33">
        <v>7.3639767364080004</v>
      </c>
      <c r="V693" s="33">
        <v>7.2821328067457491</v>
      </c>
      <c r="W693" s="33">
        <v>72.058999999999983</v>
      </c>
      <c r="X693" s="33">
        <v>0.28466730045318211</v>
      </c>
      <c r="Y693" s="33">
        <v>72.343667300453191</v>
      </c>
      <c r="Z693" s="33">
        <v>71.53963298177122</v>
      </c>
      <c r="AB693" s="33">
        <v>0</v>
      </c>
      <c r="AC693" s="33">
        <v>0</v>
      </c>
      <c r="AD693" s="33">
        <v>0</v>
      </c>
      <c r="AE693" s="33">
        <v>0</v>
      </c>
      <c r="AF693" s="33">
        <v>3.8289999999999957</v>
      </c>
      <c r="AG693" s="33">
        <v>1.5126369966766586E-2</v>
      </c>
      <c r="AH693" s="33">
        <v>3.8441263699667623</v>
      </c>
      <c r="AI693" s="33">
        <v>3.8014023881430732</v>
      </c>
      <c r="AJ693" s="33">
        <v>40.585000000000015</v>
      </c>
      <c r="AK693" s="33">
        <v>0.16033004050697902</v>
      </c>
      <c r="AL693" s="33">
        <v>40.745330040506992</v>
      </c>
      <c r="AM693" s="33">
        <v>40.292482612375778</v>
      </c>
      <c r="AN693" s="33">
        <v>4.0619999999999994</v>
      </c>
      <c r="AO693" s="33">
        <v>1.6046830714287263E-2</v>
      </c>
      <c r="AP693" s="33">
        <v>4.0780468307142863</v>
      </c>
      <c r="AQ693" s="33">
        <v>4.0327230349013261</v>
      </c>
      <c r="AR693" s="33">
        <v>48.476000000000006</v>
      </c>
      <c r="AS693" s="33">
        <v>0.19150324118803286</v>
      </c>
      <c r="AT693" s="33">
        <v>48.667503241188044</v>
      </c>
      <c r="AU693" s="33">
        <v>48.126608035420176</v>
      </c>
    </row>
    <row r="694" spans="1:47" x14ac:dyDescent="0.3">
      <c r="A694" s="17">
        <v>44225</v>
      </c>
      <c r="B694" s="2">
        <v>10</v>
      </c>
      <c r="C694" s="2" t="s">
        <v>44</v>
      </c>
      <c r="D694" s="8">
        <v>29.778545999999999</v>
      </c>
      <c r="E694">
        <v>1.0857647999999999E-2</v>
      </c>
      <c r="G694" s="33">
        <v>0</v>
      </c>
      <c r="H694" s="33">
        <v>0</v>
      </c>
      <c r="I694" s="33">
        <v>0</v>
      </c>
      <c r="J694" s="33">
        <v>0</v>
      </c>
      <c r="K694" s="33">
        <v>12.863000000000001</v>
      </c>
      <c r="L694" s="33">
        <v>0.1032007393487851</v>
      </c>
      <c r="M694" s="33">
        <v>12.966200739348787</v>
      </c>
      <c r="N694" s="33">
        <v>12.825418295823598</v>
      </c>
      <c r="O694" s="33">
        <v>57.559999999999988</v>
      </c>
      <c r="P694" s="33">
        <v>0.46180786417756886</v>
      </c>
      <c r="Q694" s="33">
        <v>58.021807864177553</v>
      </c>
      <c r="R694" s="33">
        <v>57.391827498064679</v>
      </c>
      <c r="S694" s="33">
        <v>7.6579999999999986</v>
      </c>
      <c r="T694" s="33">
        <v>6.1440664070045559E-2</v>
      </c>
      <c r="U694" s="33">
        <v>7.7194406640700439</v>
      </c>
      <c r="V694" s="33">
        <v>7.6356256945826848</v>
      </c>
      <c r="W694" s="33">
        <v>78.080999999999989</v>
      </c>
      <c r="X694" s="33">
        <v>0.62644926759639952</v>
      </c>
      <c r="Y694" s="33">
        <v>78.707449267596388</v>
      </c>
      <c r="Z694" s="33">
        <v>77.852871488470967</v>
      </c>
      <c r="AB694" s="33">
        <v>0</v>
      </c>
      <c r="AC694" s="33">
        <v>0</v>
      </c>
      <c r="AD694" s="33">
        <v>0</v>
      </c>
      <c r="AE694" s="33">
        <v>0</v>
      </c>
      <c r="AF694" s="33">
        <v>4.1079999999999952</v>
      </c>
      <c r="AG694" s="33">
        <v>3.2958768346793801E-2</v>
      </c>
      <c r="AH694" s="33">
        <v>4.1409587683467892</v>
      </c>
      <c r="AI694" s="33">
        <v>4.0959976956575659</v>
      </c>
      <c r="AJ694" s="33">
        <v>43.100000000000016</v>
      </c>
      <c r="AK694" s="33">
        <v>0.34579428328792966</v>
      </c>
      <c r="AL694" s="33">
        <v>43.445794283287945</v>
      </c>
      <c r="AM694" s="33">
        <v>42.974075141879595</v>
      </c>
      <c r="AN694" s="33">
        <v>4.2569999999999997</v>
      </c>
      <c r="AO694" s="33">
        <v>3.4154205660248627E-2</v>
      </c>
      <c r="AP694" s="33">
        <v>4.2911542056602485</v>
      </c>
      <c r="AQ694" s="33">
        <v>4.24456236378147</v>
      </c>
      <c r="AR694" s="33">
        <v>51.465000000000011</v>
      </c>
      <c r="AS694" s="33">
        <v>0.41290725729497207</v>
      </c>
      <c r="AT694" s="33">
        <v>51.877907257294986</v>
      </c>
      <c r="AU694" s="33">
        <v>51.31463520131863</v>
      </c>
    </row>
    <row r="695" spans="1:47" x14ac:dyDescent="0.3">
      <c r="A695" s="17">
        <v>44225</v>
      </c>
      <c r="B695" s="2">
        <v>11</v>
      </c>
      <c r="C695" s="2" t="s">
        <v>44</v>
      </c>
      <c r="D695" s="8">
        <v>26.453226000000001</v>
      </c>
      <c r="E695">
        <v>1.1048885E-2</v>
      </c>
      <c r="G695" s="33">
        <v>0</v>
      </c>
      <c r="H695" s="33">
        <v>0</v>
      </c>
      <c r="I695" s="33">
        <v>0</v>
      </c>
      <c r="J695" s="33">
        <v>0</v>
      </c>
      <c r="K695" s="33">
        <v>13.560999999999996</v>
      </c>
      <c r="L695" s="33">
        <v>0.1008951994107801</v>
      </c>
      <c r="M695" s="33">
        <v>13.661895199410777</v>
      </c>
      <c r="N695" s="33">
        <v>13.510946490470435</v>
      </c>
      <c r="O695" s="33">
        <v>60.887</v>
      </c>
      <c r="P695" s="33">
        <v>0.4530053835649413</v>
      </c>
      <c r="Q695" s="33">
        <v>61.340005383564943</v>
      </c>
      <c r="R695" s="33">
        <v>60.662266718182551</v>
      </c>
      <c r="S695" s="33">
        <v>7.8039999999999994</v>
      </c>
      <c r="T695" s="33">
        <v>5.8062542305267167E-2</v>
      </c>
      <c r="U695" s="33">
        <v>7.8620625423052664</v>
      </c>
      <c r="V695" s="33">
        <v>7.775195517412528</v>
      </c>
      <c r="W695" s="33">
        <v>82.251999999999995</v>
      </c>
      <c r="X695" s="33">
        <v>0.61196312528098862</v>
      </c>
      <c r="Y695" s="33">
        <v>82.863963125280989</v>
      </c>
      <c r="Z695" s="33">
        <v>81.948408726065509</v>
      </c>
      <c r="AB695" s="33">
        <v>0</v>
      </c>
      <c r="AC695" s="33">
        <v>0</v>
      </c>
      <c r="AD695" s="33">
        <v>0</v>
      </c>
      <c r="AE695" s="33">
        <v>0</v>
      </c>
      <c r="AF695" s="33">
        <v>4.2329999999999988</v>
      </c>
      <c r="AG695" s="33">
        <v>3.1493944333443859E-2</v>
      </c>
      <c r="AH695" s="33">
        <v>4.2644939443334424</v>
      </c>
      <c r="AI695" s="33">
        <v>4.217376041159306</v>
      </c>
      <c r="AJ695" s="33">
        <v>44.573000000000036</v>
      </c>
      <c r="AK695" s="33">
        <v>0.33162758818204457</v>
      </c>
      <c r="AL695" s="33">
        <v>44.90462758818208</v>
      </c>
      <c r="AM695" s="33">
        <v>44.408481521992428</v>
      </c>
      <c r="AN695" s="33">
        <v>4.3109999999999982</v>
      </c>
      <c r="AO695" s="33">
        <v>3.207427215248676E-2</v>
      </c>
      <c r="AP695" s="33">
        <v>4.3430742721524851</v>
      </c>
      <c r="AQ695" s="33">
        <v>4.2950881439730138</v>
      </c>
      <c r="AR695" s="33">
        <v>53.117000000000033</v>
      </c>
      <c r="AS695" s="33">
        <v>0.39519580466797521</v>
      </c>
      <c r="AT695" s="33">
        <v>53.512195804668011</v>
      </c>
      <c r="AU695" s="33">
        <v>52.920945707124744</v>
      </c>
    </row>
    <row r="696" spans="1:47" x14ac:dyDescent="0.3">
      <c r="A696" s="17">
        <v>44225</v>
      </c>
      <c r="B696" s="2">
        <v>12</v>
      </c>
      <c r="C696" s="2" t="s">
        <v>44</v>
      </c>
      <c r="D696" s="8">
        <v>29.768248</v>
      </c>
      <c r="E696">
        <v>1.1447651E-2</v>
      </c>
      <c r="G696" s="33">
        <v>0</v>
      </c>
      <c r="H696" s="33">
        <v>0</v>
      </c>
      <c r="I696" s="33">
        <v>0</v>
      </c>
      <c r="J696" s="33">
        <v>0</v>
      </c>
      <c r="K696" s="33">
        <v>13.766999999999996</v>
      </c>
      <c r="L696" s="33">
        <v>6.7703933257777016E-2</v>
      </c>
      <c r="M696" s="33">
        <v>13.834703933257773</v>
      </c>
      <c r="N696" s="33">
        <v>13.67632907094151</v>
      </c>
      <c r="O696" s="33">
        <v>62.420999999999985</v>
      </c>
      <c r="P696" s="33">
        <v>0.30697662656233737</v>
      </c>
      <c r="Q696" s="33">
        <v>62.727976626562324</v>
      </c>
      <c r="R696" s="33">
        <v>62.009888642205283</v>
      </c>
      <c r="S696" s="33">
        <v>7.831999999999999</v>
      </c>
      <c r="T696" s="33">
        <v>3.8516539934256529E-2</v>
      </c>
      <c r="U696" s="33">
        <v>7.8705165399342558</v>
      </c>
      <c r="V696" s="33">
        <v>7.7804176133953611</v>
      </c>
      <c r="W696" s="33">
        <v>84.019999999999982</v>
      </c>
      <c r="X696" s="33">
        <v>0.41319709975437091</v>
      </c>
      <c r="Y696" s="33">
        <v>84.433197099754352</v>
      </c>
      <c r="Z696" s="33">
        <v>83.466635326542146</v>
      </c>
      <c r="AB696" s="33">
        <v>0</v>
      </c>
      <c r="AC696" s="33">
        <v>0</v>
      </c>
      <c r="AD696" s="33">
        <v>0</v>
      </c>
      <c r="AE696" s="33">
        <v>0</v>
      </c>
      <c r="AF696" s="33">
        <v>4.3239999999999981</v>
      </c>
      <c r="AG696" s="33">
        <v>2.1264749575552241E-2</v>
      </c>
      <c r="AH696" s="33">
        <v>4.3452647495755503</v>
      </c>
      <c r="AI696" s="33">
        <v>4.2955216752198071</v>
      </c>
      <c r="AJ696" s="33">
        <v>45.339999999999996</v>
      </c>
      <c r="AK696" s="33">
        <v>0.22297496432829303</v>
      </c>
      <c r="AL696" s="33">
        <v>45.562974964328291</v>
      </c>
      <c r="AM696" s="33">
        <v>45.041385928414925</v>
      </c>
      <c r="AN696" s="33">
        <v>4.2529999999999974</v>
      </c>
      <c r="AO696" s="33">
        <v>2.0915582780949047E-2</v>
      </c>
      <c r="AP696" s="33">
        <v>4.2739155827809467</v>
      </c>
      <c r="AQ696" s="33">
        <v>4.2249892887858085</v>
      </c>
      <c r="AR696" s="33">
        <v>53.916999999999994</v>
      </c>
      <c r="AS696" s="33">
        <v>0.26515529668479432</v>
      </c>
      <c r="AT696" s="33">
        <v>54.182155296684783</v>
      </c>
      <c r="AU696" s="33">
        <v>53.561896892420542</v>
      </c>
    </row>
    <row r="697" spans="1:47" x14ac:dyDescent="0.3">
      <c r="A697" s="17">
        <v>44225</v>
      </c>
      <c r="B697" s="2">
        <v>13</v>
      </c>
      <c r="C697" s="2" t="s">
        <v>44</v>
      </c>
      <c r="D697" s="8">
        <v>23.533145000000001</v>
      </c>
      <c r="E697">
        <v>1.1002039999999999E-2</v>
      </c>
      <c r="G697" s="33">
        <v>0</v>
      </c>
      <c r="H697" s="33">
        <v>0</v>
      </c>
      <c r="I697" s="33">
        <v>0</v>
      </c>
      <c r="J697" s="33">
        <v>0</v>
      </c>
      <c r="K697" s="33">
        <v>13.863999999999997</v>
      </c>
      <c r="L697" s="33">
        <v>9.6719828389280782E-2</v>
      </c>
      <c r="M697" s="33">
        <v>13.960719828389278</v>
      </c>
      <c r="N697" s="33">
        <v>13.807123430408545</v>
      </c>
      <c r="O697" s="33">
        <v>62.233999999999995</v>
      </c>
      <c r="P697" s="33">
        <v>0.43416487305095935</v>
      </c>
      <c r="Q697" s="33">
        <v>62.668164873050955</v>
      </c>
      <c r="R697" s="33">
        <v>61.978687216391052</v>
      </c>
      <c r="S697" s="33">
        <v>7.6370000000000013</v>
      </c>
      <c r="T697" s="33">
        <v>5.3278226298971255E-2</v>
      </c>
      <c r="U697" s="33">
        <v>7.6902782262989726</v>
      </c>
      <c r="V697" s="33">
        <v>7.6056694776421017</v>
      </c>
      <c r="W697" s="33">
        <v>83.734999999999985</v>
      </c>
      <c r="X697" s="33">
        <v>0.58416292773921141</v>
      </c>
      <c r="Y697" s="33">
        <v>84.3191629277392</v>
      </c>
      <c r="Z697" s="33">
        <v>83.391480124441699</v>
      </c>
      <c r="AB697" s="33">
        <v>0</v>
      </c>
      <c r="AC697" s="33">
        <v>0</v>
      </c>
      <c r="AD697" s="33">
        <v>0</v>
      </c>
      <c r="AE697" s="33">
        <v>0</v>
      </c>
      <c r="AF697" s="33">
        <v>4.3219999999999983</v>
      </c>
      <c r="AG697" s="33">
        <v>3.0151694914777222E-2</v>
      </c>
      <c r="AH697" s="33">
        <v>4.3521516949147756</v>
      </c>
      <c r="AI697" s="33">
        <v>4.3042691478812554</v>
      </c>
      <c r="AJ697" s="33">
        <v>45.292000000000016</v>
      </c>
      <c r="AK697" s="33">
        <v>0.31597190330404695</v>
      </c>
      <c r="AL697" s="33">
        <v>45.607971903304062</v>
      </c>
      <c r="AM697" s="33">
        <v>45.106191172105035</v>
      </c>
      <c r="AN697" s="33">
        <v>4.2169999999999996</v>
      </c>
      <c r="AO697" s="33">
        <v>2.9419180346047107E-2</v>
      </c>
      <c r="AP697" s="33">
        <v>4.2464191803460469</v>
      </c>
      <c r="AQ697" s="33">
        <v>4.1996999066671119</v>
      </c>
      <c r="AR697" s="33">
        <v>53.83100000000001</v>
      </c>
      <c r="AS697" s="33">
        <v>0.37554277856487128</v>
      </c>
      <c r="AT697" s="33">
        <v>54.206542778564881</v>
      </c>
      <c r="AU697" s="33">
        <v>53.610160226653406</v>
      </c>
    </row>
    <row r="698" spans="1:47" x14ac:dyDescent="0.3">
      <c r="A698" s="17">
        <v>44225</v>
      </c>
      <c r="B698" s="2">
        <v>14</v>
      </c>
      <c r="C698" s="2" t="s">
        <v>44</v>
      </c>
      <c r="D698" s="8">
        <v>24.04354</v>
      </c>
      <c r="E698">
        <v>1.1065251999999999E-2</v>
      </c>
      <c r="G698" s="33">
        <v>0</v>
      </c>
      <c r="H698" s="33">
        <v>0</v>
      </c>
      <c r="I698" s="33">
        <v>0</v>
      </c>
      <c r="J698" s="33">
        <v>0</v>
      </c>
      <c r="K698" s="33">
        <v>13.778999999999998</v>
      </c>
      <c r="L698" s="33">
        <v>0.13118894990499549</v>
      </c>
      <c r="M698" s="33">
        <v>13.910188949904994</v>
      </c>
      <c r="N698" s="33">
        <v>13.75626920380668</v>
      </c>
      <c r="O698" s="33">
        <v>61.321999999999981</v>
      </c>
      <c r="P698" s="33">
        <v>0.58384271616765593</v>
      </c>
      <c r="Q698" s="33">
        <v>61.905842716167641</v>
      </c>
      <c r="R698" s="33">
        <v>61.220838966240883</v>
      </c>
      <c r="S698" s="33">
        <v>7.5179999999999989</v>
      </c>
      <c r="T698" s="33">
        <v>7.1578381986048045E-2</v>
      </c>
      <c r="U698" s="33">
        <v>7.5895783819860467</v>
      </c>
      <c r="V698" s="33">
        <v>7.5055977846156194</v>
      </c>
      <c r="W698" s="33">
        <v>82.618999999999986</v>
      </c>
      <c r="X698" s="33">
        <v>0.7866100480586995</v>
      </c>
      <c r="Y698" s="33">
        <v>83.405610048058676</v>
      </c>
      <c r="Z698" s="33">
        <v>82.482705954663174</v>
      </c>
      <c r="AB698" s="33">
        <v>0</v>
      </c>
      <c r="AC698" s="33">
        <v>0</v>
      </c>
      <c r="AD698" s="33">
        <v>0</v>
      </c>
      <c r="AE698" s="33">
        <v>0</v>
      </c>
      <c r="AF698" s="33">
        <v>4.2609999999999966</v>
      </c>
      <c r="AG698" s="33">
        <v>4.0568699872645719E-2</v>
      </c>
      <c r="AH698" s="33">
        <v>4.3015686998726421</v>
      </c>
      <c r="AI698" s="33">
        <v>4.2539707582132387</v>
      </c>
      <c r="AJ698" s="33">
        <v>44.886999999999972</v>
      </c>
      <c r="AK698" s="33">
        <v>0.42736616549717177</v>
      </c>
      <c r="AL698" s="33">
        <v>45.314366165497141</v>
      </c>
      <c r="AM698" s="33">
        <v>44.812951284655639</v>
      </c>
      <c r="AN698" s="33">
        <v>4.1319999999999997</v>
      </c>
      <c r="AO698" s="33">
        <v>3.9340499383659293E-2</v>
      </c>
      <c r="AP698" s="33">
        <v>4.1713404993836587</v>
      </c>
      <c r="AQ698" s="33">
        <v>4.1251835655801727</v>
      </c>
      <c r="AR698" s="33">
        <v>53.279999999999966</v>
      </c>
      <c r="AS698" s="33">
        <v>0.50727536475347679</v>
      </c>
      <c r="AT698" s="33">
        <v>53.787275364753441</v>
      </c>
      <c r="AU698" s="33">
        <v>53.192105608449054</v>
      </c>
    </row>
    <row r="699" spans="1:47" x14ac:dyDescent="0.3">
      <c r="A699" s="17">
        <v>44225</v>
      </c>
      <c r="B699" s="2">
        <v>15</v>
      </c>
      <c r="C699" s="2" t="s">
        <v>44</v>
      </c>
      <c r="D699" s="8">
        <v>21.820091999999999</v>
      </c>
      <c r="E699">
        <v>1.1331235E-2</v>
      </c>
      <c r="G699" s="33">
        <v>0</v>
      </c>
      <c r="H699" s="33">
        <v>0</v>
      </c>
      <c r="I699" s="33">
        <v>0</v>
      </c>
      <c r="J699" s="33">
        <v>0</v>
      </c>
      <c r="K699" s="33">
        <v>13.302999999999997</v>
      </c>
      <c r="L699" s="33">
        <v>0.12002429956087884</v>
      </c>
      <c r="M699" s="33">
        <v>13.423024299560876</v>
      </c>
      <c r="N699" s="33">
        <v>13.27092485681184</v>
      </c>
      <c r="O699" s="33">
        <v>59.622999999999998</v>
      </c>
      <c r="P699" s="33">
        <v>0.53793947325552738</v>
      </c>
      <c r="Q699" s="33">
        <v>60.160939473255524</v>
      </c>
      <c r="R699" s="33">
        <v>59.47924173026329</v>
      </c>
      <c r="S699" s="33">
        <v>7.237000000000001</v>
      </c>
      <c r="T699" s="33">
        <v>6.5294734715634101E-2</v>
      </c>
      <c r="U699" s="33">
        <v>7.3022947347156348</v>
      </c>
      <c r="V699" s="33">
        <v>7.2195507170373094</v>
      </c>
      <c r="W699" s="33">
        <v>80.162999999999982</v>
      </c>
      <c r="X699" s="33">
        <v>0.72325850753204035</v>
      </c>
      <c r="Y699" s="33">
        <v>80.886258507532034</v>
      </c>
      <c r="Z699" s="33">
        <v>79.969717304112436</v>
      </c>
      <c r="AB699" s="33">
        <v>0</v>
      </c>
      <c r="AC699" s="33">
        <v>0</v>
      </c>
      <c r="AD699" s="33">
        <v>0</v>
      </c>
      <c r="AE699" s="33">
        <v>0</v>
      </c>
      <c r="AF699" s="33">
        <v>4.1549999999999976</v>
      </c>
      <c r="AG699" s="33">
        <v>3.7487857225847659E-2</v>
      </c>
      <c r="AH699" s="33">
        <v>4.1924878572258448</v>
      </c>
      <c r="AI699" s="33">
        <v>4.1449817920809719</v>
      </c>
      <c r="AJ699" s="33">
        <v>43.676000000000002</v>
      </c>
      <c r="AK699" s="33">
        <v>0.39406008476440996</v>
      </c>
      <c r="AL699" s="33">
        <v>44.070060084764414</v>
      </c>
      <c r="AM699" s="33">
        <v>43.570691877479831</v>
      </c>
      <c r="AN699" s="33">
        <v>3.9079999999999986</v>
      </c>
      <c r="AO699" s="33">
        <v>3.5259337193408589E-2</v>
      </c>
      <c r="AP699" s="33">
        <v>3.9432593371934073</v>
      </c>
      <c r="AQ699" s="33">
        <v>3.8985773389777245</v>
      </c>
      <c r="AR699" s="33">
        <v>51.739000000000004</v>
      </c>
      <c r="AS699" s="33">
        <v>0.46680727918366616</v>
      </c>
      <c r="AT699" s="33">
        <v>52.205807279183666</v>
      </c>
      <c r="AU699" s="33">
        <v>51.614251008538524</v>
      </c>
    </row>
    <row r="700" spans="1:47" x14ac:dyDescent="0.3">
      <c r="A700" s="17">
        <v>44225</v>
      </c>
      <c r="B700" s="2">
        <v>16</v>
      </c>
      <c r="C700" s="2" t="s">
        <v>44</v>
      </c>
      <c r="D700" s="8">
        <v>21.455995999999999</v>
      </c>
      <c r="E700">
        <v>1.1818413E-2</v>
      </c>
      <c r="G700" s="33">
        <v>0</v>
      </c>
      <c r="H700" s="33">
        <v>0</v>
      </c>
      <c r="I700" s="33">
        <v>0</v>
      </c>
      <c r="J700" s="33">
        <v>0</v>
      </c>
      <c r="K700" s="33">
        <v>12.937999999999999</v>
      </c>
      <c r="L700" s="33">
        <v>0.11901969974942517</v>
      </c>
      <c r="M700" s="33">
        <v>13.057019699749423</v>
      </c>
      <c r="N700" s="33">
        <v>12.902706448388649</v>
      </c>
      <c r="O700" s="33">
        <v>57.59899999999999</v>
      </c>
      <c r="P700" s="33">
        <v>0.52986672483128305</v>
      </c>
      <c r="Q700" s="33">
        <v>58.128866724831269</v>
      </c>
      <c r="R700" s="33">
        <v>57.441875770655258</v>
      </c>
      <c r="S700" s="33">
        <v>6.8460000000000001</v>
      </c>
      <c r="T700" s="33">
        <v>6.2977961391603401E-2</v>
      </c>
      <c r="U700" s="33">
        <v>6.9089779613916038</v>
      </c>
      <c r="V700" s="33">
        <v>6.8273248064359802</v>
      </c>
      <c r="W700" s="33">
        <v>77.382999999999996</v>
      </c>
      <c r="X700" s="33">
        <v>0.71186438597231161</v>
      </c>
      <c r="Y700" s="33">
        <v>78.094864385972286</v>
      </c>
      <c r="Z700" s="33">
        <v>77.171907025479882</v>
      </c>
      <c r="AB700" s="33">
        <v>0</v>
      </c>
      <c r="AC700" s="33">
        <v>0</v>
      </c>
      <c r="AD700" s="33">
        <v>0</v>
      </c>
      <c r="AE700" s="33">
        <v>0</v>
      </c>
      <c r="AF700" s="33">
        <v>3.9729999999999972</v>
      </c>
      <c r="AG700" s="33">
        <v>3.6548559831849278E-2</v>
      </c>
      <c r="AH700" s="33">
        <v>4.0095485598318463</v>
      </c>
      <c r="AI700" s="33">
        <v>3.9621620590081985</v>
      </c>
      <c r="AJ700" s="33">
        <v>42.014000000000024</v>
      </c>
      <c r="AK700" s="33">
        <v>0.38649665058527999</v>
      </c>
      <c r="AL700" s="33">
        <v>42.400496650585303</v>
      </c>
      <c r="AM700" s="33">
        <v>41.899390069763569</v>
      </c>
      <c r="AN700" s="33">
        <v>3.7479999999999984</v>
      </c>
      <c r="AO700" s="33">
        <v>3.4478732003466177E-2</v>
      </c>
      <c r="AP700" s="33">
        <v>3.7824787320034647</v>
      </c>
      <c r="AQ700" s="33">
        <v>3.7377758361849316</v>
      </c>
      <c r="AR700" s="33">
        <v>49.735000000000021</v>
      </c>
      <c r="AS700" s="33">
        <v>0.45752394242059546</v>
      </c>
      <c r="AT700" s="33">
        <v>50.192523942420614</v>
      </c>
      <c r="AU700" s="33">
        <v>49.5993279649567</v>
      </c>
    </row>
    <row r="701" spans="1:47" x14ac:dyDescent="0.3">
      <c r="A701" s="17">
        <v>44225</v>
      </c>
      <c r="B701" s="2">
        <v>17</v>
      </c>
      <c r="C701" s="2" t="s">
        <v>44</v>
      </c>
      <c r="D701" s="8">
        <v>21.471986000000001</v>
      </c>
      <c r="E701">
        <v>1.1708580999999999E-2</v>
      </c>
      <c r="G701" s="33">
        <v>0</v>
      </c>
      <c r="H701" s="33">
        <v>0</v>
      </c>
      <c r="I701" s="33">
        <v>0</v>
      </c>
      <c r="J701" s="33">
        <v>0</v>
      </c>
      <c r="K701" s="33">
        <v>12.454000000000001</v>
      </c>
      <c r="L701" s="33">
        <v>0.10829917926003217</v>
      </c>
      <c r="M701" s="33">
        <v>12.562299179260032</v>
      </c>
      <c r="N701" s="33">
        <v>12.415212481773432</v>
      </c>
      <c r="O701" s="33">
        <v>55.025999999999996</v>
      </c>
      <c r="P701" s="33">
        <v>0.47850254038562146</v>
      </c>
      <c r="Q701" s="33">
        <v>55.504502540385616</v>
      </c>
      <c r="R701" s="33">
        <v>54.854623576526805</v>
      </c>
      <c r="S701" s="33">
        <v>6.5200000000000014</v>
      </c>
      <c r="T701" s="33">
        <v>5.6697498697238634E-2</v>
      </c>
      <c r="U701" s="33">
        <v>6.5766974986972402</v>
      </c>
      <c r="V701" s="33">
        <v>6.4996937033212454</v>
      </c>
      <c r="W701" s="33">
        <v>73.999999999999986</v>
      </c>
      <c r="X701" s="33">
        <v>0.64349921834289225</v>
      </c>
      <c r="Y701" s="33">
        <v>74.643499218342896</v>
      </c>
      <c r="Z701" s="33">
        <v>73.769529761621484</v>
      </c>
      <c r="AB701" s="33">
        <v>0</v>
      </c>
      <c r="AC701" s="33">
        <v>0</v>
      </c>
      <c r="AD701" s="33">
        <v>0</v>
      </c>
      <c r="AE701" s="33">
        <v>0</v>
      </c>
      <c r="AF701" s="33">
        <v>3.7809999999999984</v>
      </c>
      <c r="AG701" s="33">
        <v>3.2879331683168575E-2</v>
      </c>
      <c r="AH701" s="33">
        <v>3.8138793316831667</v>
      </c>
      <c r="AI701" s="33">
        <v>3.7692242166039285</v>
      </c>
      <c r="AJ701" s="33">
        <v>40.125000000000007</v>
      </c>
      <c r="AK701" s="33">
        <v>0.34892440724335883</v>
      </c>
      <c r="AL701" s="33">
        <v>40.473924407243366</v>
      </c>
      <c r="AM701" s="33">
        <v>40.000032184933275</v>
      </c>
      <c r="AN701" s="33">
        <v>3.6379999999999977</v>
      </c>
      <c r="AO701" s="33">
        <v>3.1635812923397844E-2</v>
      </c>
      <c r="AP701" s="33">
        <v>3.6696358129233957</v>
      </c>
      <c r="AQ701" s="33">
        <v>3.626669584767281</v>
      </c>
      <c r="AR701" s="33">
        <v>47.544000000000004</v>
      </c>
      <c r="AS701" s="33">
        <v>0.41343955184992526</v>
      </c>
      <c r="AT701" s="33">
        <v>47.95743955184993</v>
      </c>
      <c r="AU701" s="33">
        <v>47.395925986304484</v>
      </c>
    </row>
    <row r="702" spans="1:47" x14ac:dyDescent="0.3">
      <c r="A702" s="17">
        <v>44225</v>
      </c>
      <c r="B702" s="2">
        <v>18</v>
      </c>
      <c r="C702" s="2" t="s">
        <v>44</v>
      </c>
      <c r="D702" s="8">
        <v>24.919716000000001</v>
      </c>
      <c r="E702">
        <v>1.2575681999999999E-2</v>
      </c>
      <c r="G702" s="33">
        <v>0</v>
      </c>
      <c r="H702" s="33">
        <v>0</v>
      </c>
      <c r="I702" s="33">
        <v>0</v>
      </c>
      <c r="J702" s="33">
        <v>0</v>
      </c>
      <c r="K702" s="33">
        <v>12.471000000000002</v>
      </c>
      <c r="L702" s="33">
        <v>3.9582696944268005E-2</v>
      </c>
      <c r="M702" s="33">
        <v>12.510582696944271</v>
      </c>
      <c r="N702" s="33">
        <v>12.353253587312796</v>
      </c>
      <c r="O702" s="33">
        <v>52.572999999999986</v>
      </c>
      <c r="P702" s="33">
        <v>0.16686561835065358</v>
      </c>
      <c r="Q702" s="33">
        <v>52.739865618350642</v>
      </c>
      <c r="R702" s="33">
        <v>52.07662583961153</v>
      </c>
      <c r="S702" s="33">
        <v>6.54</v>
      </c>
      <c r="T702" s="33">
        <v>2.075782519569503E-2</v>
      </c>
      <c r="U702" s="33">
        <v>6.5607578251956955</v>
      </c>
      <c r="V702" s="33">
        <v>6.4782518211070226</v>
      </c>
      <c r="W702" s="33">
        <v>71.583999999999989</v>
      </c>
      <c r="X702" s="33">
        <v>0.2272061404906166</v>
      </c>
      <c r="Y702" s="33">
        <v>71.811206140490611</v>
      </c>
      <c r="Z702" s="33">
        <v>70.908131248031353</v>
      </c>
      <c r="AB702" s="33">
        <v>0</v>
      </c>
      <c r="AC702" s="33">
        <v>0</v>
      </c>
      <c r="AD702" s="33">
        <v>0</v>
      </c>
      <c r="AE702" s="33">
        <v>0</v>
      </c>
      <c r="AF702" s="33">
        <v>3.845999999999997</v>
      </c>
      <c r="AG702" s="33">
        <v>1.2207124725174774E-2</v>
      </c>
      <c r="AH702" s="33">
        <v>3.8582071247251717</v>
      </c>
      <c r="AI702" s="33">
        <v>3.8096875388344933</v>
      </c>
      <c r="AJ702" s="33">
        <v>39.609999999999992</v>
      </c>
      <c r="AK702" s="33">
        <v>0.12572132354762688</v>
      </c>
      <c r="AL702" s="33">
        <v>39.735721323547622</v>
      </c>
      <c r="AM702" s="33">
        <v>39.236017528142064</v>
      </c>
      <c r="AN702" s="33">
        <v>3.7249999999999992</v>
      </c>
      <c r="AO702" s="33">
        <v>1.1823073219260545E-2</v>
      </c>
      <c r="AP702" s="33">
        <v>3.7368230732192598</v>
      </c>
      <c r="AQ702" s="33">
        <v>3.6898299745601917</v>
      </c>
      <c r="AR702" s="33">
        <v>47.18099999999999</v>
      </c>
      <c r="AS702" s="33">
        <v>0.1497515214920622</v>
      </c>
      <c r="AT702" s="33">
        <v>47.330751521492054</v>
      </c>
      <c r="AU702" s="33">
        <v>46.73553504153675</v>
      </c>
    </row>
    <row r="703" spans="1:47" x14ac:dyDescent="0.3">
      <c r="A703" s="17">
        <v>44225</v>
      </c>
      <c r="B703" s="2">
        <v>19</v>
      </c>
      <c r="C703" s="2" t="s">
        <v>44</v>
      </c>
      <c r="D703" s="8">
        <v>21.632535000000001</v>
      </c>
      <c r="E703">
        <v>1.1052624E-2</v>
      </c>
      <c r="G703" s="33">
        <v>0</v>
      </c>
      <c r="H703" s="33">
        <v>0</v>
      </c>
      <c r="I703" s="33">
        <v>0</v>
      </c>
      <c r="J703" s="33">
        <v>0</v>
      </c>
      <c r="K703" s="33">
        <v>12.662000000000001</v>
      </c>
      <c r="L703" s="33">
        <v>0.19798476836493964</v>
      </c>
      <c r="M703" s="33">
        <v>12.85998476836494</v>
      </c>
      <c r="N703" s="33">
        <v>12.717848192074475</v>
      </c>
      <c r="O703" s="33">
        <v>51.404000000000011</v>
      </c>
      <c r="P703" s="33">
        <v>0.80375999313152402</v>
      </c>
      <c r="Q703" s="33">
        <v>52.207759993131532</v>
      </c>
      <c r="R703" s="33">
        <v>51.630727252045212</v>
      </c>
      <c r="S703" s="33">
        <v>6.6630000000000011</v>
      </c>
      <c r="T703" s="33">
        <v>0.10418358171028218</v>
      </c>
      <c r="U703" s="33">
        <v>6.7671835817102837</v>
      </c>
      <c r="V703" s="33">
        <v>6.692388446042667</v>
      </c>
      <c r="W703" s="33">
        <v>70.729000000000013</v>
      </c>
      <c r="X703" s="33">
        <v>1.1059283432067457</v>
      </c>
      <c r="Y703" s="33">
        <v>71.834928343206755</v>
      </c>
      <c r="Z703" s="33">
        <v>71.040963890162359</v>
      </c>
      <c r="AB703" s="33">
        <v>0</v>
      </c>
      <c r="AC703" s="33">
        <v>0</v>
      </c>
      <c r="AD703" s="33">
        <v>0</v>
      </c>
      <c r="AE703" s="33">
        <v>0</v>
      </c>
      <c r="AF703" s="33">
        <v>4.1839999999999957</v>
      </c>
      <c r="AG703" s="33">
        <v>6.5421597760141087E-2</v>
      </c>
      <c r="AH703" s="33">
        <v>4.2494215977601364</v>
      </c>
      <c r="AI703" s="33">
        <v>4.2024543386226147</v>
      </c>
      <c r="AJ703" s="33">
        <v>40.324999999999996</v>
      </c>
      <c r="AK703" s="33">
        <v>0.63052722984648457</v>
      </c>
      <c r="AL703" s="33">
        <v>40.955527229846481</v>
      </c>
      <c r="AM703" s="33">
        <v>40.502861186653227</v>
      </c>
      <c r="AN703" s="33">
        <v>3.795999999999998</v>
      </c>
      <c r="AO703" s="33">
        <v>5.9354776552938748E-2</v>
      </c>
      <c r="AP703" s="33">
        <v>3.8553547765529368</v>
      </c>
      <c r="AQ703" s="33">
        <v>3.8127429898210932</v>
      </c>
      <c r="AR703" s="33">
        <v>48.304999999999993</v>
      </c>
      <c r="AS703" s="33">
        <v>0.75530360415956443</v>
      </c>
      <c r="AT703" s="33">
        <v>49.06030360415955</v>
      </c>
      <c r="AU703" s="33">
        <v>48.518058515096939</v>
      </c>
    </row>
    <row r="704" spans="1:47" x14ac:dyDescent="0.3">
      <c r="A704" s="17">
        <v>44225</v>
      </c>
      <c r="B704" s="2">
        <v>20</v>
      </c>
      <c r="C704" s="2" t="s">
        <v>44</v>
      </c>
      <c r="D704" s="8">
        <v>21.508679000000001</v>
      </c>
      <c r="E704">
        <v>1.1268901E-2</v>
      </c>
      <c r="G704" s="33">
        <v>0</v>
      </c>
      <c r="H704" s="33">
        <v>0</v>
      </c>
      <c r="I704" s="33">
        <v>0</v>
      </c>
      <c r="J704" s="33">
        <v>0</v>
      </c>
      <c r="K704" s="33">
        <v>12.308999999999997</v>
      </c>
      <c r="L704" s="33">
        <v>0.15344607267610047</v>
      </c>
      <c r="M704" s="33">
        <v>12.462446072676098</v>
      </c>
      <c r="N704" s="33">
        <v>12.322008001665273</v>
      </c>
      <c r="O704" s="33">
        <v>49.26100000000001</v>
      </c>
      <c r="P704" s="33">
        <v>0.6140959449262644</v>
      </c>
      <c r="Q704" s="33">
        <v>49.875095944926272</v>
      </c>
      <c r="R704" s="33">
        <v>49.313058426357394</v>
      </c>
      <c r="S704" s="33">
        <v>6.5059999999999993</v>
      </c>
      <c r="T704" s="33">
        <v>8.1104894697433566E-2</v>
      </c>
      <c r="U704" s="33">
        <v>6.5871048946974327</v>
      </c>
      <c r="V704" s="33">
        <v>6.512875461762472</v>
      </c>
      <c r="W704" s="33">
        <v>68.076000000000008</v>
      </c>
      <c r="X704" s="33">
        <v>0.84864691229979838</v>
      </c>
      <c r="Y704" s="33">
        <v>68.924646912299806</v>
      </c>
      <c r="Z704" s="33">
        <v>68.147941889785145</v>
      </c>
      <c r="AB704" s="33">
        <v>0</v>
      </c>
      <c r="AC704" s="33">
        <v>0</v>
      </c>
      <c r="AD704" s="33">
        <v>0</v>
      </c>
      <c r="AE704" s="33">
        <v>0</v>
      </c>
      <c r="AF704" s="33">
        <v>4.0819999999999972</v>
      </c>
      <c r="AG704" s="33">
        <v>5.0886901345669172E-2</v>
      </c>
      <c r="AH704" s="33">
        <v>4.1328869013456666</v>
      </c>
      <c r="AI704" s="33">
        <v>4.0863138080102059</v>
      </c>
      <c r="AJ704" s="33">
        <v>39.124000000000009</v>
      </c>
      <c r="AK704" s="33">
        <v>0.48772639104555671</v>
      </c>
      <c r="AL704" s="33">
        <v>39.611726391045565</v>
      </c>
      <c r="AM704" s="33">
        <v>39.165345767905784</v>
      </c>
      <c r="AN704" s="33">
        <v>3.7409999999999992</v>
      </c>
      <c r="AO704" s="33">
        <v>4.6635937759468025E-2</v>
      </c>
      <c r="AP704" s="33">
        <v>3.7876359377594673</v>
      </c>
      <c r="AQ704" s="33">
        <v>3.7449534433528138</v>
      </c>
      <c r="AR704" s="33">
        <v>46.947000000000003</v>
      </c>
      <c r="AS704" s="33">
        <v>0.58524923015069397</v>
      </c>
      <c r="AT704" s="33">
        <v>47.532249230150697</v>
      </c>
      <c r="AU704" s="33">
        <v>46.9966130192688</v>
      </c>
    </row>
    <row r="705" spans="1:47" x14ac:dyDescent="0.3">
      <c r="A705" s="17">
        <v>44225</v>
      </c>
      <c r="B705" s="2">
        <v>21</v>
      </c>
      <c r="C705" s="2" t="s">
        <v>44</v>
      </c>
      <c r="D705" s="8">
        <v>21.951311</v>
      </c>
      <c r="E705">
        <v>1.1538174999999999E-2</v>
      </c>
      <c r="G705" s="33">
        <v>0</v>
      </c>
      <c r="H705" s="33">
        <v>0</v>
      </c>
      <c r="I705" s="33">
        <v>0</v>
      </c>
      <c r="J705" s="33">
        <v>0</v>
      </c>
      <c r="K705" s="33">
        <v>11.84</v>
      </c>
      <c r="L705" s="33">
        <v>0.13506458528894388</v>
      </c>
      <c r="M705" s="33">
        <v>11.975064585288944</v>
      </c>
      <c r="N705" s="33">
        <v>11.836894194467577</v>
      </c>
      <c r="O705" s="33">
        <v>47.313000000000002</v>
      </c>
      <c r="P705" s="33">
        <v>0.53972218950809137</v>
      </c>
      <c r="Q705" s="33">
        <v>47.852722189508093</v>
      </c>
      <c r="R705" s="33">
        <v>47.300589106659167</v>
      </c>
      <c r="S705" s="33">
        <v>6.4340000000000011</v>
      </c>
      <c r="T705" s="33">
        <v>7.3395738323400767E-2</v>
      </c>
      <c r="U705" s="33">
        <v>6.5073957383234022</v>
      </c>
      <c r="V705" s="33">
        <v>6.4323122675003725</v>
      </c>
      <c r="W705" s="33">
        <v>65.587000000000003</v>
      </c>
      <c r="X705" s="33">
        <v>0.74818251312043604</v>
      </c>
      <c r="Y705" s="33">
        <v>66.335182513120429</v>
      </c>
      <c r="Z705" s="33">
        <v>65.569795568627114</v>
      </c>
      <c r="AB705" s="33">
        <v>0</v>
      </c>
      <c r="AC705" s="33">
        <v>0</v>
      </c>
      <c r="AD705" s="33">
        <v>0</v>
      </c>
      <c r="AE705" s="33">
        <v>0</v>
      </c>
      <c r="AF705" s="33">
        <v>3.9469999999999992</v>
      </c>
      <c r="AG705" s="33">
        <v>4.5025330923603162E-2</v>
      </c>
      <c r="AH705" s="33">
        <v>3.9920253309236022</v>
      </c>
      <c r="AI705" s="33">
        <v>3.945964644050973</v>
      </c>
      <c r="AJ705" s="33">
        <v>38.02300000000001</v>
      </c>
      <c r="AK705" s="33">
        <v>0.43374668297647923</v>
      </c>
      <c r="AL705" s="33">
        <v>38.456746682976487</v>
      </c>
      <c r="AM705" s="33">
        <v>38.013026009817636</v>
      </c>
      <c r="AN705" s="33">
        <v>3.7579999999999991</v>
      </c>
      <c r="AO705" s="33">
        <v>4.2869316851000927E-2</v>
      </c>
      <c r="AP705" s="33">
        <v>3.8008693168510002</v>
      </c>
      <c r="AQ705" s="33">
        <v>3.7570142215210431</v>
      </c>
      <c r="AR705" s="33">
        <v>45.728000000000009</v>
      </c>
      <c r="AS705" s="33">
        <v>0.52164133075108332</v>
      </c>
      <c r="AT705" s="33">
        <v>46.249641330751089</v>
      </c>
      <c r="AU705" s="33">
        <v>45.716004875389658</v>
      </c>
    </row>
    <row r="706" spans="1:47" x14ac:dyDescent="0.3">
      <c r="A706" s="17">
        <v>44225</v>
      </c>
      <c r="B706" s="2">
        <v>22</v>
      </c>
      <c r="C706" s="2" t="s">
        <v>44</v>
      </c>
      <c r="D706" s="8">
        <v>21.830117999999999</v>
      </c>
      <c r="E706">
        <v>1.1780967999999999E-2</v>
      </c>
      <c r="G706" s="33">
        <v>0</v>
      </c>
      <c r="H706" s="33">
        <v>0</v>
      </c>
      <c r="I706" s="33">
        <v>0</v>
      </c>
      <c r="J706" s="33">
        <v>0</v>
      </c>
      <c r="K706" s="33">
        <v>11.504000000000001</v>
      </c>
      <c r="L706" s="33">
        <v>0.18576035248246378</v>
      </c>
      <c r="M706" s="33">
        <v>11.689760352482464</v>
      </c>
      <c r="N706" s="33">
        <v>11.5520436598422</v>
      </c>
      <c r="O706" s="33">
        <v>45.227000000000004</v>
      </c>
      <c r="P706" s="33">
        <v>0.73030106586616728</v>
      </c>
      <c r="Q706" s="33">
        <v>45.957301065866169</v>
      </c>
      <c r="R706" s="33">
        <v>45.415879572642837</v>
      </c>
      <c r="S706" s="33">
        <v>6.3520000000000012</v>
      </c>
      <c r="T706" s="33">
        <v>0.10256865081437848</v>
      </c>
      <c r="U706" s="33">
        <v>6.4545686508143794</v>
      </c>
      <c r="V706" s="33">
        <v>6.3785275840853322</v>
      </c>
      <c r="W706" s="33">
        <v>63.083000000000013</v>
      </c>
      <c r="X706" s="33">
        <v>1.0186300691630095</v>
      </c>
      <c r="Y706" s="33">
        <v>64.101630069163008</v>
      </c>
      <c r="Z706" s="33">
        <v>63.346450816570368</v>
      </c>
      <c r="AB706" s="33">
        <v>0</v>
      </c>
      <c r="AC706" s="33">
        <v>0</v>
      </c>
      <c r="AD706" s="33">
        <v>0</v>
      </c>
      <c r="AE706" s="33">
        <v>0</v>
      </c>
      <c r="AF706" s="33">
        <v>3.9699999999999962</v>
      </c>
      <c r="AG706" s="33">
        <v>6.4105406758986461E-2</v>
      </c>
      <c r="AH706" s="33">
        <v>4.0341054067589823</v>
      </c>
      <c r="AI706" s="33">
        <v>3.9865797400533278</v>
      </c>
      <c r="AJ706" s="33">
        <v>36.669000000000004</v>
      </c>
      <c r="AK706" s="33">
        <v>0.59211112353785322</v>
      </c>
      <c r="AL706" s="33">
        <v>37.261111123537859</v>
      </c>
      <c r="AM706" s="33">
        <v>36.822139165747018</v>
      </c>
      <c r="AN706" s="33">
        <v>3.6439999999999979</v>
      </c>
      <c r="AO706" s="33">
        <v>5.8841335574243522E-2</v>
      </c>
      <c r="AP706" s="33">
        <v>3.7028413355742416</v>
      </c>
      <c r="AQ706" s="33">
        <v>3.6592182802907645</v>
      </c>
      <c r="AR706" s="33">
        <v>44.283000000000001</v>
      </c>
      <c r="AS706" s="33">
        <v>0.71505786587108322</v>
      </c>
      <c r="AT706" s="33">
        <v>44.998057865871083</v>
      </c>
      <c r="AU706" s="33">
        <v>44.467937186091113</v>
      </c>
    </row>
    <row r="707" spans="1:47" x14ac:dyDescent="0.3">
      <c r="A707" s="17">
        <v>44225</v>
      </c>
      <c r="B707" s="2">
        <v>23</v>
      </c>
      <c r="C707" s="2" t="s">
        <v>44</v>
      </c>
      <c r="D707" s="8">
        <v>22.395019999999999</v>
      </c>
      <c r="E707">
        <v>1.2263675E-2</v>
      </c>
      <c r="G707" s="33">
        <v>0</v>
      </c>
      <c r="H707" s="33">
        <v>0</v>
      </c>
      <c r="I707" s="33">
        <v>0</v>
      </c>
      <c r="J707" s="33">
        <v>0</v>
      </c>
      <c r="K707" s="33">
        <v>11.275</v>
      </c>
      <c r="L707" s="33">
        <v>0.20007963909206042</v>
      </c>
      <c r="M707" s="33">
        <v>11.47507963909206</v>
      </c>
      <c r="N707" s="33">
        <v>11.334352991799118</v>
      </c>
      <c r="O707" s="33">
        <v>43.180999999999983</v>
      </c>
      <c r="P707" s="33">
        <v>0.76626509052188541</v>
      </c>
      <c r="Q707" s="33">
        <v>43.947265090521867</v>
      </c>
      <c r="R707" s="33">
        <v>43.408310114312862</v>
      </c>
      <c r="S707" s="33">
        <v>6.1820000000000004</v>
      </c>
      <c r="T707" s="33">
        <v>0.10970220211681751</v>
      </c>
      <c r="U707" s="33">
        <v>6.2917022021168183</v>
      </c>
      <c r="V707" s="33">
        <v>6.2145428111132732</v>
      </c>
      <c r="W707" s="33">
        <v>60.637999999999984</v>
      </c>
      <c r="X707" s="33">
        <v>1.0760469317307633</v>
      </c>
      <c r="Y707" s="33">
        <v>61.714046931730742</v>
      </c>
      <c r="Z707" s="33">
        <v>60.957205917225252</v>
      </c>
      <c r="AB707" s="33">
        <v>0</v>
      </c>
      <c r="AC707" s="33">
        <v>0</v>
      </c>
      <c r="AD707" s="33">
        <v>0</v>
      </c>
      <c r="AE707" s="33">
        <v>0</v>
      </c>
      <c r="AF707" s="33">
        <v>3.8889999999999945</v>
      </c>
      <c r="AG707" s="33">
        <v>6.9011948242041848E-2</v>
      </c>
      <c r="AH707" s="33">
        <v>3.9580119482420364</v>
      </c>
      <c r="AI707" s="33">
        <v>3.9094721760626792</v>
      </c>
      <c r="AJ707" s="33">
        <v>35.311000000000014</v>
      </c>
      <c r="AK707" s="33">
        <v>0.62660861516450095</v>
      </c>
      <c r="AL707" s="33">
        <v>35.937608615164514</v>
      </c>
      <c r="AM707" s="33">
        <v>35.496881462830935</v>
      </c>
      <c r="AN707" s="33">
        <v>3.5959999999999992</v>
      </c>
      <c r="AO707" s="33">
        <v>6.3812539439028745E-2</v>
      </c>
      <c r="AP707" s="33">
        <v>3.6598125394390277</v>
      </c>
      <c r="AQ707" s="33">
        <v>3.6149297878944227</v>
      </c>
      <c r="AR707" s="33">
        <v>42.796000000000006</v>
      </c>
      <c r="AS707" s="33">
        <v>0.75943310284557153</v>
      </c>
      <c r="AT707" s="33">
        <v>43.555433102845583</v>
      </c>
      <c r="AU707" s="33">
        <v>43.021283426788038</v>
      </c>
    </row>
    <row r="708" spans="1:47" x14ac:dyDescent="0.3">
      <c r="A708" s="17">
        <v>44225</v>
      </c>
      <c r="B708" s="2">
        <v>24</v>
      </c>
      <c r="C708" s="2" t="s">
        <v>16</v>
      </c>
      <c r="D708" s="8">
        <v>21.304545999999998</v>
      </c>
      <c r="E708">
        <v>1.2784339E-2</v>
      </c>
      <c r="G708" s="33">
        <v>0</v>
      </c>
      <c r="H708" s="33">
        <v>0</v>
      </c>
      <c r="I708" s="33">
        <v>0</v>
      </c>
      <c r="J708" s="33">
        <v>0</v>
      </c>
      <c r="K708" s="33">
        <v>11.112000000000002</v>
      </c>
      <c r="L708" s="33">
        <v>0.16485496321395271</v>
      </c>
      <c r="M708" s="33">
        <v>11.276854963213955</v>
      </c>
      <c r="N708" s="33">
        <v>11.132687826510395</v>
      </c>
      <c r="O708" s="33">
        <v>41.832999999999991</v>
      </c>
      <c r="P708" s="33">
        <v>0.62062434090436291</v>
      </c>
      <c r="Q708" s="33">
        <v>42.453624340904355</v>
      </c>
      <c r="R708" s="33">
        <v>41.910882815551581</v>
      </c>
      <c r="S708" s="33">
        <v>6.1310000000000002</v>
      </c>
      <c r="T708" s="33">
        <v>9.095804350834627E-2</v>
      </c>
      <c r="U708" s="33">
        <v>6.2219580435083461</v>
      </c>
      <c r="V708" s="33">
        <v>6.1424144226363584</v>
      </c>
      <c r="W708" s="33">
        <v>59.075999999999993</v>
      </c>
      <c r="X708" s="33">
        <v>0.87643734762666192</v>
      </c>
      <c r="Y708" s="33">
        <v>59.952437347626656</v>
      </c>
      <c r="Z708" s="33">
        <v>59.185985064698336</v>
      </c>
      <c r="AB708" s="33">
        <v>0</v>
      </c>
      <c r="AC708" s="33">
        <v>0</v>
      </c>
      <c r="AD708" s="33">
        <v>0</v>
      </c>
      <c r="AE708" s="33">
        <v>0</v>
      </c>
      <c r="AF708" s="33">
        <v>3.8599999999999968</v>
      </c>
      <c r="AG708" s="33">
        <v>5.7266032937892085E-2</v>
      </c>
      <c r="AH708" s="33">
        <v>3.917266032937889</v>
      </c>
      <c r="AI708" s="33">
        <v>3.8671863760196259</v>
      </c>
      <c r="AJ708" s="33">
        <v>34.413000000000018</v>
      </c>
      <c r="AK708" s="33">
        <v>0.51054300297711985</v>
      </c>
      <c r="AL708" s="33">
        <v>34.923543002977141</v>
      </c>
      <c r="AM708" s="33">
        <v>34.477068590146004</v>
      </c>
      <c r="AN708" s="33">
        <v>3.5199999999999978</v>
      </c>
      <c r="AO708" s="33">
        <v>5.2221874596212477E-2</v>
      </c>
      <c r="AP708" s="33">
        <v>3.5722218745962104</v>
      </c>
      <c r="AQ708" s="33">
        <v>3.5265533791681571</v>
      </c>
      <c r="AR708" s="33">
        <v>41.793000000000013</v>
      </c>
      <c r="AS708" s="33">
        <v>0.6200309105112245</v>
      </c>
      <c r="AT708" s="33">
        <v>42.413030910511239</v>
      </c>
      <c r="AU708" s="33">
        <v>41.870808345333785</v>
      </c>
    </row>
    <row r="709" spans="1:47" x14ac:dyDescent="0.3">
      <c r="A709" s="17">
        <v>44226</v>
      </c>
      <c r="B709" s="2">
        <v>1</v>
      </c>
      <c r="C709" s="2" t="s">
        <v>16</v>
      </c>
      <c r="D709" s="8">
        <v>24.814624999999999</v>
      </c>
      <c r="E709">
        <v>1.2453036000000001E-2</v>
      </c>
      <c r="G709" s="33">
        <v>0</v>
      </c>
      <c r="H709" s="33">
        <v>0</v>
      </c>
      <c r="I709" s="33">
        <v>0</v>
      </c>
      <c r="J709" s="33">
        <v>0</v>
      </c>
      <c r="K709" s="33">
        <v>10.986000000000002</v>
      </c>
      <c r="L709" s="33">
        <v>0.20558248469616353</v>
      </c>
      <c r="M709" s="33">
        <v>11.191582484696166</v>
      </c>
      <c r="N709" s="33">
        <v>11.052213305117276</v>
      </c>
      <c r="O709" s="33">
        <v>40.711999999999989</v>
      </c>
      <c r="P709" s="33">
        <v>0.7618490912934831</v>
      </c>
      <c r="Q709" s="33">
        <v>41.473849091293474</v>
      </c>
      <c r="R709" s="33">
        <v>40.957373755501024</v>
      </c>
      <c r="S709" s="33">
        <v>6.1859999999999991</v>
      </c>
      <c r="T709" s="33">
        <v>0.11575944386769227</v>
      </c>
      <c r="U709" s="33">
        <v>6.3017594438676916</v>
      </c>
      <c r="V709" s="33">
        <v>6.223283406649867</v>
      </c>
      <c r="W709" s="33">
        <v>57.883999999999993</v>
      </c>
      <c r="X709" s="33">
        <v>1.0831910198573389</v>
      </c>
      <c r="Y709" s="33">
        <v>58.967191019857339</v>
      </c>
      <c r="Z709" s="33">
        <v>58.232870467268171</v>
      </c>
      <c r="AB709" s="33">
        <v>0</v>
      </c>
      <c r="AC709" s="33">
        <v>0</v>
      </c>
      <c r="AD709" s="33">
        <v>0</v>
      </c>
      <c r="AE709" s="33">
        <v>0</v>
      </c>
      <c r="AF709" s="33">
        <v>3.8169999999999962</v>
      </c>
      <c r="AG709" s="33">
        <v>7.1428030592140479E-2</v>
      </c>
      <c r="AH709" s="33">
        <v>3.8884280305921366</v>
      </c>
      <c r="AI709" s="33">
        <v>3.8400052963437634</v>
      </c>
      <c r="AJ709" s="33">
        <v>33.661000000000016</v>
      </c>
      <c r="AK709" s="33">
        <v>0.6299027869431606</v>
      </c>
      <c r="AL709" s="33">
        <v>34.290902786943178</v>
      </c>
      <c r="AM709" s="33">
        <v>33.863876940064877</v>
      </c>
      <c r="AN709" s="33">
        <v>3.5489999999999986</v>
      </c>
      <c r="AO709" s="33">
        <v>6.6412910812550879E-2</v>
      </c>
      <c r="AP709" s="33">
        <v>3.6154129108125495</v>
      </c>
      <c r="AQ709" s="33">
        <v>3.5703900436793359</v>
      </c>
      <c r="AR709" s="33">
        <v>41.027000000000008</v>
      </c>
      <c r="AS709" s="33">
        <v>0.76774372834785187</v>
      </c>
      <c r="AT709" s="33">
        <v>41.794743728347868</v>
      </c>
      <c r="AU709" s="33">
        <v>41.274272280087978</v>
      </c>
    </row>
    <row r="710" spans="1:47" x14ac:dyDescent="0.3">
      <c r="A710" s="17">
        <v>44226</v>
      </c>
      <c r="B710" s="2">
        <v>2</v>
      </c>
      <c r="C710" s="2" t="s">
        <v>16</v>
      </c>
      <c r="D710" s="8">
        <v>22.472329999999999</v>
      </c>
      <c r="E710">
        <v>1.2226392000000001E-2</v>
      </c>
      <c r="G710" s="33">
        <v>0</v>
      </c>
      <c r="H710" s="33">
        <v>0</v>
      </c>
      <c r="I710" s="33">
        <v>0</v>
      </c>
      <c r="J710" s="33">
        <v>0</v>
      </c>
      <c r="K710" s="33">
        <v>10.924999999999999</v>
      </c>
      <c r="L710" s="33">
        <v>0.22055528839887786</v>
      </c>
      <c r="M710" s="33">
        <v>11.145555288398876</v>
      </c>
      <c r="N710" s="33">
        <v>11.009285360385238</v>
      </c>
      <c r="O710" s="33">
        <v>40.132999999999988</v>
      </c>
      <c r="P710" s="33">
        <v>0.81021010428486628</v>
      </c>
      <c r="Q710" s="33">
        <v>40.943210104284852</v>
      </c>
      <c r="R710" s="33">
        <v>40.442622367811502</v>
      </c>
      <c r="S710" s="33">
        <v>6.2249999999999988</v>
      </c>
      <c r="T710" s="33">
        <v>0.12567109110142011</v>
      </c>
      <c r="U710" s="33">
        <v>6.350671091101419</v>
      </c>
      <c r="V710" s="33">
        <v>6.2730252968785454</v>
      </c>
      <c r="W710" s="33">
        <v>57.282999999999987</v>
      </c>
      <c r="X710" s="33">
        <v>1.1564364837851642</v>
      </c>
      <c r="Y710" s="33">
        <v>58.439436483785144</v>
      </c>
      <c r="Z710" s="33">
        <v>57.724933025075288</v>
      </c>
      <c r="AB710" s="33">
        <v>0</v>
      </c>
      <c r="AC710" s="33">
        <v>0</v>
      </c>
      <c r="AD710" s="33">
        <v>0</v>
      </c>
      <c r="AE710" s="33">
        <v>0</v>
      </c>
      <c r="AF710" s="33">
        <v>3.7929999999999957</v>
      </c>
      <c r="AG710" s="33">
        <v>7.6573566031756787E-2</v>
      </c>
      <c r="AH710" s="33">
        <v>3.8695735660317525</v>
      </c>
      <c r="AI710" s="33">
        <v>3.8222626427406103</v>
      </c>
      <c r="AJ710" s="33">
        <v>33.213000000000008</v>
      </c>
      <c r="AK710" s="33">
        <v>0.67050826485967352</v>
      </c>
      <c r="AL710" s="33">
        <v>33.883508264859678</v>
      </c>
      <c r="AM710" s="33">
        <v>33.469235210478267</v>
      </c>
      <c r="AN710" s="33">
        <v>3.5189999999999988</v>
      </c>
      <c r="AO710" s="33">
        <v>7.1042019210585908E-2</v>
      </c>
      <c r="AP710" s="33">
        <v>3.5900420192105846</v>
      </c>
      <c r="AQ710" s="33">
        <v>3.5461487581872446</v>
      </c>
      <c r="AR710" s="33">
        <v>40.524999999999999</v>
      </c>
      <c r="AS710" s="33">
        <v>0.81812385010201627</v>
      </c>
      <c r="AT710" s="33">
        <v>41.343123850102018</v>
      </c>
      <c r="AU710" s="33">
        <v>40.837646611406122</v>
      </c>
    </row>
    <row r="711" spans="1:47" x14ac:dyDescent="0.3">
      <c r="A711" s="17">
        <v>44226</v>
      </c>
      <c r="B711" s="2">
        <v>3</v>
      </c>
      <c r="C711" s="2" t="s">
        <v>16</v>
      </c>
      <c r="D711" s="8">
        <v>21.9651</v>
      </c>
      <c r="E711">
        <v>1.2256047000000001E-2</v>
      </c>
      <c r="G711" s="33">
        <v>0</v>
      </c>
      <c r="H711" s="33">
        <v>0</v>
      </c>
      <c r="I711" s="33">
        <v>0</v>
      </c>
      <c r="J711" s="33">
        <v>0</v>
      </c>
      <c r="K711" s="33">
        <v>10.875</v>
      </c>
      <c r="L711" s="33">
        <v>0.23849837196271143</v>
      </c>
      <c r="M711" s="33">
        <v>11.113498371962711</v>
      </c>
      <c r="N711" s="33">
        <v>10.977290813581511</v>
      </c>
      <c r="O711" s="33">
        <v>39.994</v>
      </c>
      <c r="P711" s="33">
        <v>0.87710380581854541</v>
      </c>
      <c r="Q711" s="33">
        <v>40.871103805818542</v>
      </c>
      <c r="R711" s="33">
        <v>40.370185636632549</v>
      </c>
      <c r="S711" s="33">
        <v>6.2909999999999995</v>
      </c>
      <c r="T711" s="33">
        <v>0.13796719613953265</v>
      </c>
      <c r="U711" s="33">
        <v>6.4289671961395323</v>
      </c>
      <c r="V711" s="33">
        <v>6.3501734720221874</v>
      </c>
      <c r="W711" s="33">
        <v>57.16</v>
      </c>
      <c r="X711" s="33">
        <v>1.2535693739207894</v>
      </c>
      <c r="Y711" s="33">
        <v>58.413569373920787</v>
      </c>
      <c r="Z711" s="33">
        <v>57.697649922236245</v>
      </c>
      <c r="AB711" s="33">
        <v>0</v>
      </c>
      <c r="AC711" s="33">
        <v>0</v>
      </c>
      <c r="AD711" s="33">
        <v>0</v>
      </c>
      <c r="AE711" s="33">
        <v>0</v>
      </c>
      <c r="AF711" s="33">
        <v>3.7659999999999956</v>
      </c>
      <c r="AG711" s="33">
        <v>8.2591712074627149E-2</v>
      </c>
      <c r="AH711" s="33">
        <v>3.8485917120746227</v>
      </c>
      <c r="AI711" s="33">
        <v>3.8014231911676255</v>
      </c>
      <c r="AJ711" s="33">
        <v>33.037000000000013</v>
      </c>
      <c r="AK711" s="33">
        <v>0.72453064041674486</v>
      </c>
      <c r="AL711" s="33">
        <v>33.761530640416758</v>
      </c>
      <c r="AM711" s="33">
        <v>33.347747734095869</v>
      </c>
      <c r="AN711" s="33">
        <v>3.516999999999999</v>
      </c>
      <c r="AO711" s="33">
        <v>7.7130921764860305E-2</v>
      </c>
      <c r="AP711" s="33">
        <v>3.5941309217648594</v>
      </c>
      <c r="AQ711" s="33">
        <v>3.5500810842635557</v>
      </c>
      <c r="AR711" s="33">
        <v>40.320000000000007</v>
      </c>
      <c r="AS711" s="33">
        <v>0.88425327425623235</v>
      </c>
      <c r="AT711" s="33">
        <v>41.204253274256239</v>
      </c>
      <c r="AU711" s="33">
        <v>40.699252009527044</v>
      </c>
    </row>
    <row r="712" spans="1:47" x14ac:dyDescent="0.3">
      <c r="A712" s="17">
        <v>44226</v>
      </c>
      <c r="B712" s="2">
        <v>4</v>
      </c>
      <c r="C712" s="2" t="s">
        <v>16</v>
      </c>
      <c r="D712" s="8">
        <v>22.569461</v>
      </c>
      <c r="E712">
        <v>1.274164E-2</v>
      </c>
      <c r="G712" s="33">
        <v>0</v>
      </c>
      <c r="H712" s="33">
        <v>0</v>
      </c>
      <c r="I712" s="33">
        <v>0</v>
      </c>
      <c r="J712" s="33">
        <v>0</v>
      </c>
      <c r="K712" s="33">
        <v>10.875</v>
      </c>
      <c r="L712" s="33">
        <v>0.19024307097651572</v>
      </c>
      <c r="M712" s="33">
        <v>11.065243070976516</v>
      </c>
      <c r="N712" s="33">
        <v>10.924253727253639</v>
      </c>
      <c r="O712" s="33">
        <v>39.917000000000009</v>
      </c>
      <c r="P712" s="33">
        <v>0.6982926587742142</v>
      </c>
      <c r="Q712" s="33">
        <v>40.615292658774223</v>
      </c>
      <c r="R712" s="33">
        <v>40.097787221221481</v>
      </c>
      <c r="S712" s="33">
        <v>6.3299999999999992</v>
      </c>
      <c r="T712" s="33">
        <v>0.11073458752012361</v>
      </c>
      <c r="U712" s="33">
        <v>6.4407345875201232</v>
      </c>
      <c r="V712" s="33">
        <v>6.3586690660703935</v>
      </c>
      <c r="W712" s="33">
        <v>57.122000000000007</v>
      </c>
      <c r="X712" s="33">
        <v>0.99927031727085347</v>
      </c>
      <c r="Y712" s="33">
        <v>58.121270317270863</v>
      </c>
      <c r="Z712" s="33">
        <v>57.380710014545514</v>
      </c>
      <c r="AB712" s="33">
        <v>0</v>
      </c>
      <c r="AC712" s="33">
        <v>0</v>
      </c>
      <c r="AD712" s="33">
        <v>0</v>
      </c>
      <c r="AE712" s="33">
        <v>0</v>
      </c>
      <c r="AF712" s="33">
        <v>3.7599999999999953</v>
      </c>
      <c r="AG712" s="33">
        <v>6.5775995114638913E-2</v>
      </c>
      <c r="AH712" s="33">
        <v>3.8257759951146344</v>
      </c>
      <c r="AI712" s="33">
        <v>3.7770293346642418</v>
      </c>
      <c r="AJ712" s="33">
        <v>33.055999999999997</v>
      </c>
      <c r="AK712" s="33">
        <v>0.5782689613057197</v>
      </c>
      <c r="AL712" s="33">
        <v>33.634268961305715</v>
      </c>
      <c r="AM712" s="33">
        <v>33.205713214537582</v>
      </c>
      <c r="AN712" s="33">
        <v>3.5719999999999992</v>
      </c>
      <c r="AO712" s="33">
        <v>6.2487195358907024E-2</v>
      </c>
      <c r="AP712" s="33">
        <v>3.6344871953589064</v>
      </c>
      <c r="AQ712" s="33">
        <v>3.5881778679310337</v>
      </c>
      <c r="AR712" s="33">
        <v>40.387999999999991</v>
      </c>
      <c r="AS712" s="33">
        <v>0.70653215177926565</v>
      </c>
      <c r="AT712" s="33">
        <v>41.094532151779255</v>
      </c>
      <c r="AU712" s="33">
        <v>40.570920417132854</v>
      </c>
    </row>
    <row r="713" spans="1:47" x14ac:dyDescent="0.3">
      <c r="A713" s="17">
        <v>44226</v>
      </c>
      <c r="B713" s="2">
        <v>5</v>
      </c>
      <c r="C713" s="2" t="s">
        <v>16</v>
      </c>
      <c r="D713" s="8">
        <v>24.539929000000001</v>
      </c>
      <c r="E713">
        <v>1.2729561E-2</v>
      </c>
      <c r="G713" s="33">
        <v>0</v>
      </c>
      <c r="H713" s="33">
        <v>0</v>
      </c>
      <c r="I713" s="33">
        <v>0</v>
      </c>
      <c r="J713" s="33">
        <v>0</v>
      </c>
      <c r="K713" s="33">
        <v>10.940999999999997</v>
      </c>
      <c r="L713" s="33">
        <v>0.22894890308992932</v>
      </c>
      <c r="M713" s="33">
        <v>11.169948903089926</v>
      </c>
      <c r="N713" s="33">
        <v>11.02776035716116</v>
      </c>
      <c r="O713" s="33">
        <v>40.215000000000003</v>
      </c>
      <c r="P713" s="33">
        <v>0.84153003726912634</v>
      </c>
      <c r="Q713" s="33">
        <v>41.056530037269127</v>
      </c>
      <c r="R713" s="33">
        <v>40.533898433711379</v>
      </c>
      <c r="S713" s="33">
        <v>6.5549999999999997</v>
      </c>
      <c r="T713" s="33">
        <v>0.13716845441499742</v>
      </c>
      <c r="U713" s="33">
        <v>6.6921684544149969</v>
      </c>
      <c r="V713" s="33">
        <v>6.6069800878522456</v>
      </c>
      <c r="W713" s="33">
        <v>57.710999999999999</v>
      </c>
      <c r="X713" s="33">
        <v>1.2076473947740529</v>
      </c>
      <c r="Y713" s="33">
        <v>58.918647394774048</v>
      </c>
      <c r="Z713" s="33">
        <v>58.168638878724785</v>
      </c>
      <c r="AB713" s="33">
        <v>0</v>
      </c>
      <c r="AC713" s="33">
        <v>0</v>
      </c>
      <c r="AD713" s="33">
        <v>0</v>
      </c>
      <c r="AE713" s="33">
        <v>0</v>
      </c>
      <c r="AF713" s="33">
        <v>3.7859999999999974</v>
      </c>
      <c r="AG713" s="33">
        <v>7.9224983739920665E-2</v>
      </c>
      <c r="AH713" s="33">
        <v>3.865224983739918</v>
      </c>
      <c r="AI713" s="33">
        <v>3.8160223665306767</v>
      </c>
      <c r="AJ713" s="33">
        <v>33.186000000000007</v>
      </c>
      <c r="AK713" s="33">
        <v>0.69444276555547002</v>
      </c>
      <c r="AL713" s="33">
        <v>33.880442765555479</v>
      </c>
      <c r="AM713" s="33">
        <v>33.449159602664331</v>
      </c>
      <c r="AN713" s="33">
        <v>3.6209999999999996</v>
      </c>
      <c r="AO713" s="33">
        <v>7.5772230882792627E-2</v>
      </c>
      <c r="AP713" s="33">
        <v>3.6967722308827922</v>
      </c>
      <c r="AQ713" s="33">
        <v>3.6497139432666637</v>
      </c>
      <c r="AR713" s="33">
        <v>40.593000000000004</v>
      </c>
      <c r="AS713" s="33">
        <v>0.84943998017818334</v>
      </c>
      <c r="AT713" s="33">
        <v>41.442439980178193</v>
      </c>
      <c r="AU713" s="33">
        <v>40.914895912461667</v>
      </c>
    </row>
    <row r="714" spans="1:47" x14ac:dyDescent="0.3">
      <c r="A714" s="17">
        <v>44226</v>
      </c>
      <c r="B714" s="2">
        <v>6</v>
      </c>
      <c r="C714" s="2" t="s">
        <v>16</v>
      </c>
      <c r="D714" s="8">
        <v>23.144158000000001</v>
      </c>
      <c r="E714">
        <v>1.2353621E-2</v>
      </c>
      <c r="G714" s="33">
        <v>0</v>
      </c>
      <c r="H714" s="33">
        <v>0</v>
      </c>
      <c r="I714" s="33">
        <v>0</v>
      </c>
      <c r="J714" s="33">
        <v>0</v>
      </c>
      <c r="K714" s="33">
        <v>11.030999999999999</v>
      </c>
      <c r="L714" s="33">
        <v>0.22232604411641371</v>
      </c>
      <c r="M714" s="33">
        <v>11.253326044116413</v>
      </c>
      <c r="N714" s="33">
        <v>11.11430671917797</v>
      </c>
      <c r="O714" s="33">
        <v>40.687000000000005</v>
      </c>
      <c r="P714" s="33">
        <v>0.8200326132684731</v>
      </c>
      <c r="Q714" s="33">
        <v>41.507032613268478</v>
      </c>
      <c r="R714" s="33">
        <v>40.994270463529517</v>
      </c>
      <c r="S714" s="33">
        <v>6.6730000000000009</v>
      </c>
      <c r="T714" s="33">
        <v>0.13449203992283829</v>
      </c>
      <c r="U714" s="33">
        <v>6.8074920399228391</v>
      </c>
      <c r="V714" s="33">
        <v>6.7233948633011149</v>
      </c>
      <c r="W714" s="33">
        <v>58.391000000000005</v>
      </c>
      <c r="X714" s="33">
        <v>1.1768506973077251</v>
      </c>
      <c r="Y714" s="33">
        <v>59.567850697307733</v>
      </c>
      <c r="Z714" s="33">
        <v>58.831972046008602</v>
      </c>
      <c r="AB714" s="33">
        <v>0</v>
      </c>
      <c r="AC714" s="33">
        <v>0</v>
      </c>
      <c r="AD714" s="33">
        <v>0</v>
      </c>
      <c r="AE714" s="33">
        <v>0</v>
      </c>
      <c r="AF714" s="33">
        <v>3.7859999999999965</v>
      </c>
      <c r="AG714" s="33">
        <v>7.6305539209930343E-2</v>
      </c>
      <c r="AH714" s="33">
        <v>3.862305539209927</v>
      </c>
      <c r="AI714" s="33">
        <v>3.8145920803923268</v>
      </c>
      <c r="AJ714" s="33">
        <v>33.539000000000009</v>
      </c>
      <c r="AK714" s="33">
        <v>0.67596711029103451</v>
      </c>
      <c r="AL714" s="33">
        <v>34.214967110291042</v>
      </c>
      <c r="AM714" s="33">
        <v>33.792288374083043</v>
      </c>
      <c r="AN714" s="33">
        <v>3.7289999999999988</v>
      </c>
      <c r="AO714" s="33">
        <v>7.5156723643378359E-2</v>
      </c>
      <c r="AP714" s="33">
        <v>3.8041567236433771</v>
      </c>
      <c r="AQ714" s="33">
        <v>3.7571616132548851</v>
      </c>
      <c r="AR714" s="33">
        <v>41.054000000000002</v>
      </c>
      <c r="AS714" s="33">
        <v>0.82742937314434317</v>
      </c>
      <c r="AT714" s="33">
        <v>41.881429373144343</v>
      </c>
      <c r="AU714" s="33">
        <v>41.36404206773026</v>
      </c>
    </row>
    <row r="715" spans="1:47" x14ac:dyDescent="0.3">
      <c r="A715" s="17">
        <v>44226</v>
      </c>
      <c r="B715" s="2">
        <v>7</v>
      </c>
      <c r="C715" s="2" t="s">
        <v>16</v>
      </c>
      <c r="D715" s="8">
        <v>25.942910999999999</v>
      </c>
      <c r="E715">
        <v>1.2236376E-2</v>
      </c>
      <c r="G715" s="33">
        <v>0</v>
      </c>
      <c r="H715" s="33">
        <v>0</v>
      </c>
      <c r="I715" s="33">
        <v>0</v>
      </c>
      <c r="J715" s="33">
        <v>0</v>
      </c>
      <c r="K715" s="33">
        <v>11.200000000000001</v>
      </c>
      <c r="L715" s="33">
        <v>0.22931627642656568</v>
      </c>
      <c r="M715" s="33">
        <v>11.429316276426567</v>
      </c>
      <c r="N715" s="33">
        <v>11.289462865045291</v>
      </c>
      <c r="O715" s="33">
        <v>41.756</v>
      </c>
      <c r="P715" s="33">
        <v>0.85494021772032813</v>
      </c>
      <c r="Q715" s="33">
        <v>42.610940217720326</v>
      </c>
      <c r="R715" s="33">
        <v>42.089536731502776</v>
      </c>
      <c r="S715" s="33">
        <v>6.8759999999999994</v>
      </c>
      <c r="T715" s="33">
        <v>0.14078381399188081</v>
      </c>
      <c r="U715" s="33">
        <v>7.0167838139918803</v>
      </c>
      <c r="V715" s="33">
        <v>6.9309238089331613</v>
      </c>
      <c r="W715" s="33">
        <v>59.832000000000001</v>
      </c>
      <c r="X715" s="33">
        <v>1.2250403081387746</v>
      </c>
      <c r="Y715" s="33">
        <v>61.057040308138774</v>
      </c>
      <c r="Z715" s="33">
        <v>60.309923405481229</v>
      </c>
      <c r="AB715" s="33">
        <v>0</v>
      </c>
      <c r="AC715" s="33">
        <v>0</v>
      </c>
      <c r="AD715" s="33">
        <v>0</v>
      </c>
      <c r="AE715" s="33">
        <v>0</v>
      </c>
      <c r="AF715" s="33">
        <v>3.8289999999999953</v>
      </c>
      <c r="AG715" s="33">
        <v>7.8397502003332037E-2</v>
      </c>
      <c r="AH715" s="33">
        <v>3.9073975020033274</v>
      </c>
      <c r="AI715" s="33">
        <v>3.8595851169873536</v>
      </c>
      <c r="AJ715" s="33">
        <v>34.375</v>
      </c>
      <c r="AK715" s="33">
        <v>0.70381669662171376</v>
      </c>
      <c r="AL715" s="33">
        <v>35.078816696621715</v>
      </c>
      <c r="AM715" s="33">
        <v>34.649579105886772</v>
      </c>
      <c r="AN715" s="33">
        <v>3.7949999999999982</v>
      </c>
      <c r="AO715" s="33">
        <v>7.7701363307037155E-2</v>
      </c>
      <c r="AP715" s="33">
        <v>3.8727013633070353</v>
      </c>
      <c r="AQ715" s="33">
        <v>3.8253135332898975</v>
      </c>
      <c r="AR715" s="33">
        <v>41.998999999999995</v>
      </c>
      <c r="AS715" s="33">
        <v>0.85991556193208296</v>
      </c>
      <c r="AT715" s="33">
        <v>42.858915561932079</v>
      </c>
      <c r="AU715" s="33">
        <v>42.334477756164027</v>
      </c>
    </row>
    <row r="716" spans="1:47" x14ac:dyDescent="0.3">
      <c r="A716" s="17">
        <v>44226</v>
      </c>
      <c r="B716" s="2">
        <v>8</v>
      </c>
      <c r="C716" s="2" t="s">
        <v>16</v>
      </c>
      <c r="D716" s="8">
        <v>28.387661999999999</v>
      </c>
      <c r="E716">
        <v>1.3324674E-2</v>
      </c>
      <c r="G716" s="33">
        <v>0</v>
      </c>
      <c r="H716" s="33">
        <v>0</v>
      </c>
      <c r="I716" s="33">
        <v>0</v>
      </c>
      <c r="J716" s="33">
        <v>0</v>
      </c>
      <c r="K716" s="33">
        <v>11.038</v>
      </c>
      <c r="L716" s="33">
        <v>0.15280165671499923</v>
      </c>
      <c r="M716" s="33">
        <v>11.190801656714999</v>
      </c>
      <c r="N716" s="33">
        <v>11.041687872840612</v>
      </c>
      <c r="O716" s="33">
        <v>42.471999999999987</v>
      </c>
      <c r="P716" s="33">
        <v>0.58794998767887718</v>
      </c>
      <c r="Q716" s="33">
        <v>43.059949987678863</v>
      </c>
      <c r="R716" s="33">
        <v>42.486190191636737</v>
      </c>
      <c r="S716" s="33">
        <v>7.0559999999999992</v>
      </c>
      <c r="T716" s="33">
        <v>9.7677884560702533E-2</v>
      </c>
      <c r="U716" s="33">
        <v>7.1536778845607021</v>
      </c>
      <c r="V716" s="33">
        <v>7.0583574588479205</v>
      </c>
      <c r="W716" s="33">
        <v>60.565999999999988</v>
      </c>
      <c r="X716" s="33">
        <v>0.8384295289545789</v>
      </c>
      <c r="Y716" s="33">
        <v>61.404429528954559</v>
      </c>
      <c r="Z716" s="33">
        <v>60.586235523325271</v>
      </c>
      <c r="AB716" s="33">
        <v>0</v>
      </c>
      <c r="AC716" s="33">
        <v>0</v>
      </c>
      <c r="AD716" s="33">
        <v>0</v>
      </c>
      <c r="AE716" s="33">
        <v>0</v>
      </c>
      <c r="AF716" s="33">
        <v>3.6229999999999967</v>
      </c>
      <c r="AG716" s="33">
        <v>5.0154049853093109E-2</v>
      </c>
      <c r="AH716" s="33">
        <v>3.6731540498530899</v>
      </c>
      <c r="AI716" s="33">
        <v>3.6242104695870174</v>
      </c>
      <c r="AJ716" s="33">
        <v>34.564000000000007</v>
      </c>
      <c r="AK716" s="33">
        <v>0.4784776646763213</v>
      </c>
      <c r="AL716" s="33">
        <v>35.042477664676326</v>
      </c>
      <c r="AM716" s="33">
        <v>34.575548073642231</v>
      </c>
      <c r="AN716" s="33">
        <v>3.8789999999999978</v>
      </c>
      <c r="AO716" s="33">
        <v>5.3697918680692312E-2</v>
      </c>
      <c r="AP716" s="33">
        <v>3.9326979186806903</v>
      </c>
      <c r="AQ716" s="33">
        <v>3.8802960009737912</v>
      </c>
      <c r="AR716" s="33">
        <v>42.066000000000003</v>
      </c>
      <c r="AS716" s="33">
        <v>0.58232963321010667</v>
      </c>
      <c r="AT716" s="33">
        <v>42.648329633210103</v>
      </c>
      <c r="AU716" s="33">
        <v>42.080054544203044</v>
      </c>
    </row>
    <row r="717" spans="1:47" x14ac:dyDescent="0.3">
      <c r="A717" s="17">
        <v>44226</v>
      </c>
      <c r="B717" s="2">
        <v>9</v>
      </c>
      <c r="C717" s="2" t="s">
        <v>16</v>
      </c>
      <c r="D717" s="8">
        <v>24.683150999999999</v>
      </c>
      <c r="E717">
        <v>1.2914187000000001E-2</v>
      </c>
      <c r="G717" s="33">
        <v>0</v>
      </c>
      <c r="H717" s="33">
        <v>0</v>
      </c>
      <c r="I717" s="33">
        <v>0</v>
      </c>
      <c r="J717" s="33">
        <v>0</v>
      </c>
      <c r="K717" s="33">
        <v>10.844999999999999</v>
      </c>
      <c r="L717" s="33">
        <v>0.17447434666042544</v>
      </c>
      <c r="M717" s="33">
        <v>11.019474346660424</v>
      </c>
      <c r="N717" s="33">
        <v>10.877166794305948</v>
      </c>
      <c r="O717" s="33">
        <v>43.233999999999959</v>
      </c>
      <c r="P717" s="33">
        <v>0.69554853882128409</v>
      </c>
      <c r="Q717" s="33">
        <v>43.929548538821244</v>
      </c>
      <c r="R717" s="33">
        <v>43.362234134165327</v>
      </c>
      <c r="S717" s="33">
        <v>7.1280000000000001</v>
      </c>
      <c r="T717" s="33">
        <v>0.11467525523241241</v>
      </c>
      <c r="U717" s="33">
        <v>7.2426752552324123</v>
      </c>
      <c r="V717" s="33">
        <v>7.1491419926060678</v>
      </c>
      <c r="W717" s="33">
        <v>61.206999999999958</v>
      </c>
      <c r="X717" s="33">
        <v>0.98469814071412198</v>
      </c>
      <c r="Y717" s="33">
        <v>62.191698140714081</v>
      </c>
      <c r="Z717" s="33">
        <v>61.388542921077345</v>
      </c>
      <c r="AB717" s="33">
        <v>0</v>
      </c>
      <c r="AC717" s="33">
        <v>0</v>
      </c>
      <c r="AD717" s="33">
        <v>0</v>
      </c>
      <c r="AE717" s="33">
        <v>0</v>
      </c>
      <c r="AF717" s="33">
        <v>3.3689999999999984</v>
      </c>
      <c r="AG717" s="33">
        <v>5.4200467856060218E-2</v>
      </c>
      <c r="AH717" s="33">
        <v>3.4232004678560588</v>
      </c>
      <c r="AI717" s="33">
        <v>3.3789926168756783</v>
      </c>
      <c r="AJ717" s="33">
        <v>34.392000000000017</v>
      </c>
      <c r="AK717" s="33">
        <v>0.55329845369712816</v>
      </c>
      <c r="AL717" s="33">
        <v>34.945298453697148</v>
      </c>
      <c r="AM717" s="33">
        <v>34.494008334695295</v>
      </c>
      <c r="AN717" s="33">
        <v>3.7809999999999997</v>
      </c>
      <c r="AO717" s="33">
        <v>6.0828723349291708E-2</v>
      </c>
      <c r="AP717" s="33">
        <v>3.8418287233492916</v>
      </c>
      <c r="AQ717" s="33">
        <v>3.7922146287939875</v>
      </c>
      <c r="AR717" s="33">
        <v>41.542000000000016</v>
      </c>
      <c r="AS717" s="33">
        <v>0.66832764490248009</v>
      </c>
      <c r="AT717" s="33">
        <v>42.210327644902499</v>
      </c>
      <c r="AU717" s="33">
        <v>41.665215580364958</v>
      </c>
    </row>
    <row r="718" spans="1:47" x14ac:dyDescent="0.3">
      <c r="A718" s="17">
        <v>44226</v>
      </c>
      <c r="B718" s="2">
        <v>10</v>
      </c>
      <c r="C718" s="2" t="s">
        <v>16</v>
      </c>
      <c r="D718" s="8">
        <v>21.424935999999999</v>
      </c>
      <c r="E718">
        <v>1.1958025000000001E-2</v>
      </c>
      <c r="G718" s="33">
        <v>0</v>
      </c>
      <c r="H718" s="33">
        <v>0</v>
      </c>
      <c r="I718" s="33">
        <v>0</v>
      </c>
      <c r="J718" s="33">
        <v>0</v>
      </c>
      <c r="K718" s="33">
        <v>11.318000000000001</v>
      </c>
      <c r="L718" s="33">
        <v>0.12220739260863081</v>
      </c>
      <c r="M718" s="33">
        <v>11.440207392608633</v>
      </c>
      <c r="N718" s="33">
        <v>11.303405106602634</v>
      </c>
      <c r="O718" s="33">
        <v>45.739999999999974</v>
      </c>
      <c r="P718" s="33">
        <v>0.4938828536772194</v>
      </c>
      <c r="Q718" s="33">
        <v>46.233882853677194</v>
      </c>
      <c r="R718" s="33">
        <v>45.681016926665855</v>
      </c>
      <c r="S718" s="33">
        <v>6.9819999999999993</v>
      </c>
      <c r="T718" s="33">
        <v>7.5388939317322864E-2</v>
      </c>
      <c r="U718" s="33">
        <v>7.0573889393173221</v>
      </c>
      <c r="V718" s="33">
        <v>6.9729965059462424</v>
      </c>
      <c r="W718" s="33">
        <v>64.039999999999978</v>
      </c>
      <c r="X718" s="33">
        <v>0.69147918560317301</v>
      </c>
      <c r="Y718" s="33">
        <v>64.731479185603149</v>
      </c>
      <c r="Z718" s="33">
        <v>63.957418539214729</v>
      </c>
      <c r="AB718" s="33">
        <v>0</v>
      </c>
      <c r="AC718" s="33">
        <v>0</v>
      </c>
      <c r="AD718" s="33">
        <v>0</v>
      </c>
      <c r="AE718" s="33">
        <v>0</v>
      </c>
      <c r="AF718" s="33">
        <v>3.4859999999999971</v>
      </c>
      <c r="AG718" s="33">
        <v>3.7640481589829175E-2</v>
      </c>
      <c r="AH718" s="33">
        <v>3.5236404815898261</v>
      </c>
      <c r="AI718" s="33">
        <v>3.4815047006199631</v>
      </c>
      <c r="AJ718" s="33">
        <v>35.668000000000013</v>
      </c>
      <c r="AK718" s="33">
        <v>0.38512928782158018</v>
      </c>
      <c r="AL718" s="33">
        <v>36.053129287821591</v>
      </c>
      <c r="AM718" s="33">
        <v>35.62200506646959</v>
      </c>
      <c r="AN718" s="33">
        <v>3.7999999999999985</v>
      </c>
      <c r="AO718" s="33">
        <v>4.1030932312493093E-2</v>
      </c>
      <c r="AP718" s="33">
        <v>3.8410309323124916</v>
      </c>
      <c r="AQ718" s="33">
        <v>3.7950997883981255</v>
      </c>
      <c r="AR718" s="33">
        <v>42.954000000000008</v>
      </c>
      <c r="AS718" s="33">
        <v>0.46380070172390248</v>
      </c>
      <c r="AT718" s="33">
        <v>43.417800701723905</v>
      </c>
      <c r="AU718" s="33">
        <v>42.898609555487681</v>
      </c>
    </row>
    <row r="719" spans="1:47" x14ac:dyDescent="0.3">
      <c r="A719" s="17">
        <v>44226</v>
      </c>
      <c r="B719" s="2">
        <v>11</v>
      </c>
      <c r="C719" s="2" t="s">
        <v>16</v>
      </c>
      <c r="D719" s="8">
        <v>20.268148</v>
      </c>
      <c r="E719">
        <v>1.0710498000000001E-2</v>
      </c>
      <c r="G719" s="33">
        <v>0</v>
      </c>
      <c r="H719" s="33">
        <v>0</v>
      </c>
      <c r="I719" s="33">
        <v>0</v>
      </c>
      <c r="J719" s="33">
        <v>0</v>
      </c>
      <c r="K719" s="33">
        <v>11.632999999999997</v>
      </c>
      <c r="L719" s="33">
        <v>0.16314572730090932</v>
      </c>
      <c r="M719" s="33">
        <v>11.796145727300907</v>
      </c>
      <c r="N719" s="33">
        <v>11.669803132080942</v>
      </c>
      <c r="O719" s="33">
        <v>48.172999999999988</v>
      </c>
      <c r="P719" s="33">
        <v>0.67559693297229473</v>
      </c>
      <c r="Q719" s="33">
        <v>48.848596932972285</v>
      </c>
      <c r="R719" s="33">
        <v>48.325404133218882</v>
      </c>
      <c r="S719" s="33">
        <v>6.7049999999999983</v>
      </c>
      <c r="T719" s="33">
        <v>9.403353404561135E-2</v>
      </c>
      <c r="U719" s="33">
        <v>6.7990335340456101</v>
      </c>
      <c r="V719" s="33">
        <v>6.7262124989772811</v>
      </c>
      <c r="W719" s="33">
        <v>66.510999999999981</v>
      </c>
      <c r="X719" s="33">
        <v>0.93277619431881531</v>
      </c>
      <c r="Y719" s="33">
        <v>67.443776194318801</v>
      </c>
      <c r="Z719" s="33">
        <v>66.721419764277101</v>
      </c>
      <c r="AB719" s="33">
        <v>0</v>
      </c>
      <c r="AC719" s="33">
        <v>0</v>
      </c>
      <c r="AD719" s="33">
        <v>0</v>
      </c>
      <c r="AE719" s="33">
        <v>0</v>
      </c>
      <c r="AF719" s="33">
        <v>3.5699999999999972</v>
      </c>
      <c r="AG719" s="33">
        <v>5.0067071818468652E-2</v>
      </c>
      <c r="AH719" s="33">
        <v>3.620067071818466</v>
      </c>
      <c r="AI719" s="33">
        <v>3.5812943506858885</v>
      </c>
      <c r="AJ719" s="33">
        <v>36.89700000000002</v>
      </c>
      <c r="AK719" s="33">
        <v>0.51745791285323262</v>
      </c>
      <c r="AL719" s="33">
        <v>37.414457912853251</v>
      </c>
      <c r="AM719" s="33">
        <v>37.013730436206551</v>
      </c>
      <c r="AN719" s="33">
        <v>3.7360000000000007</v>
      </c>
      <c r="AO719" s="33">
        <v>5.2395120536078178E-2</v>
      </c>
      <c r="AP719" s="33">
        <v>3.7883951205360789</v>
      </c>
      <c r="AQ719" s="33">
        <v>3.7478195221743675</v>
      </c>
      <c r="AR719" s="33">
        <v>44.203000000000017</v>
      </c>
      <c r="AS719" s="33">
        <v>0.61992010520777951</v>
      </c>
      <c r="AT719" s="33">
        <v>44.8229201052078</v>
      </c>
      <c r="AU719" s="33">
        <v>44.342844309066805</v>
      </c>
    </row>
    <row r="720" spans="1:47" x14ac:dyDescent="0.3">
      <c r="A720" s="17">
        <v>44226</v>
      </c>
      <c r="B720" s="2">
        <v>12</v>
      </c>
      <c r="C720" s="2" t="s">
        <v>16</v>
      </c>
      <c r="D720" s="8">
        <v>20.227132999999998</v>
      </c>
      <c r="E720">
        <v>1.0623235999999999E-2</v>
      </c>
      <c r="G720" s="33">
        <v>0</v>
      </c>
      <c r="H720" s="33">
        <v>0</v>
      </c>
      <c r="I720" s="33">
        <v>0</v>
      </c>
      <c r="J720" s="33">
        <v>0</v>
      </c>
      <c r="K720" s="33">
        <v>11.931999999999999</v>
      </c>
      <c r="L720" s="33">
        <v>0.11055220587127883</v>
      </c>
      <c r="M720" s="33">
        <v>12.042552205871278</v>
      </c>
      <c r="N720" s="33">
        <v>11.914621331745986</v>
      </c>
      <c r="O720" s="33">
        <v>49.192999999999977</v>
      </c>
      <c r="P720" s="33">
        <v>0.45578232177554617</v>
      </c>
      <c r="Q720" s="33">
        <v>49.648782321775521</v>
      </c>
      <c r="R720" s="33">
        <v>49.121351590058673</v>
      </c>
      <c r="S720" s="33">
        <v>6.601</v>
      </c>
      <c r="T720" s="33">
        <v>6.1159496392583938E-2</v>
      </c>
      <c r="U720" s="33">
        <v>6.6621594963925839</v>
      </c>
      <c r="V720" s="33">
        <v>6.5913858037927637</v>
      </c>
      <c r="W720" s="33">
        <v>67.725999999999971</v>
      </c>
      <c r="X720" s="33">
        <v>0.6274940240394089</v>
      </c>
      <c r="Y720" s="33">
        <v>68.353494024039392</v>
      </c>
      <c r="Z720" s="33">
        <v>67.627358725597418</v>
      </c>
      <c r="AB720" s="33">
        <v>0</v>
      </c>
      <c r="AC720" s="33">
        <v>0</v>
      </c>
      <c r="AD720" s="33">
        <v>0</v>
      </c>
      <c r="AE720" s="33">
        <v>0</v>
      </c>
      <c r="AF720" s="33">
        <v>3.6739999999999977</v>
      </c>
      <c r="AG720" s="33">
        <v>3.4040295371360892E-2</v>
      </c>
      <c r="AH720" s="33">
        <v>3.7080402953713585</v>
      </c>
      <c r="AI720" s="33">
        <v>3.6686489082161189</v>
      </c>
      <c r="AJ720" s="33">
        <v>37.222000000000016</v>
      </c>
      <c r="AK720" s="33">
        <v>0.34486877362895929</v>
      </c>
      <c r="AL720" s="33">
        <v>37.566868773628975</v>
      </c>
      <c r="AM720" s="33">
        <v>37.167787060865685</v>
      </c>
      <c r="AN720" s="33">
        <v>3.5269999999999997</v>
      </c>
      <c r="AO720" s="33">
        <v>3.2678312949044622E-2</v>
      </c>
      <c r="AP720" s="33">
        <v>3.5596783129490444</v>
      </c>
      <c r="AQ720" s="33">
        <v>3.5218630101465047</v>
      </c>
      <c r="AR720" s="33">
        <v>44.423000000000016</v>
      </c>
      <c r="AS720" s="33">
        <v>0.41158738194936478</v>
      </c>
      <c r="AT720" s="33">
        <v>44.834587381949383</v>
      </c>
      <c r="AU720" s="33">
        <v>44.358298979228309</v>
      </c>
    </row>
    <row r="721" spans="1:47" x14ac:dyDescent="0.3">
      <c r="A721" s="17">
        <v>44226</v>
      </c>
      <c r="B721" s="2">
        <v>13</v>
      </c>
      <c r="C721" s="2" t="s">
        <v>16</v>
      </c>
      <c r="D721" s="8">
        <v>18.684339999999999</v>
      </c>
      <c r="E721">
        <v>1.0414563E-2</v>
      </c>
      <c r="G721" s="33">
        <v>0</v>
      </c>
      <c r="H721" s="33">
        <v>0</v>
      </c>
      <c r="I721" s="33">
        <v>0</v>
      </c>
      <c r="J721" s="33">
        <v>0</v>
      </c>
      <c r="K721" s="33">
        <v>11.853</v>
      </c>
      <c r="L721" s="33">
        <v>9.1605206400289435E-2</v>
      </c>
      <c r="M721" s="33">
        <v>11.94460520640029</v>
      </c>
      <c r="N721" s="33">
        <v>11.820207362968107</v>
      </c>
      <c r="O721" s="33">
        <v>48.871000000000002</v>
      </c>
      <c r="P721" s="33">
        <v>0.3776966204326791</v>
      </c>
      <c r="Q721" s="33">
        <v>49.248696620432682</v>
      </c>
      <c r="R721" s="33">
        <v>48.735792966811296</v>
      </c>
      <c r="S721" s="33">
        <v>6.3309999999999995</v>
      </c>
      <c r="T721" s="33">
        <v>4.892875742176938E-2</v>
      </c>
      <c r="U721" s="33">
        <v>6.3799287574217685</v>
      </c>
      <c r="V721" s="33">
        <v>6.3134845874420877</v>
      </c>
      <c r="W721" s="33">
        <v>67.055000000000007</v>
      </c>
      <c r="X721" s="33">
        <v>0.51823058425473789</v>
      </c>
      <c r="Y721" s="33">
        <v>67.573230584254745</v>
      </c>
      <c r="Z721" s="33">
        <v>66.869484917221484</v>
      </c>
      <c r="AB721" s="33">
        <v>0</v>
      </c>
      <c r="AC721" s="33">
        <v>0</v>
      </c>
      <c r="AD721" s="33">
        <v>0</v>
      </c>
      <c r="AE721" s="33">
        <v>0</v>
      </c>
      <c r="AF721" s="33">
        <v>3.6009999999999964</v>
      </c>
      <c r="AG721" s="33">
        <v>2.7830114591026908E-2</v>
      </c>
      <c r="AH721" s="33">
        <v>3.6288301145910231</v>
      </c>
      <c r="AI721" s="33">
        <v>3.5910374347463176</v>
      </c>
      <c r="AJ721" s="33">
        <v>36.607000000000006</v>
      </c>
      <c r="AK721" s="33">
        <v>0.28291502494688231</v>
      </c>
      <c r="AL721" s="33">
        <v>36.889915024946887</v>
      </c>
      <c r="AM721" s="33">
        <v>36.50572268085493</v>
      </c>
      <c r="AN721" s="33">
        <v>3.4479999999999991</v>
      </c>
      <c r="AO721" s="33">
        <v>2.6647663179633671E-2</v>
      </c>
      <c r="AP721" s="33">
        <v>3.4746476631796326</v>
      </c>
      <c r="AQ721" s="33">
        <v>3.4384607261886457</v>
      </c>
      <c r="AR721" s="33">
        <v>43.656000000000006</v>
      </c>
      <c r="AS721" s="33">
        <v>0.33739280271754291</v>
      </c>
      <c r="AT721" s="33">
        <v>43.993392802717544</v>
      </c>
      <c r="AU721" s="33">
        <v>43.535220841789894</v>
      </c>
    </row>
    <row r="722" spans="1:47" x14ac:dyDescent="0.3">
      <c r="A722" s="17">
        <v>44226</v>
      </c>
      <c r="B722" s="2">
        <v>14</v>
      </c>
      <c r="C722" s="2" t="s">
        <v>16</v>
      </c>
      <c r="D722" s="8">
        <v>19.751237</v>
      </c>
      <c r="E722">
        <v>1.073821E-2</v>
      </c>
      <c r="G722" s="33">
        <v>0</v>
      </c>
      <c r="H722" s="33">
        <v>0</v>
      </c>
      <c r="I722" s="33">
        <v>0</v>
      </c>
      <c r="J722" s="33">
        <v>0</v>
      </c>
      <c r="K722" s="33">
        <v>11.588000000000001</v>
      </c>
      <c r="L722" s="33">
        <v>0.10700788974878395</v>
      </c>
      <c r="M722" s="33">
        <v>11.695007889748785</v>
      </c>
      <c r="N722" s="33">
        <v>11.569424439077006</v>
      </c>
      <c r="O722" s="33">
        <v>47.821000000000005</v>
      </c>
      <c r="P722" s="33">
        <v>0.44159684981675851</v>
      </c>
      <c r="Q722" s="33">
        <v>48.262596849816767</v>
      </c>
      <c r="R722" s="33">
        <v>47.744342949698094</v>
      </c>
      <c r="S722" s="33">
        <v>6.1119999999999983</v>
      </c>
      <c r="T722" s="33">
        <v>5.6440474813994418E-2</v>
      </c>
      <c r="U722" s="33">
        <v>6.1684404748139929</v>
      </c>
      <c r="V722" s="33">
        <v>6.1022024656229403</v>
      </c>
      <c r="W722" s="33">
        <v>65.521000000000001</v>
      </c>
      <c r="X722" s="33">
        <v>0.60504521437953684</v>
      </c>
      <c r="Y722" s="33">
        <v>66.126045214379545</v>
      </c>
      <c r="Z722" s="33">
        <v>65.415969854398043</v>
      </c>
      <c r="AB722" s="33">
        <v>0</v>
      </c>
      <c r="AC722" s="33">
        <v>0</v>
      </c>
      <c r="AD722" s="33">
        <v>0</v>
      </c>
      <c r="AE722" s="33">
        <v>0</v>
      </c>
      <c r="AF722" s="33">
        <v>3.5039999999999969</v>
      </c>
      <c r="AG722" s="33">
        <v>3.2357235560902538E-2</v>
      </c>
      <c r="AH722" s="33">
        <v>3.5363572355608994</v>
      </c>
      <c r="AI722" s="33">
        <v>3.498383088930427</v>
      </c>
      <c r="AJ722" s="33">
        <v>35.94100000000001</v>
      </c>
      <c r="AK722" s="33">
        <v>0.33189252377123274</v>
      </c>
      <c r="AL722" s="33">
        <v>36.27289252377124</v>
      </c>
      <c r="AM722" s="33">
        <v>35.883386586543558</v>
      </c>
      <c r="AN722" s="33">
        <v>3.3669999999999991</v>
      </c>
      <c r="AO722" s="33">
        <v>3.1092126750444891E-2</v>
      </c>
      <c r="AP722" s="33">
        <v>3.398092126750444</v>
      </c>
      <c r="AQ722" s="33">
        <v>3.3616026998940511</v>
      </c>
      <c r="AR722" s="33">
        <v>42.812000000000005</v>
      </c>
      <c r="AS722" s="33">
        <v>0.39534188608258014</v>
      </c>
      <c r="AT722" s="33">
        <v>43.207341886082581</v>
      </c>
      <c r="AU722" s="33">
        <v>42.743372375368033</v>
      </c>
    </row>
    <row r="723" spans="1:47" x14ac:dyDescent="0.3">
      <c r="A723" s="17">
        <v>44226</v>
      </c>
      <c r="B723" s="2">
        <v>15</v>
      </c>
      <c r="C723" s="2" t="s">
        <v>16</v>
      </c>
      <c r="D723" s="8">
        <v>19.544056000000001</v>
      </c>
      <c r="E723">
        <v>1.0938041000000001E-2</v>
      </c>
      <c r="G723" s="33">
        <v>0</v>
      </c>
      <c r="H723" s="33">
        <v>0</v>
      </c>
      <c r="I723" s="33">
        <v>0</v>
      </c>
      <c r="J723" s="33">
        <v>0</v>
      </c>
      <c r="K723" s="33">
        <v>11.118999999999996</v>
      </c>
      <c r="L723" s="33">
        <v>0.10590373778835301</v>
      </c>
      <c r="M723" s="33">
        <v>11.224903737788349</v>
      </c>
      <c r="N723" s="33">
        <v>11.102125280483367</v>
      </c>
      <c r="O723" s="33">
        <v>46.636999999999993</v>
      </c>
      <c r="P723" s="33">
        <v>0.44419755546680634</v>
      </c>
      <c r="Q723" s="33">
        <v>47.081197555466801</v>
      </c>
      <c r="R723" s="33">
        <v>46.566221486276007</v>
      </c>
      <c r="S723" s="33">
        <v>5.777000000000001</v>
      </c>
      <c r="T723" s="33">
        <v>5.502346372905078E-2</v>
      </c>
      <c r="U723" s="33">
        <v>5.832023463729052</v>
      </c>
      <c r="V723" s="33">
        <v>5.7682325519698221</v>
      </c>
      <c r="W723" s="33">
        <v>63.532999999999987</v>
      </c>
      <c r="X723" s="33">
        <v>0.60512475698421009</v>
      </c>
      <c r="Y723" s="33">
        <v>64.138124756984212</v>
      </c>
      <c r="Z723" s="33">
        <v>63.436579318729194</v>
      </c>
      <c r="AB723" s="33">
        <v>0</v>
      </c>
      <c r="AC723" s="33">
        <v>0</v>
      </c>
      <c r="AD723" s="33">
        <v>0</v>
      </c>
      <c r="AE723" s="33">
        <v>0</v>
      </c>
      <c r="AF723" s="33">
        <v>3.4189999999999974</v>
      </c>
      <c r="AG723" s="33">
        <v>3.2564518346827838E-2</v>
      </c>
      <c r="AH723" s="33">
        <v>3.4515645183468253</v>
      </c>
      <c r="AI723" s="33">
        <v>3.4138111641310025</v>
      </c>
      <c r="AJ723" s="33">
        <v>35.086000000000006</v>
      </c>
      <c r="AK723" s="33">
        <v>0.33417920173056526</v>
      </c>
      <c r="AL723" s="33">
        <v>35.420179201730569</v>
      </c>
      <c r="AM723" s="33">
        <v>35.032751829394698</v>
      </c>
      <c r="AN723" s="33">
        <v>3.3049999999999993</v>
      </c>
      <c r="AO723" s="33">
        <v>3.1478716916135144E-2</v>
      </c>
      <c r="AP723" s="33">
        <v>3.3364787169161345</v>
      </c>
      <c r="AQ723" s="33">
        <v>3.2999841759148785</v>
      </c>
      <c r="AR723" s="33">
        <v>41.81</v>
      </c>
      <c r="AS723" s="33">
        <v>0.39822243699352822</v>
      </c>
      <c r="AT723" s="33">
        <v>42.20822243699353</v>
      </c>
      <c r="AU723" s="33">
        <v>41.746547169440582</v>
      </c>
    </row>
    <row r="724" spans="1:47" x14ac:dyDescent="0.3">
      <c r="A724" s="17">
        <v>44226</v>
      </c>
      <c r="B724" s="2">
        <v>16</v>
      </c>
      <c r="C724" s="2" t="s">
        <v>16</v>
      </c>
      <c r="D724" s="8">
        <v>19.312103</v>
      </c>
      <c r="E724">
        <v>1.0858694E-2</v>
      </c>
      <c r="G724" s="33">
        <v>0</v>
      </c>
      <c r="H724" s="33">
        <v>0</v>
      </c>
      <c r="I724" s="33">
        <v>0</v>
      </c>
      <c r="J724" s="33">
        <v>0</v>
      </c>
      <c r="K724" s="33">
        <v>10.954999999999998</v>
      </c>
      <c r="L724" s="33">
        <v>7.106079407737062E-2</v>
      </c>
      <c r="M724" s="33">
        <v>11.026060794077368</v>
      </c>
      <c r="N724" s="33">
        <v>10.906332173889085</v>
      </c>
      <c r="O724" s="33">
        <v>45.884000000000015</v>
      </c>
      <c r="P724" s="33">
        <v>0.29763153586910773</v>
      </c>
      <c r="Q724" s="33">
        <v>46.181631535869123</v>
      </c>
      <c r="R724" s="33">
        <v>45.680159330600375</v>
      </c>
      <c r="S724" s="33">
        <v>5.6719999999999988</v>
      </c>
      <c r="T724" s="33">
        <v>3.6792042355713928E-2</v>
      </c>
      <c r="U724" s="33">
        <v>5.7087920423557126</v>
      </c>
      <c r="V724" s="33">
        <v>5.6468020164581372</v>
      </c>
      <c r="W724" s="33">
        <v>62.51100000000001</v>
      </c>
      <c r="X724" s="33">
        <v>0.40548437230219231</v>
      </c>
      <c r="Y724" s="33">
        <v>62.9164843723022</v>
      </c>
      <c r="Z724" s="33">
        <v>62.233293520947598</v>
      </c>
      <c r="AB724" s="33">
        <v>0</v>
      </c>
      <c r="AC724" s="33">
        <v>0</v>
      </c>
      <c r="AD724" s="33">
        <v>0</v>
      </c>
      <c r="AE724" s="33">
        <v>0</v>
      </c>
      <c r="AF724" s="33">
        <v>3.3349999999999973</v>
      </c>
      <c r="AG724" s="33">
        <v>2.1632838726429106E-2</v>
      </c>
      <c r="AH724" s="33">
        <v>3.3566328387264264</v>
      </c>
      <c r="AI724" s="33">
        <v>3.320184189860345</v>
      </c>
      <c r="AJ724" s="33">
        <v>34.499000000000024</v>
      </c>
      <c r="AK724" s="33">
        <v>0.22378150021681525</v>
      </c>
      <c r="AL724" s="33">
        <v>34.72278150021684</v>
      </c>
      <c r="AM724" s="33">
        <v>34.345737441077127</v>
      </c>
      <c r="AN724" s="33">
        <v>3.2399999999999993</v>
      </c>
      <c r="AO724" s="33">
        <v>2.1016610936620793E-2</v>
      </c>
      <c r="AP724" s="33">
        <v>3.2610166109366201</v>
      </c>
      <c r="AQ724" s="33">
        <v>3.2256062294295424</v>
      </c>
      <c r="AR724" s="33">
        <v>41.074000000000019</v>
      </c>
      <c r="AS724" s="33">
        <v>0.26643094987986515</v>
      </c>
      <c r="AT724" s="33">
        <v>41.340430949879888</v>
      </c>
      <c r="AU724" s="33">
        <v>40.891527860367013</v>
      </c>
    </row>
    <row r="725" spans="1:47" x14ac:dyDescent="0.3">
      <c r="A725" s="17">
        <v>44226</v>
      </c>
      <c r="B725" s="2">
        <v>17</v>
      </c>
      <c r="C725" s="2" t="s">
        <v>16</v>
      </c>
      <c r="D725" s="8">
        <v>20.349198999999999</v>
      </c>
      <c r="E725">
        <v>1.1242927999999999E-2</v>
      </c>
      <c r="G725" s="33">
        <v>0</v>
      </c>
      <c r="H725" s="33">
        <v>0</v>
      </c>
      <c r="I725" s="33">
        <v>0</v>
      </c>
      <c r="J725" s="33">
        <v>0</v>
      </c>
      <c r="K725" s="33">
        <v>10.813999999999997</v>
      </c>
      <c r="L725" s="33">
        <v>7.1612278030671189E-2</v>
      </c>
      <c r="M725" s="33">
        <v>10.885612278030667</v>
      </c>
      <c r="N725" s="33">
        <v>10.763226122952851</v>
      </c>
      <c r="O725" s="33">
        <v>45.917999999999992</v>
      </c>
      <c r="P725" s="33">
        <v>0.30407736107012767</v>
      </c>
      <c r="Q725" s="33">
        <v>46.22207736107012</v>
      </c>
      <c r="R725" s="33">
        <v>45.70240587328918</v>
      </c>
      <c r="S725" s="33">
        <v>5.8070000000000004</v>
      </c>
      <c r="T725" s="33">
        <v>3.8455011884973904E-2</v>
      </c>
      <c r="U725" s="33">
        <v>5.8454550118849742</v>
      </c>
      <c r="V725" s="33">
        <v>5.7797349820591117</v>
      </c>
      <c r="W725" s="33">
        <v>62.538999999999987</v>
      </c>
      <c r="X725" s="33">
        <v>0.4141446509857728</v>
      </c>
      <c r="Y725" s="33">
        <v>62.953144650985756</v>
      </c>
      <c r="Z725" s="33">
        <v>62.245366978301142</v>
      </c>
      <c r="AB725" s="33">
        <v>0</v>
      </c>
      <c r="AC725" s="33">
        <v>0</v>
      </c>
      <c r="AD725" s="33">
        <v>0</v>
      </c>
      <c r="AE725" s="33">
        <v>0</v>
      </c>
      <c r="AF725" s="33">
        <v>3.3479999999999968</v>
      </c>
      <c r="AG725" s="33">
        <v>2.2171065918872482E-2</v>
      </c>
      <c r="AH725" s="33">
        <v>3.3701710659188691</v>
      </c>
      <c r="AI725" s="33">
        <v>3.3322804752770598</v>
      </c>
      <c r="AJ725" s="33">
        <v>34.50200000000001</v>
      </c>
      <c r="AK725" s="33">
        <v>0.22847852937065094</v>
      </c>
      <c r="AL725" s="33">
        <v>34.730478529370657</v>
      </c>
      <c r="AM725" s="33">
        <v>34.340006259859393</v>
      </c>
      <c r="AN725" s="33">
        <v>3.2559999999999989</v>
      </c>
      <c r="AO725" s="33">
        <v>2.1561825158855689E-2</v>
      </c>
      <c r="AP725" s="33">
        <v>3.2775618251588545</v>
      </c>
      <c r="AQ725" s="33">
        <v>3.2407124335430448</v>
      </c>
      <c r="AR725" s="33">
        <v>41.106000000000009</v>
      </c>
      <c r="AS725" s="33">
        <v>0.27221142044837909</v>
      </c>
      <c r="AT725" s="33">
        <v>41.37821142044838</v>
      </c>
      <c r="AU725" s="33">
        <v>40.912999168679498</v>
      </c>
    </row>
    <row r="726" spans="1:47" x14ac:dyDescent="0.3">
      <c r="A726" s="17">
        <v>44226</v>
      </c>
      <c r="B726" s="2">
        <v>18</v>
      </c>
      <c r="C726" s="2" t="s">
        <v>16</v>
      </c>
      <c r="D726" s="8">
        <v>24.807563999999999</v>
      </c>
      <c r="E726">
        <v>1.1390057E-2</v>
      </c>
      <c r="G726" s="33">
        <v>0</v>
      </c>
      <c r="H726" s="33">
        <v>0</v>
      </c>
      <c r="I726" s="33">
        <v>0</v>
      </c>
      <c r="J726" s="33">
        <v>0</v>
      </c>
      <c r="K726" s="33">
        <v>11.305</v>
      </c>
      <c r="L726" s="33">
        <v>6.5112088144933564E-2</v>
      </c>
      <c r="M726" s="33">
        <v>11.370112088144934</v>
      </c>
      <c r="N726" s="33">
        <v>11.240605863364575</v>
      </c>
      <c r="O726" s="33">
        <v>46.939999999999991</v>
      </c>
      <c r="P726" s="33">
        <v>0.27035483569422208</v>
      </c>
      <c r="Q726" s="33">
        <v>47.210354835694211</v>
      </c>
      <c r="R726" s="33">
        <v>46.672626203125432</v>
      </c>
      <c r="S726" s="33">
        <v>5.9409999999999998</v>
      </c>
      <c r="T726" s="33">
        <v>3.4217683827425939E-2</v>
      </c>
      <c r="U726" s="33">
        <v>5.9752176838274256</v>
      </c>
      <c r="V726" s="33">
        <v>5.9071596138212232</v>
      </c>
      <c r="W726" s="33">
        <v>64.185999999999993</v>
      </c>
      <c r="X726" s="33">
        <v>0.36968460766658162</v>
      </c>
      <c r="Y726" s="33">
        <v>64.555684607666578</v>
      </c>
      <c r="Z726" s="33">
        <v>63.820391680311232</v>
      </c>
      <c r="AB726" s="33">
        <v>0</v>
      </c>
      <c r="AC726" s="33">
        <v>0</v>
      </c>
      <c r="AD726" s="33">
        <v>0</v>
      </c>
      <c r="AE726" s="33">
        <v>0</v>
      </c>
      <c r="AF726" s="33">
        <v>3.6889999999999961</v>
      </c>
      <c r="AG726" s="33">
        <v>2.1247102447294084E-2</v>
      </c>
      <c r="AH726" s="33">
        <v>3.7102471024472901</v>
      </c>
      <c r="AI726" s="33">
        <v>3.6679871764663305</v>
      </c>
      <c r="AJ726" s="33">
        <v>36.400000000000006</v>
      </c>
      <c r="AK726" s="33">
        <v>0.20964882870195328</v>
      </c>
      <c r="AL726" s="33">
        <v>36.609648828701957</v>
      </c>
      <c r="AM726" s="33">
        <v>36.192662841793059</v>
      </c>
      <c r="AN726" s="33">
        <v>3.3789999999999982</v>
      </c>
      <c r="AO726" s="33">
        <v>1.9461631653403835E-2</v>
      </c>
      <c r="AP726" s="33">
        <v>3.3984616316534022</v>
      </c>
      <c r="AQ726" s="33">
        <v>3.3597529599565572</v>
      </c>
      <c r="AR726" s="33">
        <v>43.467999999999996</v>
      </c>
      <c r="AS726" s="33">
        <v>0.2503575628026512</v>
      </c>
      <c r="AT726" s="33">
        <v>43.718357562802652</v>
      </c>
      <c r="AU726" s="33">
        <v>43.220402978215951</v>
      </c>
    </row>
    <row r="727" spans="1:47" x14ac:dyDescent="0.3">
      <c r="A727" s="17">
        <v>44226</v>
      </c>
      <c r="B727" s="2">
        <v>19</v>
      </c>
      <c r="C727" s="2" t="s">
        <v>16</v>
      </c>
      <c r="D727" s="8">
        <v>27.691818999999999</v>
      </c>
      <c r="E727">
        <v>1.1270227000000001E-2</v>
      </c>
      <c r="G727" s="33">
        <v>0</v>
      </c>
      <c r="H727" s="33">
        <v>0</v>
      </c>
      <c r="I727" s="33">
        <v>0</v>
      </c>
      <c r="J727" s="33">
        <v>0</v>
      </c>
      <c r="K727" s="33">
        <v>11.492999999999999</v>
      </c>
      <c r="L727" s="33">
        <v>0.18097321637570157</v>
      </c>
      <c r="M727" s="33">
        <v>11.6739732163757</v>
      </c>
      <c r="N727" s="33">
        <v>11.542404888235225</v>
      </c>
      <c r="O727" s="33">
        <v>47.039999999999992</v>
      </c>
      <c r="P727" s="33">
        <v>0.74071000594387904</v>
      </c>
      <c r="Q727" s="33">
        <v>47.780710005943874</v>
      </c>
      <c r="R727" s="33">
        <v>47.242210557955715</v>
      </c>
      <c r="S727" s="33">
        <v>5.9149999999999991</v>
      </c>
      <c r="T727" s="33">
        <v>9.313987425931218E-2</v>
      </c>
      <c r="U727" s="33">
        <v>6.0081398742593111</v>
      </c>
      <c r="V727" s="33">
        <v>5.9404267740286567</v>
      </c>
      <c r="W727" s="33">
        <v>64.447999999999979</v>
      </c>
      <c r="X727" s="33">
        <v>1.0148230965788927</v>
      </c>
      <c r="Y727" s="33">
        <v>65.462823096578887</v>
      </c>
      <c r="Z727" s="33">
        <v>64.725042220219592</v>
      </c>
      <c r="AB727" s="33">
        <v>0</v>
      </c>
      <c r="AC727" s="33">
        <v>0</v>
      </c>
      <c r="AD727" s="33">
        <v>0</v>
      </c>
      <c r="AE727" s="33">
        <v>0</v>
      </c>
      <c r="AF727" s="33">
        <v>3.9129999999999958</v>
      </c>
      <c r="AG727" s="33">
        <v>6.1615609125391074E-2</v>
      </c>
      <c r="AH727" s="33">
        <v>3.974615609125387</v>
      </c>
      <c r="AI727" s="33">
        <v>3.9298207889728007</v>
      </c>
      <c r="AJ727" s="33">
        <v>37.308</v>
      </c>
      <c r="AK727" s="33">
        <v>0.58746617563253067</v>
      </c>
      <c r="AL727" s="33">
        <v>37.895466175632528</v>
      </c>
      <c r="AM727" s="33">
        <v>37.468375669562327</v>
      </c>
      <c r="AN727" s="33">
        <v>3.4849999999999981</v>
      </c>
      <c r="AO727" s="33">
        <v>5.4876155840017385E-2</v>
      </c>
      <c r="AP727" s="33">
        <v>3.5398761558400156</v>
      </c>
      <c r="AQ727" s="33">
        <v>3.4999809480118111</v>
      </c>
      <c r="AR727" s="33">
        <v>44.705999999999996</v>
      </c>
      <c r="AS727" s="33">
        <v>0.70395794059793915</v>
      </c>
      <c r="AT727" s="33">
        <v>45.409957940597927</v>
      </c>
      <c r="AU727" s="33">
        <v>44.898177406546935</v>
      </c>
    </row>
    <row r="728" spans="1:47" x14ac:dyDescent="0.3">
      <c r="A728" s="17">
        <v>44226</v>
      </c>
      <c r="B728" s="2">
        <v>20</v>
      </c>
      <c r="C728" s="2" t="s">
        <v>16</v>
      </c>
      <c r="D728" s="8">
        <v>23.967703</v>
      </c>
      <c r="E728">
        <v>1.1852671E-2</v>
      </c>
      <c r="G728" s="33">
        <v>0</v>
      </c>
      <c r="H728" s="33">
        <v>0</v>
      </c>
      <c r="I728" s="33">
        <v>0</v>
      </c>
      <c r="J728" s="33">
        <v>0</v>
      </c>
      <c r="K728" s="33">
        <v>11.198</v>
      </c>
      <c r="L728" s="33">
        <v>8.9748703512183614E-2</v>
      </c>
      <c r="M728" s="33">
        <v>11.287748703512184</v>
      </c>
      <c r="N728" s="33">
        <v>11.153958731798777</v>
      </c>
      <c r="O728" s="33">
        <v>45.929000000000002</v>
      </c>
      <c r="P728" s="33">
        <v>0.36810753738266488</v>
      </c>
      <c r="Q728" s="33">
        <v>46.297107537382665</v>
      </c>
      <c r="R728" s="33">
        <v>45.748363153490452</v>
      </c>
      <c r="S728" s="33">
        <v>5.8439999999999985</v>
      </c>
      <c r="T728" s="33">
        <v>4.6837955288908814E-2</v>
      </c>
      <c r="U728" s="33">
        <v>5.890837955288907</v>
      </c>
      <c r="V728" s="33">
        <v>5.8210157910905549</v>
      </c>
      <c r="W728" s="33">
        <v>62.971000000000004</v>
      </c>
      <c r="X728" s="33">
        <v>0.50469419618375733</v>
      </c>
      <c r="Y728" s="33">
        <v>63.47569419618376</v>
      </c>
      <c r="Z728" s="33">
        <v>62.723337676379778</v>
      </c>
      <c r="AB728" s="33">
        <v>0</v>
      </c>
      <c r="AC728" s="33">
        <v>0</v>
      </c>
      <c r="AD728" s="33">
        <v>0</v>
      </c>
      <c r="AE728" s="33">
        <v>0</v>
      </c>
      <c r="AF728" s="33">
        <v>3.8739999999999952</v>
      </c>
      <c r="AG728" s="33">
        <v>3.1048979943400508E-2</v>
      </c>
      <c r="AH728" s="33">
        <v>3.9050489799433956</v>
      </c>
      <c r="AI728" s="33">
        <v>3.8587637191452409</v>
      </c>
      <c r="AJ728" s="33">
        <v>36.635000000000005</v>
      </c>
      <c r="AK728" s="33">
        <v>0.29361883846837356</v>
      </c>
      <c r="AL728" s="33">
        <v>36.928618838468381</v>
      </c>
      <c r="AM728" s="33">
        <v>36.490916068891615</v>
      </c>
      <c r="AN728" s="33">
        <v>3.4379999999999984</v>
      </c>
      <c r="AO728" s="33">
        <v>2.755456712581596E-2</v>
      </c>
      <c r="AP728" s="33">
        <v>3.4655545671258143</v>
      </c>
      <c r="AQ728" s="33">
        <v>3.4244784890091249</v>
      </c>
      <c r="AR728" s="33">
        <v>43.946999999999996</v>
      </c>
      <c r="AS728" s="33">
        <v>0.35222238553759</v>
      </c>
      <c r="AT728" s="33">
        <v>44.29922238553759</v>
      </c>
      <c r="AU728" s="33">
        <v>43.774158277045977</v>
      </c>
    </row>
    <row r="729" spans="1:47" x14ac:dyDescent="0.3">
      <c r="A729" s="17">
        <v>44226</v>
      </c>
      <c r="B729" s="2">
        <v>21</v>
      </c>
      <c r="C729" s="2" t="s">
        <v>16</v>
      </c>
      <c r="D729" s="8">
        <v>30.680876000000001</v>
      </c>
      <c r="E729">
        <v>1.3115105E-2</v>
      </c>
      <c r="G729" s="33">
        <v>0</v>
      </c>
      <c r="H729" s="33">
        <v>0</v>
      </c>
      <c r="I729" s="33">
        <v>0</v>
      </c>
      <c r="J729" s="33">
        <v>0</v>
      </c>
      <c r="K729" s="33">
        <v>11.216000000000001</v>
      </c>
      <c r="L729" s="33">
        <v>0.18208639527355408</v>
      </c>
      <c r="M729" s="33">
        <v>11.398086395273555</v>
      </c>
      <c r="N729" s="33">
        <v>11.248599295400471</v>
      </c>
      <c r="O729" s="33">
        <v>44.668999999999997</v>
      </c>
      <c r="P729" s="33">
        <v>0.72517984936469204</v>
      </c>
      <c r="Q729" s="33">
        <v>45.39417984936469</v>
      </c>
      <c r="R729" s="33">
        <v>44.798830414251384</v>
      </c>
      <c r="S729" s="33">
        <v>5.7999999999999989</v>
      </c>
      <c r="T729" s="33">
        <v>9.4160225801231581E-2</v>
      </c>
      <c r="U729" s="33">
        <v>5.8941602258012304</v>
      </c>
      <c r="V729" s="33">
        <v>5.8168576955530238</v>
      </c>
      <c r="W729" s="33">
        <v>61.684999999999995</v>
      </c>
      <c r="X729" s="33">
        <v>1.0014264704394777</v>
      </c>
      <c r="Y729" s="33">
        <v>62.686426470439471</v>
      </c>
      <c r="Z729" s="33">
        <v>61.864287405204877</v>
      </c>
      <c r="AB729" s="33">
        <v>0</v>
      </c>
      <c r="AC729" s="33">
        <v>0</v>
      </c>
      <c r="AD729" s="33">
        <v>0</v>
      </c>
      <c r="AE729" s="33">
        <v>0</v>
      </c>
      <c r="AF729" s="33">
        <v>3.8179999999999961</v>
      </c>
      <c r="AG729" s="33">
        <v>6.1983403811914112E-2</v>
      </c>
      <c r="AH729" s="33">
        <v>3.8799834038119103</v>
      </c>
      <c r="AI729" s="33">
        <v>3.8290970140726595</v>
      </c>
      <c r="AJ729" s="33">
        <v>35.933000000000007</v>
      </c>
      <c r="AK729" s="33">
        <v>0.58335506788200964</v>
      </c>
      <c r="AL729" s="33">
        <v>36.516355067882017</v>
      </c>
      <c r="AM729" s="33">
        <v>36.03743923694946</v>
      </c>
      <c r="AN729" s="33">
        <v>3.3719999999999986</v>
      </c>
      <c r="AO729" s="33">
        <v>5.4742807138233242E-2</v>
      </c>
      <c r="AP729" s="33">
        <v>3.4267428071382318</v>
      </c>
      <c r="AQ729" s="33">
        <v>3.3818007154146192</v>
      </c>
      <c r="AR729" s="33">
        <v>43.123000000000005</v>
      </c>
      <c r="AS729" s="33">
        <v>0.70008127883215698</v>
      </c>
      <c r="AT729" s="33">
        <v>43.823081278832163</v>
      </c>
      <c r="AU729" s="33">
        <v>43.248336966436739</v>
      </c>
    </row>
    <row r="730" spans="1:47" x14ac:dyDescent="0.3">
      <c r="A730" s="17">
        <v>44226</v>
      </c>
      <c r="B730" s="2">
        <v>22</v>
      </c>
      <c r="C730" s="2" t="s">
        <v>16</v>
      </c>
      <c r="D730" s="8">
        <v>23.912281</v>
      </c>
      <c r="E730">
        <v>1.3639136E-2</v>
      </c>
      <c r="G730" s="33">
        <v>0</v>
      </c>
      <c r="H730" s="33">
        <v>0</v>
      </c>
      <c r="I730" s="33">
        <v>0</v>
      </c>
      <c r="J730" s="33">
        <v>0</v>
      </c>
      <c r="K730" s="33">
        <v>10.880000000000003</v>
      </c>
      <c r="L730" s="33">
        <v>0.290834406812989</v>
      </c>
      <c r="M730" s="33">
        <v>11.170834406812991</v>
      </c>
      <c r="N730" s="33">
        <v>11.01847387710499</v>
      </c>
      <c r="O730" s="33">
        <v>42.777999999999984</v>
      </c>
      <c r="P730" s="33">
        <v>1.1435031484049665</v>
      </c>
      <c r="Q730" s="33">
        <v>43.921503148404952</v>
      </c>
      <c r="R730" s="33">
        <v>43.322451793639431</v>
      </c>
      <c r="S730" s="33">
        <v>5.6169999999999991</v>
      </c>
      <c r="T730" s="33">
        <v>0.15014860873791896</v>
      </c>
      <c r="U730" s="33">
        <v>5.7671486087379185</v>
      </c>
      <c r="V730" s="33">
        <v>5.688489684531131</v>
      </c>
      <c r="W730" s="33">
        <v>59.274999999999984</v>
      </c>
      <c r="X730" s="33">
        <v>1.5844861639558743</v>
      </c>
      <c r="Y730" s="33">
        <v>60.859486163955864</v>
      </c>
      <c r="Z730" s="33">
        <v>60.029415355275546</v>
      </c>
      <c r="AB730" s="33">
        <v>0</v>
      </c>
      <c r="AC730" s="33">
        <v>0</v>
      </c>
      <c r="AD730" s="33">
        <v>0</v>
      </c>
      <c r="AE730" s="33">
        <v>0</v>
      </c>
      <c r="AF730" s="33">
        <v>3.8079999999999963</v>
      </c>
      <c r="AG730" s="33">
        <v>0.10179204238454602</v>
      </c>
      <c r="AH730" s="33">
        <v>3.9097920423845425</v>
      </c>
      <c r="AI730" s="33">
        <v>3.856465856986742</v>
      </c>
      <c r="AJ730" s="33">
        <v>34.825999999999993</v>
      </c>
      <c r="AK730" s="33">
        <v>0.93093741283723797</v>
      </c>
      <c r="AL730" s="33">
        <v>35.756937412837232</v>
      </c>
      <c r="AM730" s="33">
        <v>35.269243680520056</v>
      </c>
      <c r="AN730" s="33">
        <v>3.287999999999998</v>
      </c>
      <c r="AO730" s="33">
        <v>8.78918685295135E-2</v>
      </c>
      <c r="AP730" s="33">
        <v>3.3758918685295116</v>
      </c>
      <c r="AQ730" s="33">
        <v>3.3298476202133434</v>
      </c>
      <c r="AR730" s="33">
        <v>41.921999999999983</v>
      </c>
      <c r="AS730" s="33">
        <v>1.1206213237512976</v>
      </c>
      <c r="AT730" s="33">
        <v>43.042621323751291</v>
      </c>
      <c r="AU730" s="33">
        <v>42.455557157720143</v>
      </c>
    </row>
    <row r="731" spans="1:47" x14ac:dyDescent="0.3">
      <c r="A731" s="17">
        <v>44226</v>
      </c>
      <c r="B731" s="2">
        <v>23</v>
      </c>
      <c r="C731" s="2" t="s">
        <v>16</v>
      </c>
      <c r="D731" s="8">
        <v>20.025380999999999</v>
      </c>
      <c r="E731">
        <v>1.2463438E-2</v>
      </c>
      <c r="G731" s="33">
        <v>0</v>
      </c>
      <c r="H731" s="33">
        <v>0</v>
      </c>
      <c r="I731" s="33">
        <v>0</v>
      </c>
      <c r="J731" s="33">
        <v>0</v>
      </c>
      <c r="K731" s="33">
        <v>10.567</v>
      </c>
      <c r="L731" s="33">
        <v>0.20528836798025171</v>
      </c>
      <c r="M731" s="33">
        <v>10.772288367980252</v>
      </c>
      <c r="N731" s="33">
        <v>10.638028619787809</v>
      </c>
      <c r="O731" s="33">
        <v>40.882000000000005</v>
      </c>
      <c r="P731" s="33">
        <v>0.79422722246320165</v>
      </c>
      <c r="Q731" s="33">
        <v>41.676227222463204</v>
      </c>
      <c r="R731" s="33">
        <v>41.156798148402117</v>
      </c>
      <c r="S731" s="33">
        <v>5.3860000000000001</v>
      </c>
      <c r="T731" s="33">
        <v>0.10463548310226514</v>
      </c>
      <c r="U731" s="33">
        <v>5.490635483102265</v>
      </c>
      <c r="V731" s="33">
        <v>5.4222032881780198</v>
      </c>
      <c r="W731" s="33">
        <v>56.835000000000008</v>
      </c>
      <c r="X731" s="33">
        <v>1.1041510735457185</v>
      </c>
      <c r="Y731" s="33">
        <v>57.939151073545723</v>
      </c>
      <c r="Z731" s="33">
        <v>57.217030056367946</v>
      </c>
      <c r="AB731" s="33">
        <v>0</v>
      </c>
      <c r="AC731" s="33">
        <v>0</v>
      </c>
      <c r="AD731" s="33">
        <v>0</v>
      </c>
      <c r="AE731" s="33">
        <v>0</v>
      </c>
      <c r="AF731" s="33">
        <v>3.7009999999999974</v>
      </c>
      <c r="AG731" s="33">
        <v>7.1900468429536388E-2</v>
      </c>
      <c r="AH731" s="33">
        <v>3.7729004684295337</v>
      </c>
      <c r="AI731" s="33">
        <v>3.7258771573610909</v>
      </c>
      <c r="AJ731" s="33">
        <v>33.586999999999996</v>
      </c>
      <c r="AK731" s="33">
        <v>0.65250500760411789</v>
      </c>
      <c r="AL731" s="33">
        <v>34.239505007604116</v>
      </c>
      <c r="AM731" s="33">
        <v>33.812763059791152</v>
      </c>
      <c r="AN731" s="33">
        <v>3.2049999999999974</v>
      </c>
      <c r="AO731" s="33">
        <v>6.2264523457623379E-2</v>
      </c>
      <c r="AP731" s="33">
        <v>3.2672645234576208</v>
      </c>
      <c r="AQ731" s="33">
        <v>3.2265431746399069</v>
      </c>
      <c r="AR731" s="33">
        <v>40.492999999999995</v>
      </c>
      <c r="AS731" s="33">
        <v>0.78666999949127758</v>
      </c>
      <c r="AT731" s="33">
        <v>41.279669999491269</v>
      </c>
      <c r="AU731" s="33">
        <v>40.765183391792149</v>
      </c>
    </row>
    <row r="732" spans="1:47" x14ac:dyDescent="0.3">
      <c r="A732" s="17">
        <v>44226</v>
      </c>
      <c r="B732" s="2">
        <v>24</v>
      </c>
      <c r="C732" s="2" t="s">
        <v>16</v>
      </c>
      <c r="D732" s="8">
        <v>21.961157</v>
      </c>
      <c r="E732">
        <v>1.3385088999999999E-2</v>
      </c>
      <c r="G732" s="33">
        <v>0</v>
      </c>
      <c r="H732" s="33">
        <v>0</v>
      </c>
      <c r="I732" s="33">
        <v>0</v>
      </c>
      <c r="J732" s="33">
        <v>0</v>
      </c>
      <c r="K732" s="33">
        <v>10.363999999999999</v>
      </c>
      <c r="L732" s="33">
        <v>0.19037078678416422</v>
      </c>
      <c r="M732" s="33">
        <v>10.554370786784164</v>
      </c>
      <c r="N732" s="33">
        <v>10.413099594464057</v>
      </c>
      <c r="O732" s="33">
        <v>39.370999999999995</v>
      </c>
      <c r="P732" s="33">
        <v>0.72318489448854961</v>
      </c>
      <c r="Q732" s="33">
        <v>40.094184894488542</v>
      </c>
      <c r="R732" s="33">
        <v>39.55752066129336</v>
      </c>
      <c r="S732" s="33">
        <v>5.282</v>
      </c>
      <c r="T732" s="33">
        <v>9.7022240041871419E-2</v>
      </c>
      <c r="U732" s="33">
        <v>5.3790222400418717</v>
      </c>
      <c r="V732" s="33">
        <v>5.3070235486259314</v>
      </c>
      <c r="W732" s="33">
        <v>55.016999999999996</v>
      </c>
      <c r="X732" s="33">
        <v>1.0105779213145851</v>
      </c>
      <c r="Y732" s="33">
        <v>56.027577921314574</v>
      </c>
      <c r="Z732" s="33">
        <v>55.277643804383345</v>
      </c>
      <c r="AB732" s="33">
        <v>0</v>
      </c>
      <c r="AC732" s="33">
        <v>0</v>
      </c>
      <c r="AD732" s="33">
        <v>0</v>
      </c>
      <c r="AE732" s="33">
        <v>0</v>
      </c>
      <c r="AF732" s="33">
        <v>3.6319999999999975</v>
      </c>
      <c r="AG732" s="33">
        <v>6.6714270320347741E-2</v>
      </c>
      <c r="AH732" s="33">
        <v>3.6987142703203451</v>
      </c>
      <c r="AI732" s="33">
        <v>3.649206650626537</v>
      </c>
      <c r="AJ732" s="33">
        <v>32.506000000000007</v>
      </c>
      <c r="AK732" s="33">
        <v>0.5970853719805137</v>
      </c>
      <c r="AL732" s="33">
        <v>33.103085371980519</v>
      </c>
      <c r="AM732" s="33">
        <v>32.659997628101962</v>
      </c>
      <c r="AN732" s="33">
        <v>3.1059999999999985</v>
      </c>
      <c r="AO732" s="33">
        <v>5.7052456942455983E-2</v>
      </c>
      <c r="AP732" s="33">
        <v>3.1630524569424545</v>
      </c>
      <c r="AQ732" s="33">
        <v>3.1207147182946109</v>
      </c>
      <c r="AR732" s="33">
        <v>39.244000000000007</v>
      </c>
      <c r="AS732" s="33">
        <v>0.72085209924331739</v>
      </c>
      <c r="AT732" s="33">
        <v>39.964852099243316</v>
      </c>
      <c r="AU732" s="33">
        <v>39.429918997023108</v>
      </c>
    </row>
    <row r="733" spans="1:47" x14ac:dyDescent="0.3">
      <c r="A733" s="17">
        <v>44227</v>
      </c>
      <c r="B733" s="2">
        <v>1</v>
      </c>
      <c r="C733" s="2" t="s">
        <v>16</v>
      </c>
      <c r="D733" s="8">
        <v>19.017942999999999</v>
      </c>
      <c r="E733">
        <v>1.2977578E-2</v>
      </c>
      <c r="G733" s="33">
        <v>0</v>
      </c>
      <c r="H733" s="33">
        <v>0</v>
      </c>
      <c r="I733" s="33">
        <v>0</v>
      </c>
      <c r="J733" s="33">
        <v>0</v>
      </c>
      <c r="K733" s="33">
        <v>10.133000000000001</v>
      </c>
      <c r="L733" s="33">
        <v>0.25435661646304936</v>
      </c>
      <c r="M733" s="33">
        <v>10.38735661646305</v>
      </c>
      <c r="N733" s="33">
        <v>10.252553885759085</v>
      </c>
      <c r="O733" s="33">
        <v>38.208999999999996</v>
      </c>
      <c r="P733" s="33">
        <v>0.95911496678541919</v>
      </c>
      <c r="Q733" s="33">
        <v>39.168114966785417</v>
      </c>
      <c r="R733" s="33">
        <v>38.659807699690994</v>
      </c>
      <c r="S733" s="33">
        <v>5.2030000000000003</v>
      </c>
      <c r="T733" s="33">
        <v>0.13060470496962853</v>
      </c>
      <c r="U733" s="33">
        <v>5.3336047049696287</v>
      </c>
      <c r="V733" s="33">
        <v>5.2643874338897181</v>
      </c>
      <c r="W733" s="33">
        <v>53.545000000000002</v>
      </c>
      <c r="X733" s="33">
        <v>1.3440762882180972</v>
      </c>
      <c r="Y733" s="33">
        <v>54.889076288218099</v>
      </c>
      <c r="Z733" s="33">
        <v>54.176749019339795</v>
      </c>
      <c r="AB733" s="33">
        <v>0</v>
      </c>
      <c r="AC733" s="33">
        <v>0</v>
      </c>
      <c r="AD733" s="33">
        <v>0</v>
      </c>
      <c r="AE733" s="33">
        <v>0</v>
      </c>
      <c r="AF733" s="33">
        <v>3.5859999999999963</v>
      </c>
      <c r="AG733" s="33">
        <v>9.0015082072090608E-2</v>
      </c>
      <c r="AH733" s="33">
        <v>3.6760150820720869</v>
      </c>
      <c r="AI733" s="33">
        <v>3.6283093096153203</v>
      </c>
      <c r="AJ733" s="33">
        <v>31.781000000000009</v>
      </c>
      <c r="AK733" s="33">
        <v>0.79776054749947434</v>
      </c>
      <c r="AL733" s="33">
        <v>32.578760547499485</v>
      </c>
      <c r="AM733" s="33">
        <v>32.155967141350985</v>
      </c>
      <c r="AN733" s="33">
        <v>3.0839999999999987</v>
      </c>
      <c r="AO733" s="33">
        <v>7.7413974654302165E-2</v>
      </c>
      <c r="AP733" s="33">
        <v>3.1614139746543009</v>
      </c>
      <c r="AQ733" s="33">
        <v>3.1203864782079345</v>
      </c>
      <c r="AR733" s="33">
        <v>38.451000000000001</v>
      </c>
      <c r="AS733" s="33">
        <v>0.96518960422586719</v>
      </c>
      <c r="AT733" s="33">
        <v>39.41618960422587</v>
      </c>
      <c r="AU733" s="33">
        <v>38.904662929174236</v>
      </c>
    </row>
    <row r="734" spans="1:47" x14ac:dyDescent="0.3">
      <c r="A734" s="17">
        <v>44227</v>
      </c>
      <c r="B734" s="2">
        <v>2</v>
      </c>
      <c r="C734" s="2" t="s">
        <v>16</v>
      </c>
      <c r="D734" s="8">
        <v>20.325324999999999</v>
      </c>
      <c r="E734">
        <v>1.282496E-2</v>
      </c>
      <c r="G734" s="33">
        <v>0</v>
      </c>
      <c r="H734" s="33">
        <v>0</v>
      </c>
      <c r="I734" s="33">
        <v>0</v>
      </c>
      <c r="J734" s="33">
        <v>0</v>
      </c>
      <c r="K734" s="33">
        <v>9.9469999999999992</v>
      </c>
      <c r="L734" s="33">
        <v>0.18601420075431965</v>
      </c>
      <c r="M734" s="33">
        <v>10.133014200754319</v>
      </c>
      <c r="N734" s="33">
        <v>10.003058698950213</v>
      </c>
      <c r="O734" s="33">
        <v>37.609000000000002</v>
      </c>
      <c r="P734" s="33">
        <v>0.70330834182861246</v>
      </c>
      <c r="Q734" s="33">
        <v>38.312308341828611</v>
      </c>
      <c r="R734" s="33">
        <v>37.820954519836995</v>
      </c>
      <c r="S734" s="33">
        <v>5.0989999999999993</v>
      </c>
      <c r="T734" s="33">
        <v>9.5354017256084819E-2</v>
      </c>
      <c r="U734" s="33">
        <v>5.1943540172560843</v>
      </c>
      <c r="V734" s="33">
        <v>5.1277366347589357</v>
      </c>
      <c r="W734" s="33">
        <v>52.654999999999994</v>
      </c>
      <c r="X734" s="33">
        <v>0.98467655983901692</v>
      </c>
      <c r="Y734" s="33">
        <v>53.63967655983901</v>
      </c>
      <c r="Z734" s="33">
        <v>52.951749853546147</v>
      </c>
      <c r="AB734" s="33">
        <v>0</v>
      </c>
      <c r="AC734" s="33">
        <v>0</v>
      </c>
      <c r="AD734" s="33">
        <v>0</v>
      </c>
      <c r="AE734" s="33">
        <v>0</v>
      </c>
      <c r="AF734" s="33">
        <v>3.5639999999999961</v>
      </c>
      <c r="AG734" s="33">
        <v>6.6648699254890365E-2</v>
      </c>
      <c r="AH734" s="33">
        <v>3.6306486992548863</v>
      </c>
      <c r="AI734" s="33">
        <v>3.5840857749128903</v>
      </c>
      <c r="AJ734" s="33">
        <v>31.345000000000017</v>
      </c>
      <c r="AK734" s="33">
        <v>0.58616820374425982</v>
      </c>
      <c r="AL734" s="33">
        <v>31.931168203744278</v>
      </c>
      <c r="AM734" s="33">
        <v>31.521652248777986</v>
      </c>
      <c r="AN734" s="33">
        <v>3.0069999999999997</v>
      </c>
      <c r="AO734" s="33">
        <v>5.6232502429701334E-2</v>
      </c>
      <c r="AP734" s="33">
        <v>3.0632325024297011</v>
      </c>
      <c r="AQ734" s="33">
        <v>3.0239466681153404</v>
      </c>
      <c r="AR734" s="33">
        <v>37.916000000000011</v>
      </c>
      <c r="AS734" s="33">
        <v>0.70904940542885153</v>
      </c>
      <c r="AT734" s="33">
        <v>38.625049405428861</v>
      </c>
      <c r="AU734" s="33">
        <v>38.129684691806219</v>
      </c>
    </row>
    <row r="735" spans="1:47" x14ac:dyDescent="0.3">
      <c r="A735" s="17">
        <v>44227</v>
      </c>
      <c r="B735" s="2">
        <v>3</v>
      </c>
      <c r="C735" s="2" t="s">
        <v>16</v>
      </c>
      <c r="D735" s="8">
        <v>21.126937999999999</v>
      </c>
      <c r="E735">
        <v>1.3348977999999999E-2</v>
      </c>
      <c r="G735" s="33">
        <v>0</v>
      </c>
      <c r="H735" s="33">
        <v>0</v>
      </c>
      <c r="I735" s="33">
        <v>0</v>
      </c>
      <c r="J735" s="33">
        <v>0</v>
      </c>
      <c r="K735" s="33">
        <v>9.841999999999997</v>
      </c>
      <c r="L735" s="33">
        <v>0.23901979800484932</v>
      </c>
      <c r="M735" s="33">
        <v>10.081019798004846</v>
      </c>
      <c r="N735" s="33">
        <v>9.9464484865037139</v>
      </c>
      <c r="O735" s="33">
        <v>37.064000000000007</v>
      </c>
      <c r="P735" s="33">
        <v>0.90012495359192646</v>
      </c>
      <c r="Q735" s="33">
        <v>37.964124953591934</v>
      </c>
      <c r="R735" s="33">
        <v>37.457342684797183</v>
      </c>
      <c r="S735" s="33">
        <v>5.0849999999999991</v>
      </c>
      <c r="T735" s="33">
        <v>0.12349275277938011</v>
      </c>
      <c r="U735" s="33">
        <v>5.208492752779379</v>
      </c>
      <c r="V735" s="33">
        <v>5.1389646976093672</v>
      </c>
      <c r="W735" s="33">
        <v>51.991000000000007</v>
      </c>
      <c r="X735" s="33">
        <v>1.262637504376156</v>
      </c>
      <c r="Y735" s="33">
        <v>53.253637504376158</v>
      </c>
      <c r="Z735" s="33">
        <v>52.542755868910263</v>
      </c>
      <c r="AB735" s="33">
        <v>0</v>
      </c>
      <c r="AC735" s="33">
        <v>0</v>
      </c>
      <c r="AD735" s="33">
        <v>0</v>
      </c>
      <c r="AE735" s="33">
        <v>0</v>
      </c>
      <c r="AF735" s="33">
        <v>3.5389999999999966</v>
      </c>
      <c r="AG735" s="33">
        <v>8.5947070223446581E-2</v>
      </c>
      <c r="AH735" s="33">
        <v>3.6249470702234432</v>
      </c>
      <c r="AI735" s="33">
        <v>3.576557731531866</v>
      </c>
      <c r="AJ735" s="33">
        <v>31.019000000000013</v>
      </c>
      <c r="AK735" s="33">
        <v>0.7533179348011001</v>
      </c>
      <c r="AL735" s="33">
        <v>31.772317934801112</v>
      </c>
      <c r="AM735" s="33">
        <v>31.348189961680447</v>
      </c>
      <c r="AN735" s="33">
        <v>2.9879999999999991</v>
      </c>
      <c r="AO735" s="33">
        <v>7.2565652960626892E-2</v>
      </c>
      <c r="AP735" s="33">
        <v>3.060565652960626</v>
      </c>
      <c r="AQ735" s="33">
        <v>3.0197102293916989</v>
      </c>
      <c r="AR735" s="33">
        <v>37.546000000000006</v>
      </c>
      <c r="AS735" s="33">
        <v>0.9118306579851736</v>
      </c>
      <c r="AT735" s="33">
        <v>38.457830657985184</v>
      </c>
      <c r="AU735" s="33">
        <v>37.944457922604009</v>
      </c>
    </row>
    <row r="736" spans="1:47" x14ac:dyDescent="0.3">
      <c r="A736" s="17">
        <v>44227</v>
      </c>
      <c r="B736" s="2">
        <v>4</v>
      </c>
      <c r="C736" s="2" t="s">
        <v>16</v>
      </c>
      <c r="D736" s="8">
        <v>18.751971999999999</v>
      </c>
      <c r="E736">
        <v>1.2822300999999999E-2</v>
      </c>
      <c r="G736" s="33">
        <v>0</v>
      </c>
      <c r="H736" s="33">
        <v>0</v>
      </c>
      <c r="I736" s="33">
        <v>0</v>
      </c>
      <c r="J736" s="33">
        <v>0</v>
      </c>
      <c r="K736" s="33">
        <v>9.7669999999999977</v>
      </c>
      <c r="L736" s="33">
        <v>0.20266652391455256</v>
      </c>
      <c r="M736" s="33">
        <v>9.969666523914551</v>
      </c>
      <c r="N736" s="33">
        <v>9.8418324588752952</v>
      </c>
      <c r="O736" s="33">
        <v>36.725999999999999</v>
      </c>
      <c r="P736" s="33">
        <v>0.76206929019001313</v>
      </c>
      <c r="Q736" s="33">
        <v>37.488069290190012</v>
      </c>
      <c r="R736" s="33">
        <v>37.00738598184234</v>
      </c>
      <c r="S736" s="33">
        <v>5.0979999999999999</v>
      </c>
      <c r="T736" s="33">
        <v>0.10578416493461545</v>
      </c>
      <c r="U736" s="33">
        <v>5.203784164934615</v>
      </c>
      <c r="V736" s="33">
        <v>5.1370596780327897</v>
      </c>
      <c r="W736" s="33">
        <v>51.590999999999994</v>
      </c>
      <c r="X736" s="33">
        <v>1.0705199790391811</v>
      </c>
      <c r="Y736" s="33">
        <v>52.661519979039184</v>
      </c>
      <c r="Z736" s="33">
        <v>51.986278118750427</v>
      </c>
      <c r="AB736" s="33">
        <v>0</v>
      </c>
      <c r="AC736" s="33">
        <v>0</v>
      </c>
      <c r="AD736" s="33">
        <v>0</v>
      </c>
      <c r="AE736" s="33">
        <v>0</v>
      </c>
      <c r="AF736" s="33">
        <v>3.5249999999999964</v>
      </c>
      <c r="AG736" s="33">
        <v>7.3144209767461568E-2</v>
      </c>
      <c r="AH736" s="33">
        <v>3.5981442097674581</v>
      </c>
      <c r="AI736" s="33">
        <v>3.5520077216684123</v>
      </c>
      <c r="AJ736" s="33">
        <v>30.828000000000014</v>
      </c>
      <c r="AK736" s="33">
        <v>0.63968502091100954</v>
      </c>
      <c r="AL736" s="33">
        <v>31.467685020911023</v>
      </c>
      <c r="AM736" s="33">
        <v>31.06419689179971</v>
      </c>
      <c r="AN736" s="33">
        <v>3.0109999999999988</v>
      </c>
      <c r="AO736" s="33">
        <v>6.2478642726192038E-2</v>
      </c>
      <c r="AP736" s="33">
        <v>3.0734786427261906</v>
      </c>
      <c r="AQ736" s="33">
        <v>3.0340695744520838</v>
      </c>
      <c r="AR736" s="33">
        <v>37.364000000000004</v>
      </c>
      <c r="AS736" s="33">
        <v>0.77530787340466323</v>
      </c>
      <c r="AT736" s="33">
        <v>38.139307873404675</v>
      </c>
      <c r="AU736" s="33">
        <v>37.650274187920203</v>
      </c>
    </row>
    <row r="737" spans="1:47" x14ac:dyDescent="0.3">
      <c r="A737" s="17">
        <v>44227</v>
      </c>
      <c r="B737" s="2">
        <v>5</v>
      </c>
      <c r="C737" s="2" t="s">
        <v>16</v>
      </c>
      <c r="D737" s="8">
        <v>18.784644</v>
      </c>
      <c r="E737">
        <v>1.21058E-2</v>
      </c>
      <c r="G737" s="33">
        <v>0</v>
      </c>
      <c r="H737" s="33">
        <v>0</v>
      </c>
      <c r="I737" s="33">
        <v>0</v>
      </c>
      <c r="J737" s="33">
        <v>0</v>
      </c>
      <c r="K737" s="33">
        <v>9.8139999999999983</v>
      </c>
      <c r="L737" s="33">
        <v>0.21094807108930974</v>
      </c>
      <c r="M737" s="33">
        <v>10.024948071089309</v>
      </c>
      <c r="N737" s="33">
        <v>9.9035880547303154</v>
      </c>
      <c r="O737" s="33">
        <v>37.077999999999989</v>
      </c>
      <c r="P737" s="33">
        <v>0.7969770307570232</v>
      </c>
      <c r="Q737" s="33">
        <v>37.874977030757009</v>
      </c>
      <c r="R737" s="33">
        <v>37.416470133818066</v>
      </c>
      <c r="S737" s="33">
        <v>5.0659999999999998</v>
      </c>
      <c r="T737" s="33">
        <v>0.1088916780251114</v>
      </c>
      <c r="U737" s="33">
        <v>5.1748916780251113</v>
      </c>
      <c r="V737" s="33">
        <v>5.1122454743492742</v>
      </c>
      <c r="W737" s="33">
        <v>51.957999999999991</v>
      </c>
      <c r="X737" s="33">
        <v>1.1168167798714443</v>
      </c>
      <c r="Y737" s="33">
        <v>53.074816779871433</v>
      </c>
      <c r="Z737" s="33">
        <v>52.432303662897652</v>
      </c>
      <c r="AB737" s="33">
        <v>0</v>
      </c>
      <c r="AC737" s="33">
        <v>0</v>
      </c>
      <c r="AD737" s="33">
        <v>0</v>
      </c>
      <c r="AE737" s="33">
        <v>0</v>
      </c>
      <c r="AF737" s="33">
        <v>3.5809999999999969</v>
      </c>
      <c r="AG737" s="33">
        <v>7.6972186934055192E-2</v>
      </c>
      <c r="AH737" s="33">
        <v>3.6579721869340522</v>
      </c>
      <c r="AI737" s="33">
        <v>3.6136895072334658</v>
      </c>
      <c r="AJ737" s="33">
        <v>30.93000000000001</v>
      </c>
      <c r="AK737" s="33">
        <v>0.66482818817937162</v>
      </c>
      <c r="AL737" s="33">
        <v>31.594828188179381</v>
      </c>
      <c r="AM737" s="33">
        <v>31.212347517098916</v>
      </c>
      <c r="AN737" s="33">
        <v>3.0589999999999988</v>
      </c>
      <c r="AO737" s="33">
        <v>6.5752002186896114E-2</v>
      </c>
      <c r="AP737" s="33">
        <v>3.1247520021868951</v>
      </c>
      <c r="AQ737" s="33">
        <v>3.0869243793988206</v>
      </c>
      <c r="AR737" s="33">
        <v>37.570000000000007</v>
      </c>
      <c r="AS737" s="33">
        <v>0.80755237730032292</v>
      </c>
      <c r="AT737" s="33">
        <v>38.377552377300326</v>
      </c>
      <c r="AU737" s="33">
        <v>37.912961403731202</v>
      </c>
    </row>
    <row r="738" spans="1:47" x14ac:dyDescent="0.3">
      <c r="A738" s="17">
        <v>44227</v>
      </c>
      <c r="B738" s="2">
        <v>6</v>
      </c>
      <c r="C738" s="2" t="s">
        <v>16</v>
      </c>
      <c r="D738" s="8">
        <v>18.613982</v>
      </c>
      <c r="E738">
        <v>1.2115258E-2</v>
      </c>
      <c r="G738" s="33">
        <v>0</v>
      </c>
      <c r="H738" s="33">
        <v>0</v>
      </c>
      <c r="I738" s="33">
        <v>0</v>
      </c>
      <c r="J738" s="33">
        <v>0</v>
      </c>
      <c r="K738" s="33">
        <v>9.8159999999999989</v>
      </c>
      <c r="L738" s="33">
        <v>0.24399508014349794</v>
      </c>
      <c r="M738" s="33">
        <v>10.059995080143496</v>
      </c>
      <c r="N738" s="33">
        <v>9.9381156442688265</v>
      </c>
      <c r="O738" s="33">
        <v>37.689999999999984</v>
      </c>
      <c r="P738" s="33">
        <v>0.93685560010273372</v>
      </c>
      <c r="Q738" s="33">
        <v>38.626855600102715</v>
      </c>
      <c r="R738" s="33">
        <v>38.158881278778722</v>
      </c>
      <c r="S738" s="33">
        <v>5.1640000000000006</v>
      </c>
      <c r="T738" s="33">
        <v>0.12836089994509206</v>
      </c>
      <c r="U738" s="33">
        <v>5.2923608999450931</v>
      </c>
      <c r="V738" s="33">
        <v>5.228242582213146</v>
      </c>
      <c r="W738" s="33">
        <v>52.669999999999987</v>
      </c>
      <c r="X738" s="33">
        <v>1.3092115801913238</v>
      </c>
      <c r="Y738" s="33">
        <v>53.979211580191304</v>
      </c>
      <c r="Z738" s="33">
        <v>53.325239505260697</v>
      </c>
      <c r="AB738" s="33">
        <v>0</v>
      </c>
      <c r="AC738" s="33">
        <v>0</v>
      </c>
      <c r="AD738" s="33">
        <v>0</v>
      </c>
      <c r="AE738" s="33">
        <v>0</v>
      </c>
      <c r="AF738" s="33">
        <v>3.6499999999999972</v>
      </c>
      <c r="AG738" s="33">
        <v>9.0727591944149033E-2</v>
      </c>
      <c r="AH738" s="33">
        <v>3.7407275919441463</v>
      </c>
      <c r="AI738" s="33">
        <v>3.6954077120600242</v>
      </c>
      <c r="AJ738" s="33">
        <v>31.282000000000007</v>
      </c>
      <c r="AK738" s="33">
        <v>0.77757274827311584</v>
      </c>
      <c r="AL738" s="33">
        <v>32.059572748273126</v>
      </c>
      <c r="AM738" s="33">
        <v>31.671162753058027</v>
      </c>
      <c r="AN738" s="33">
        <v>3.0669999999999988</v>
      </c>
      <c r="AO738" s="33">
        <v>7.6236034107590459E-2</v>
      </c>
      <c r="AP738" s="33">
        <v>3.1432360341075891</v>
      </c>
      <c r="AQ738" s="33">
        <v>3.1051549185994789</v>
      </c>
      <c r="AR738" s="33">
        <v>37.999000000000002</v>
      </c>
      <c r="AS738" s="33">
        <v>0.94453637432485538</v>
      </c>
      <c r="AT738" s="33">
        <v>38.943536374324857</v>
      </c>
      <c r="AU738" s="33">
        <v>38.471725383717533</v>
      </c>
    </row>
    <row r="739" spans="1:47" x14ac:dyDescent="0.3">
      <c r="A739" s="17">
        <v>44227</v>
      </c>
      <c r="B739" s="2">
        <v>7</v>
      </c>
      <c r="C739" s="2" t="s">
        <v>16</v>
      </c>
      <c r="D739" s="8">
        <v>19.788316999999999</v>
      </c>
      <c r="E739">
        <v>1.1969703999999999E-2</v>
      </c>
      <c r="G739" s="33">
        <v>0</v>
      </c>
      <c r="H739" s="33">
        <v>0</v>
      </c>
      <c r="I739" s="33">
        <v>0</v>
      </c>
      <c r="J739" s="33">
        <v>0</v>
      </c>
      <c r="K739" s="33">
        <v>9.9349999999999969</v>
      </c>
      <c r="L739" s="33">
        <v>0.22433299661298919</v>
      </c>
      <c r="M739" s="33">
        <v>10.159332996612987</v>
      </c>
      <c r="N739" s="33">
        <v>10.037728787806097</v>
      </c>
      <c r="O739" s="33">
        <v>38.297999999999995</v>
      </c>
      <c r="P739" s="33">
        <v>0.86477152534315671</v>
      </c>
      <c r="Q739" s="33">
        <v>39.162771525343153</v>
      </c>
      <c r="R739" s="33">
        <v>38.694004742365166</v>
      </c>
      <c r="S739" s="33">
        <v>5.335</v>
      </c>
      <c r="T739" s="33">
        <v>0.12046467407451411</v>
      </c>
      <c r="U739" s="33">
        <v>5.4554646740745145</v>
      </c>
      <c r="V739" s="33">
        <v>5.3901643767433862</v>
      </c>
      <c r="W739" s="33">
        <v>53.567999999999991</v>
      </c>
      <c r="X739" s="33">
        <v>1.20956919603066</v>
      </c>
      <c r="Y739" s="33">
        <v>54.777569196030655</v>
      </c>
      <c r="Z739" s="33">
        <v>54.121897906914647</v>
      </c>
      <c r="AB739" s="33">
        <v>0</v>
      </c>
      <c r="AC739" s="33">
        <v>0</v>
      </c>
      <c r="AD739" s="33">
        <v>0</v>
      </c>
      <c r="AE739" s="33">
        <v>0</v>
      </c>
      <c r="AF739" s="33">
        <v>3.6829999999999976</v>
      </c>
      <c r="AG739" s="33">
        <v>8.3162398241131238E-2</v>
      </c>
      <c r="AH739" s="33">
        <v>3.766162398241129</v>
      </c>
      <c r="AI739" s="33">
        <v>3.7210825491182526</v>
      </c>
      <c r="AJ739" s="33">
        <v>31.863000000000021</v>
      </c>
      <c r="AK739" s="33">
        <v>0.71946877413987742</v>
      </c>
      <c r="AL739" s="33">
        <v>32.582468774139898</v>
      </c>
      <c r="AM739" s="33">
        <v>32.1924662673242</v>
      </c>
      <c r="AN739" s="33">
        <v>3.1119999999999992</v>
      </c>
      <c r="AO739" s="33">
        <v>7.0269178204290128E-2</v>
      </c>
      <c r="AP739" s="33">
        <v>3.1822691782042893</v>
      </c>
      <c r="AQ739" s="33">
        <v>3.1441783580928608</v>
      </c>
      <c r="AR739" s="33">
        <v>38.658000000000023</v>
      </c>
      <c r="AS739" s="33">
        <v>0.8729003505852988</v>
      </c>
      <c r="AT739" s="33">
        <v>39.530900350585313</v>
      </c>
      <c r="AU739" s="33">
        <v>39.057727174535309</v>
      </c>
    </row>
    <row r="740" spans="1:47" x14ac:dyDescent="0.3">
      <c r="A740" s="17">
        <v>44227</v>
      </c>
      <c r="B740" s="2">
        <v>8</v>
      </c>
      <c r="C740" s="2" t="s">
        <v>16</v>
      </c>
      <c r="D740" s="8">
        <v>19.106228000000002</v>
      </c>
      <c r="E740">
        <v>1.1923358E-2</v>
      </c>
      <c r="G740" s="33">
        <v>0</v>
      </c>
      <c r="H740" s="33">
        <v>0</v>
      </c>
      <c r="I740" s="33">
        <v>0</v>
      </c>
      <c r="J740" s="33">
        <v>0</v>
      </c>
      <c r="K740" s="33">
        <v>9.9090000000000007</v>
      </c>
      <c r="L740" s="33">
        <v>0.14588682341408316</v>
      </c>
      <c r="M740" s="33">
        <v>10.054886823414083</v>
      </c>
      <c r="N740" s="33">
        <v>9.9349988081690341</v>
      </c>
      <c r="O740" s="33">
        <v>38.702999999999996</v>
      </c>
      <c r="P740" s="33">
        <v>0.56981105324404679</v>
      </c>
      <c r="Q740" s="33">
        <v>39.272811053244041</v>
      </c>
      <c r="R740" s="33">
        <v>38.804547267389857</v>
      </c>
      <c r="S740" s="33">
        <v>5.4249999999999998</v>
      </c>
      <c r="T740" s="33">
        <v>7.9870422547320727E-2</v>
      </c>
      <c r="U740" s="33">
        <v>5.5048704225473202</v>
      </c>
      <c r="V740" s="33">
        <v>5.4392338817556771</v>
      </c>
      <c r="W740" s="33">
        <v>54.036999999999992</v>
      </c>
      <c r="X740" s="33">
        <v>0.79556829920545058</v>
      </c>
      <c r="Y740" s="33">
        <v>54.832568299205441</v>
      </c>
      <c r="Z740" s="33">
        <v>54.178779957314568</v>
      </c>
      <c r="AB740" s="33">
        <v>0</v>
      </c>
      <c r="AC740" s="33">
        <v>0</v>
      </c>
      <c r="AD740" s="33">
        <v>0</v>
      </c>
      <c r="AE740" s="33">
        <v>0</v>
      </c>
      <c r="AF740" s="33">
        <v>3.6099999999999977</v>
      </c>
      <c r="AG740" s="33">
        <v>5.3148797307986655E-2</v>
      </c>
      <c r="AH740" s="33">
        <v>3.6631487973079842</v>
      </c>
      <c r="AI740" s="33">
        <v>3.6194717627904116</v>
      </c>
      <c r="AJ740" s="33">
        <v>31.867999999999995</v>
      </c>
      <c r="AK740" s="33">
        <v>0.46918168216368972</v>
      </c>
      <c r="AL740" s="33">
        <v>32.337181682163681</v>
      </c>
      <c r="AM740" s="33">
        <v>31.951613888256201</v>
      </c>
      <c r="AN740" s="33">
        <v>3.1629999999999985</v>
      </c>
      <c r="AO740" s="33">
        <v>4.656776894325812E-2</v>
      </c>
      <c r="AP740" s="33">
        <v>3.2095677689432565</v>
      </c>
      <c r="AQ740" s="33">
        <v>3.171298943408885</v>
      </c>
      <c r="AR740" s="33">
        <v>38.640999999999991</v>
      </c>
      <c r="AS740" s="33">
        <v>0.56889824841493442</v>
      </c>
      <c r="AT740" s="33">
        <v>39.209898248414923</v>
      </c>
      <c r="AU740" s="33">
        <v>38.742384594455501</v>
      </c>
    </row>
    <row r="741" spans="1:47" x14ac:dyDescent="0.3">
      <c r="A741" s="17">
        <v>44227</v>
      </c>
      <c r="B741" s="2">
        <v>9</v>
      </c>
      <c r="C741" s="2" t="s">
        <v>16</v>
      </c>
      <c r="D741" s="8">
        <v>21.233039999999999</v>
      </c>
      <c r="E741">
        <v>1.1696341000000001E-2</v>
      </c>
      <c r="G741" s="33">
        <v>0</v>
      </c>
      <c r="H741" s="33">
        <v>0</v>
      </c>
      <c r="I741" s="33">
        <v>0</v>
      </c>
      <c r="J741" s="33">
        <v>0</v>
      </c>
      <c r="K741" s="33">
        <v>9.3719999999999999</v>
      </c>
      <c r="L741" s="33">
        <v>5.1638026270143182E-2</v>
      </c>
      <c r="M741" s="33">
        <v>9.4236380262701438</v>
      </c>
      <c r="N741" s="33">
        <v>9.3134159424543199</v>
      </c>
      <c r="O741" s="33">
        <v>38.376999999999988</v>
      </c>
      <c r="P741" s="33">
        <v>0.21145033441840422</v>
      </c>
      <c r="Q741" s="33">
        <v>38.58845033441839</v>
      </c>
      <c r="R741" s="33">
        <v>38.137106660645465</v>
      </c>
      <c r="S741" s="33">
        <v>5.4209999999999994</v>
      </c>
      <c r="T741" s="33">
        <v>2.9868730304144921E-2</v>
      </c>
      <c r="U741" s="33">
        <v>5.4508687303041441</v>
      </c>
      <c r="V741" s="33">
        <v>5.3871135108882697</v>
      </c>
      <c r="W741" s="33">
        <v>53.169999999999987</v>
      </c>
      <c r="X741" s="33">
        <v>0.29295709099269235</v>
      </c>
      <c r="Y741" s="33">
        <v>53.462957090992681</v>
      </c>
      <c r="Z741" s="33">
        <v>52.837636113988054</v>
      </c>
      <c r="AB741" s="33">
        <v>0</v>
      </c>
      <c r="AC741" s="33">
        <v>0</v>
      </c>
      <c r="AD741" s="33">
        <v>0</v>
      </c>
      <c r="AE741" s="33">
        <v>0</v>
      </c>
      <c r="AF741" s="33">
        <v>3.2389999999999968</v>
      </c>
      <c r="AG741" s="33">
        <v>1.7846304640310885E-2</v>
      </c>
      <c r="AH741" s="33">
        <v>3.2568463046403076</v>
      </c>
      <c r="AI741" s="33">
        <v>3.2187531196766446</v>
      </c>
      <c r="AJ741" s="33">
        <v>30.537999999999997</v>
      </c>
      <c r="AK741" s="33">
        <v>0.16825886110089974</v>
      </c>
      <c r="AL741" s="33">
        <v>30.706258861100896</v>
      </c>
      <c r="AM741" s="33">
        <v>30.347107986627186</v>
      </c>
      <c r="AN741" s="33">
        <v>3.1949999999999994</v>
      </c>
      <c r="AO741" s="33">
        <v>1.7603872592094266E-2</v>
      </c>
      <c r="AP741" s="33">
        <v>3.2126038725920938</v>
      </c>
      <c r="AQ741" s="33">
        <v>3.175028162200336</v>
      </c>
      <c r="AR741" s="33">
        <v>36.971999999999994</v>
      </c>
      <c r="AS741" s="33">
        <v>0.20370903833330489</v>
      </c>
      <c r="AT741" s="33">
        <v>37.175709038333295</v>
      </c>
      <c r="AU741" s="33">
        <v>36.740889268504162</v>
      </c>
    </row>
    <row r="742" spans="1:47" x14ac:dyDescent="0.3">
      <c r="A742" s="17">
        <v>44227</v>
      </c>
      <c r="B742" s="2">
        <v>10</v>
      </c>
      <c r="C742" s="2" t="s">
        <v>16</v>
      </c>
      <c r="D742" s="8">
        <v>23.191112</v>
      </c>
      <c r="E742">
        <v>1.1973212E-2</v>
      </c>
      <c r="G742" s="33">
        <v>0</v>
      </c>
      <c r="H742" s="33">
        <v>0</v>
      </c>
      <c r="I742" s="33">
        <v>0</v>
      </c>
      <c r="J742" s="33">
        <v>0</v>
      </c>
      <c r="K742" s="33">
        <v>9.59</v>
      </c>
      <c r="L742" s="33">
        <v>4.7411121239746619E-2</v>
      </c>
      <c r="M742" s="33">
        <v>9.6374111212397473</v>
      </c>
      <c r="N742" s="33">
        <v>9.5220203547539857</v>
      </c>
      <c r="O742" s="33">
        <v>39.931000000000012</v>
      </c>
      <c r="P742" s="33">
        <v>0.19741120773976256</v>
      </c>
      <c r="Q742" s="33">
        <v>40.128411207739774</v>
      </c>
      <c r="R742" s="33">
        <v>39.647945233126329</v>
      </c>
      <c r="S742" s="33">
        <v>5.5459999999999994</v>
      </c>
      <c r="T742" s="33">
        <v>2.7418360625196529E-2</v>
      </c>
      <c r="U742" s="33">
        <v>5.5734183606251957</v>
      </c>
      <c r="V742" s="33">
        <v>5.5066866410287378</v>
      </c>
      <c r="W742" s="33">
        <v>55.067000000000014</v>
      </c>
      <c r="X742" s="33">
        <v>0.27224068960470571</v>
      </c>
      <c r="Y742" s="33">
        <v>55.339240689604722</v>
      </c>
      <c r="Z742" s="33">
        <v>54.676652228909049</v>
      </c>
      <c r="AB742" s="33">
        <v>0</v>
      </c>
      <c r="AC742" s="33">
        <v>0</v>
      </c>
      <c r="AD742" s="33">
        <v>0</v>
      </c>
      <c r="AE742" s="33">
        <v>0</v>
      </c>
      <c r="AF742" s="33">
        <v>3.1829999999999981</v>
      </c>
      <c r="AG742" s="33">
        <v>1.5736141700324651E-2</v>
      </c>
      <c r="AH742" s="33">
        <v>3.1987361417003228</v>
      </c>
      <c r="AI742" s="33">
        <v>3.1604369957436829</v>
      </c>
      <c r="AJ742" s="33">
        <v>31.521999999999991</v>
      </c>
      <c r="AK742" s="33">
        <v>0.15583872405832039</v>
      </c>
      <c r="AL742" s="33">
        <v>31.677838724058311</v>
      </c>
      <c r="AM742" s="33">
        <v>31.29855324531335</v>
      </c>
      <c r="AN742" s="33">
        <v>3.2769999999999988</v>
      </c>
      <c r="AO742" s="33">
        <v>1.6200859677022901E-2</v>
      </c>
      <c r="AP742" s="33">
        <v>3.2932008596770217</v>
      </c>
      <c r="AQ742" s="33">
        <v>3.2537706676255262</v>
      </c>
      <c r="AR742" s="33">
        <v>37.981999999999992</v>
      </c>
      <c r="AS742" s="33">
        <v>0.18777572543566792</v>
      </c>
      <c r="AT742" s="33">
        <v>38.169775725435656</v>
      </c>
      <c r="AU742" s="33">
        <v>37.712760908682554</v>
      </c>
    </row>
    <row r="743" spans="1:47" x14ac:dyDescent="0.3">
      <c r="A743" s="17">
        <v>44227</v>
      </c>
      <c r="B743" s="2">
        <v>11</v>
      </c>
      <c r="C743" s="2" t="s">
        <v>16</v>
      </c>
      <c r="D743" s="8">
        <v>22.579218999999998</v>
      </c>
      <c r="E743">
        <v>1.2202276E-2</v>
      </c>
      <c r="G743" s="33">
        <v>0</v>
      </c>
      <c r="H743" s="33">
        <v>0</v>
      </c>
      <c r="I743" s="33">
        <v>0</v>
      </c>
      <c r="J743" s="33">
        <v>0</v>
      </c>
      <c r="K743" s="33">
        <v>9.6870000000000012</v>
      </c>
      <c r="L743" s="33">
        <v>5.0376409252415578E-2</v>
      </c>
      <c r="M743" s="33">
        <v>9.7373764092524162</v>
      </c>
      <c r="N743" s="33">
        <v>9.6185582547908286</v>
      </c>
      <c r="O743" s="33">
        <v>41.64</v>
      </c>
      <c r="P743" s="33">
        <v>0.21654523394968353</v>
      </c>
      <c r="Q743" s="33">
        <v>41.856545233949682</v>
      </c>
      <c r="R743" s="33">
        <v>41.345800116598539</v>
      </c>
      <c r="S743" s="33">
        <v>5.6829999999999998</v>
      </c>
      <c r="T743" s="33">
        <v>2.9553952078195278E-2</v>
      </c>
      <c r="U743" s="33">
        <v>5.7125539520781947</v>
      </c>
      <c r="V743" s="33">
        <v>5.6428477920900457</v>
      </c>
      <c r="W743" s="33">
        <v>57.01</v>
      </c>
      <c r="X743" s="33">
        <v>0.29647559528029438</v>
      </c>
      <c r="Y743" s="33">
        <v>57.30647559528029</v>
      </c>
      <c r="Z743" s="33">
        <v>56.607206163479411</v>
      </c>
      <c r="AB743" s="33">
        <v>0</v>
      </c>
      <c r="AC743" s="33">
        <v>0</v>
      </c>
      <c r="AD743" s="33">
        <v>0</v>
      </c>
      <c r="AE743" s="33">
        <v>0</v>
      </c>
      <c r="AF743" s="33">
        <v>3.3069999999999968</v>
      </c>
      <c r="AG743" s="33">
        <v>1.7197768700086519E-2</v>
      </c>
      <c r="AH743" s="33">
        <v>3.3241977687000834</v>
      </c>
      <c r="AI743" s="33">
        <v>3.2836349900478208</v>
      </c>
      <c r="AJ743" s="33">
        <v>32.653000000000006</v>
      </c>
      <c r="AK743" s="33">
        <v>0.16980911441304075</v>
      </c>
      <c r="AL743" s="33">
        <v>32.822809114413047</v>
      </c>
      <c r="AM743" s="33">
        <v>32.422296138503661</v>
      </c>
      <c r="AN743" s="33">
        <v>3.2559999999999989</v>
      </c>
      <c r="AO743" s="33">
        <v>1.6932547592223086E-2</v>
      </c>
      <c r="AP743" s="33">
        <v>3.2729325475922222</v>
      </c>
      <c r="AQ743" s="33">
        <v>3.2329953213171185</v>
      </c>
      <c r="AR743" s="33">
        <v>39.216000000000001</v>
      </c>
      <c r="AS743" s="33">
        <v>0.20393943070535037</v>
      </c>
      <c r="AT743" s="33">
        <v>39.419939430705348</v>
      </c>
      <c r="AU743" s="33">
        <v>38.938926449868603</v>
      </c>
    </row>
    <row r="744" spans="1:47" x14ac:dyDescent="0.3">
      <c r="A744" s="17">
        <v>44227</v>
      </c>
      <c r="B744" s="2">
        <v>12</v>
      </c>
      <c r="C744" s="2" t="s">
        <v>16</v>
      </c>
      <c r="D744" s="8">
        <v>28.326146999999999</v>
      </c>
      <c r="E744">
        <v>1.2821081999999999E-2</v>
      </c>
      <c r="G744" s="33">
        <v>0</v>
      </c>
      <c r="H744" s="33">
        <v>0</v>
      </c>
      <c r="I744" s="33">
        <v>0</v>
      </c>
      <c r="J744" s="33">
        <v>0</v>
      </c>
      <c r="K744" s="33">
        <v>10.044</v>
      </c>
      <c r="L744" s="33">
        <v>8.3741017978457261E-2</v>
      </c>
      <c r="M744" s="33">
        <v>10.127741017978458</v>
      </c>
      <c r="N744" s="33">
        <v>9.9978924199121924</v>
      </c>
      <c r="O744" s="33">
        <v>42.90000000000002</v>
      </c>
      <c r="P744" s="33">
        <v>0.35767519626402011</v>
      </c>
      <c r="Q744" s="33">
        <v>43.257675196264039</v>
      </c>
      <c r="R744" s="33">
        <v>42.70306499544337</v>
      </c>
      <c r="S744" s="33">
        <v>5.7379999999999995</v>
      </c>
      <c r="T744" s="33">
        <v>4.7840099677457955E-2</v>
      </c>
      <c r="U744" s="33">
        <v>5.7858400996774577</v>
      </c>
      <c r="V744" s="33">
        <v>5.7116593693206053</v>
      </c>
      <c r="W744" s="33">
        <v>58.682000000000016</v>
      </c>
      <c r="X744" s="33">
        <v>0.48925631391993529</v>
      </c>
      <c r="Y744" s="33">
        <v>59.171256313919955</v>
      </c>
      <c r="Z744" s="33">
        <v>58.412616784676167</v>
      </c>
      <c r="AB744" s="33">
        <v>0</v>
      </c>
      <c r="AC744" s="33">
        <v>0</v>
      </c>
      <c r="AD744" s="33">
        <v>0</v>
      </c>
      <c r="AE744" s="33">
        <v>0</v>
      </c>
      <c r="AF744" s="33">
        <v>3.3639999999999959</v>
      </c>
      <c r="AG744" s="33">
        <v>2.8047071334083021E-2</v>
      </c>
      <c r="AH744" s="33">
        <v>3.3920470713340789</v>
      </c>
      <c r="AI744" s="33">
        <v>3.348557357684645</v>
      </c>
      <c r="AJ744" s="33">
        <v>33.312000000000019</v>
      </c>
      <c r="AK744" s="33">
        <v>0.27773604051158596</v>
      </c>
      <c r="AL744" s="33">
        <v>33.589736040511603</v>
      </c>
      <c r="AM744" s="33">
        <v>33.159079280377853</v>
      </c>
      <c r="AN744" s="33">
        <v>3.2539999999999991</v>
      </c>
      <c r="AO744" s="33">
        <v>2.7129955446226584E-2</v>
      </c>
      <c r="AP744" s="33">
        <v>3.2811299554462257</v>
      </c>
      <c r="AQ744" s="33">
        <v>3.2390623192347934</v>
      </c>
      <c r="AR744" s="33">
        <v>39.930000000000014</v>
      </c>
      <c r="AS744" s="33">
        <v>0.33291306729189557</v>
      </c>
      <c r="AT744" s="33">
        <v>40.262913067291905</v>
      </c>
      <c r="AU744" s="33">
        <v>39.746698957297291</v>
      </c>
    </row>
    <row r="745" spans="1:47" x14ac:dyDescent="0.3">
      <c r="A745" s="17">
        <v>44227</v>
      </c>
      <c r="B745" s="2">
        <v>13</v>
      </c>
      <c r="C745" s="2" t="s">
        <v>16</v>
      </c>
      <c r="D745" s="8">
        <v>25.454958000000001</v>
      </c>
      <c r="E745">
        <v>1.3086801E-2</v>
      </c>
      <c r="G745" s="33">
        <v>0</v>
      </c>
      <c r="H745" s="33">
        <v>0</v>
      </c>
      <c r="I745" s="33">
        <v>0</v>
      </c>
      <c r="J745" s="33">
        <v>0</v>
      </c>
      <c r="K745" s="33">
        <v>9.9819999999999993</v>
      </c>
      <c r="L745" s="33">
        <v>0.1052594257643463</v>
      </c>
      <c r="M745" s="33">
        <v>10.087259425764346</v>
      </c>
      <c r="N745" s="33">
        <v>9.9552494690239932</v>
      </c>
      <c r="O745" s="33">
        <v>43.187999999999995</v>
      </c>
      <c r="P745" s="33">
        <v>0.45541415346729991</v>
      </c>
      <c r="Q745" s="33">
        <v>43.643414153467297</v>
      </c>
      <c r="R745" s="33">
        <v>43.072261477480289</v>
      </c>
      <c r="S745" s="33">
        <v>5.89</v>
      </c>
      <c r="T745" s="33">
        <v>6.2109599053496271E-2</v>
      </c>
      <c r="U745" s="33">
        <v>5.9521095990534958</v>
      </c>
      <c r="V745" s="33">
        <v>5.8742155252004924</v>
      </c>
      <c r="W745" s="33">
        <v>59.059999999999995</v>
      </c>
      <c r="X745" s="33">
        <v>0.6227831782851424</v>
      </c>
      <c r="Y745" s="33">
        <v>59.682783178285135</v>
      </c>
      <c r="Z745" s="33">
        <v>58.901726471704769</v>
      </c>
      <c r="AB745" s="33">
        <v>0</v>
      </c>
      <c r="AC745" s="33">
        <v>0</v>
      </c>
      <c r="AD745" s="33">
        <v>0</v>
      </c>
      <c r="AE745" s="33">
        <v>0</v>
      </c>
      <c r="AF745" s="33">
        <v>3.3539999999999961</v>
      </c>
      <c r="AG745" s="33">
        <v>3.5367673213145372E-2</v>
      </c>
      <c r="AH745" s="33">
        <v>3.3893676732131413</v>
      </c>
      <c r="AI745" s="33">
        <v>3.3450116929579679</v>
      </c>
      <c r="AJ745" s="33">
        <v>33.183000000000007</v>
      </c>
      <c r="AK745" s="33">
        <v>0.3499121944638654</v>
      </c>
      <c r="AL745" s="33">
        <v>33.532912194463876</v>
      </c>
      <c r="AM745" s="33">
        <v>33.094073645624455</v>
      </c>
      <c r="AN745" s="33">
        <v>3.2729999999999975</v>
      </c>
      <c r="AO745" s="33">
        <v>3.4513534414616832E-2</v>
      </c>
      <c r="AP745" s="33">
        <v>3.3075135344146145</v>
      </c>
      <c r="AQ745" s="33">
        <v>3.2642287629849238</v>
      </c>
      <c r="AR745" s="33">
        <v>39.81</v>
      </c>
      <c r="AS745" s="33">
        <v>0.41979340209162763</v>
      </c>
      <c r="AT745" s="33">
        <v>40.229793402091637</v>
      </c>
      <c r="AU745" s="33">
        <v>39.703314101567344</v>
      </c>
    </row>
    <row r="746" spans="1:47" x14ac:dyDescent="0.3">
      <c r="A746" s="17">
        <v>44227</v>
      </c>
      <c r="B746" s="2">
        <v>14</v>
      </c>
      <c r="C746" s="2" t="s">
        <v>16</v>
      </c>
      <c r="D746" s="8">
        <v>28.851022</v>
      </c>
      <c r="E746">
        <v>1.3479733000000001E-2</v>
      </c>
      <c r="G746" s="33">
        <v>0</v>
      </c>
      <c r="H746" s="33">
        <v>0</v>
      </c>
      <c r="I746" s="33">
        <v>0</v>
      </c>
      <c r="J746" s="33">
        <v>0</v>
      </c>
      <c r="K746" s="33">
        <v>9.9749999999999961</v>
      </c>
      <c r="L746" s="33">
        <v>9.248440664702598E-2</v>
      </c>
      <c r="M746" s="33">
        <v>10.067484406647022</v>
      </c>
      <c r="N746" s="33">
        <v>9.931777404863757</v>
      </c>
      <c r="O746" s="33">
        <v>42.767999999999994</v>
      </c>
      <c r="P746" s="33">
        <v>0.39652863192782034</v>
      </c>
      <c r="Q746" s="33">
        <v>43.164528631927816</v>
      </c>
      <c r="R746" s="33">
        <v>42.582682310898569</v>
      </c>
      <c r="S746" s="33">
        <v>5.666999999999998</v>
      </c>
      <c r="T746" s="33">
        <v>5.2542268919167544E-2</v>
      </c>
      <c r="U746" s="33">
        <v>5.7195422689191657</v>
      </c>
      <c r="V746" s="33">
        <v>5.6424443662519206</v>
      </c>
      <c r="W746" s="33">
        <v>58.409999999999982</v>
      </c>
      <c r="X746" s="33">
        <v>0.54155530749401393</v>
      </c>
      <c r="Y746" s="33">
        <v>58.951555307493997</v>
      </c>
      <c r="Z746" s="33">
        <v>58.15690408201425</v>
      </c>
      <c r="AB746" s="33">
        <v>0</v>
      </c>
      <c r="AC746" s="33">
        <v>0</v>
      </c>
      <c r="AD746" s="33">
        <v>0</v>
      </c>
      <c r="AE746" s="33">
        <v>0</v>
      </c>
      <c r="AF746" s="33">
        <v>3.3539999999999957</v>
      </c>
      <c r="AG746" s="33">
        <v>3.1097012520714274E-2</v>
      </c>
      <c r="AH746" s="33">
        <v>3.3850970125207098</v>
      </c>
      <c r="AI746" s="33">
        <v>3.339466808612833</v>
      </c>
      <c r="AJ746" s="33">
        <v>32.712999999999987</v>
      </c>
      <c r="AK746" s="33">
        <v>0.30330249570367529</v>
      </c>
      <c r="AL746" s="33">
        <v>33.016302495703663</v>
      </c>
      <c r="AM746" s="33">
        <v>32.571251553414342</v>
      </c>
      <c r="AN746" s="33">
        <v>3.2599999999999993</v>
      </c>
      <c r="AO746" s="33">
        <v>3.0225480267599473E-2</v>
      </c>
      <c r="AP746" s="33">
        <v>3.290225480267599</v>
      </c>
      <c r="AQ746" s="33">
        <v>3.245874119283795</v>
      </c>
      <c r="AR746" s="33">
        <v>39.326999999999977</v>
      </c>
      <c r="AS746" s="33">
        <v>0.36462498849198904</v>
      </c>
      <c r="AT746" s="33">
        <v>39.691624988491974</v>
      </c>
      <c r="AU746" s="33">
        <v>39.156592481310973</v>
      </c>
    </row>
    <row r="747" spans="1:47" x14ac:dyDescent="0.3">
      <c r="A747" s="17">
        <v>44227</v>
      </c>
      <c r="B747" s="2">
        <v>15</v>
      </c>
      <c r="C747" s="2" t="s">
        <v>16</v>
      </c>
      <c r="D747" s="8">
        <v>20.726834</v>
      </c>
      <c r="E747">
        <v>1.2557166999999999E-2</v>
      </c>
      <c r="G747" s="33">
        <v>0</v>
      </c>
      <c r="H747" s="33">
        <v>0</v>
      </c>
      <c r="I747" s="33">
        <v>0</v>
      </c>
      <c r="J747" s="33">
        <v>0</v>
      </c>
      <c r="K747" s="33">
        <v>10.08</v>
      </c>
      <c r="L747" s="33">
        <v>0.15606168927521813</v>
      </c>
      <c r="M747" s="33">
        <v>10.236061689275218</v>
      </c>
      <c r="N747" s="33">
        <v>10.107525753220687</v>
      </c>
      <c r="O747" s="33">
        <v>42.223999999999997</v>
      </c>
      <c r="P747" s="33">
        <v>0.65372507618619136</v>
      </c>
      <c r="Q747" s="33">
        <v>42.877725076186188</v>
      </c>
      <c r="R747" s="33">
        <v>42.339302321824434</v>
      </c>
      <c r="S747" s="33">
        <v>5.6099999999999994</v>
      </c>
      <c r="T747" s="33">
        <v>8.6855761590671987E-2</v>
      </c>
      <c r="U747" s="33">
        <v>5.6968557615906716</v>
      </c>
      <c r="V747" s="33">
        <v>5.6253193924174658</v>
      </c>
      <c r="W747" s="33">
        <v>57.913999999999994</v>
      </c>
      <c r="X747" s="33">
        <v>0.89664252705208147</v>
      </c>
      <c r="Y747" s="33">
        <v>58.810642527052075</v>
      </c>
      <c r="Z747" s="33">
        <v>58.072147467462585</v>
      </c>
      <c r="AB747" s="33">
        <v>0</v>
      </c>
      <c r="AC747" s="33">
        <v>0</v>
      </c>
      <c r="AD747" s="33">
        <v>0</v>
      </c>
      <c r="AE747" s="33">
        <v>0</v>
      </c>
      <c r="AF747" s="33">
        <v>3.3259999999999965</v>
      </c>
      <c r="AG747" s="33">
        <v>5.1494164536644342E-2</v>
      </c>
      <c r="AH747" s="33">
        <v>3.3774941645366408</v>
      </c>
      <c r="AI747" s="33">
        <v>3.3350824062710287</v>
      </c>
      <c r="AJ747" s="33">
        <v>32.533000000000008</v>
      </c>
      <c r="AK747" s="33">
        <v>0.50368600567367783</v>
      </c>
      <c r="AL747" s="33">
        <v>33.036686005673687</v>
      </c>
      <c r="AM747" s="33">
        <v>32.621838822373881</v>
      </c>
      <c r="AN747" s="33">
        <v>3.2779999999999982</v>
      </c>
      <c r="AO747" s="33">
        <v>5.0751013635333804E-2</v>
      </c>
      <c r="AP747" s="33">
        <v>3.328751013635332</v>
      </c>
      <c r="AQ747" s="33">
        <v>3.2869513312556937</v>
      </c>
      <c r="AR747" s="33">
        <v>39.137</v>
      </c>
      <c r="AS747" s="33">
        <v>0.60593118384565603</v>
      </c>
      <c r="AT747" s="33">
        <v>39.742931183845663</v>
      </c>
      <c r="AU747" s="33">
        <v>39.243872559900602</v>
      </c>
    </row>
    <row r="748" spans="1:47" x14ac:dyDescent="0.3">
      <c r="A748" s="17">
        <v>44227</v>
      </c>
      <c r="B748" s="2">
        <v>16</v>
      </c>
      <c r="C748" s="2" t="s">
        <v>16</v>
      </c>
      <c r="D748" s="8">
        <v>21.874589</v>
      </c>
      <c r="E748">
        <v>1.2099145E-2</v>
      </c>
      <c r="G748" s="33">
        <v>0</v>
      </c>
      <c r="H748" s="33">
        <v>0</v>
      </c>
      <c r="I748" s="33">
        <v>0</v>
      </c>
      <c r="J748" s="33">
        <v>0</v>
      </c>
      <c r="K748" s="33">
        <v>9.9199999999999964</v>
      </c>
      <c r="L748" s="33">
        <v>8.2807107706419733E-2</v>
      </c>
      <c r="M748" s="33">
        <v>10.002807107706417</v>
      </c>
      <c r="N748" s="33">
        <v>9.8817816941032461</v>
      </c>
      <c r="O748" s="33">
        <v>41.959000000000003</v>
      </c>
      <c r="P748" s="33">
        <v>0.35025236212234551</v>
      </c>
      <c r="Q748" s="33">
        <v>42.309252362122351</v>
      </c>
      <c r="R748" s="33">
        <v>41.797346582951441</v>
      </c>
      <c r="S748" s="33">
        <v>5.5439999999999987</v>
      </c>
      <c r="T748" s="33">
        <v>4.6278488419797488E-2</v>
      </c>
      <c r="U748" s="33">
        <v>5.5902784884197958</v>
      </c>
      <c r="V748" s="33">
        <v>5.5226408983980244</v>
      </c>
      <c r="W748" s="33">
        <v>57.422999999999995</v>
      </c>
      <c r="X748" s="33">
        <v>0.47933795824856273</v>
      </c>
      <c r="Y748" s="33">
        <v>57.902337958248566</v>
      </c>
      <c r="Z748" s="33">
        <v>57.201769175452711</v>
      </c>
      <c r="AB748" s="33">
        <v>0</v>
      </c>
      <c r="AC748" s="33">
        <v>0</v>
      </c>
      <c r="AD748" s="33">
        <v>0</v>
      </c>
      <c r="AE748" s="33">
        <v>0</v>
      </c>
      <c r="AF748" s="33">
        <v>3.2829999999999964</v>
      </c>
      <c r="AG748" s="33">
        <v>2.7404811955662883E-2</v>
      </c>
      <c r="AH748" s="33">
        <v>3.3104048119556593</v>
      </c>
      <c r="AI748" s="33">
        <v>3.2703517441271099</v>
      </c>
      <c r="AJ748" s="33">
        <v>32.38300000000001</v>
      </c>
      <c r="AK748" s="33">
        <v>0.27031679121542257</v>
      </c>
      <c r="AL748" s="33">
        <v>32.653316791215431</v>
      </c>
      <c r="AM748" s="33">
        <v>32.258239576627581</v>
      </c>
      <c r="AN748" s="33">
        <v>3.2559999999999989</v>
      </c>
      <c r="AO748" s="33">
        <v>2.7179429706865193E-2</v>
      </c>
      <c r="AP748" s="33">
        <v>3.2831794297068639</v>
      </c>
      <c r="AQ748" s="33">
        <v>3.2434557657258232</v>
      </c>
      <c r="AR748" s="33">
        <v>38.922000000000004</v>
      </c>
      <c r="AS748" s="33">
        <v>0.32490103287795064</v>
      </c>
      <c r="AT748" s="33">
        <v>39.24690103287795</v>
      </c>
      <c r="AU748" s="33">
        <v>38.772047086480512</v>
      </c>
    </row>
    <row r="749" spans="1:47" x14ac:dyDescent="0.3">
      <c r="A749" s="17">
        <v>44227</v>
      </c>
      <c r="B749" s="2">
        <v>17</v>
      </c>
      <c r="C749" s="2" t="s">
        <v>16</v>
      </c>
      <c r="D749" s="8">
        <v>23.179594999999999</v>
      </c>
      <c r="E749">
        <v>1.2186993E-2</v>
      </c>
      <c r="G749" s="33">
        <v>0</v>
      </c>
      <c r="H749" s="33">
        <v>0</v>
      </c>
      <c r="I749" s="33">
        <v>0</v>
      </c>
      <c r="J749" s="33">
        <v>0</v>
      </c>
      <c r="K749" s="33">
        <v>10.016000000000002</v>
      </c>
      <c r="L749" s="33">
        <v>8.1835169241331426E-2</v>
      </c>
      <c r="M749" s="33">
        <v>10.097835169241334</v>
      </c>
      <c r="N749" s="33">
        <v>9.9747729227186355</v>
      </c>
      <c r="O749" s="33">
        <v>42.139999999999993</v>
      </c>
      <c r="P749" s="33">
        <v>0.34430251915232679</v>
      </c>
      <c r="Q749" s="33">
        <v>42.484302519152322</v>
      </c>
      <c r="R749" s="33">
        <v>41.966546621741529</v>
      </c>
      <c r="S749" s="33">
        <v>5.6249999999999982</v>
      </c>
      <c r="T749" s="33">
        <v>4.5958748700328379E-2</v>
      </c>
      <c r="U749" s="33">
        <v>5.6709587487003263</v>
      </c>
      <c r="V749" s="33">
        <v>5.6018468141266267</v>
      </c>
      <c r="W749" s="33">
        <v>57.780999999999992</v>
      </c>
      <c r="X749" s="33">
        <v>0.47209643709398663</v>
      </c>
      <c r="Y749" s="33">
        <v>58.253096437093987</v>
      </c>
      <c r="Z749" s="33">
        <v>57.543166358586788</v>
      </c>
      <c r="AB749" s="33">
        <v>0</v>
      </c>
      <c r="AC749" s="33">
        <v>0</v>
      </c>
      <c r="AD749" s="33">
        <v>0</v>
      </c>
      <c r="AE749" s="33">
        <v>0</v>
      </c>
      <c r="AF749" s="33">
        <v>3.3649999999999958</v>
      </c>
      <c r="AG749" s="33">
        <v>2.7493544778063084E-2</v>
      </c>
      <c r="AH749" s="33">
        <v>3.3924935447780586</v>
      </c>
      <c r="AI749" s="33">
        <v>3.351149249695303</v>
      </c>
      <c r="AJ749" s="33">
        <v>32.504999999999988</v>
      </c>
      <c r="AK749" s="33">
        <v>0.26558028915629756</v>
      </c>
      <c r="AL749" s="33">
        <v>32.770580289156285</v>
      </c>
      <c r="AM749" s="33">
        <v>32.3712054565664</v>
      </c>
      <c r="AN749" s="33">
        <v>3.2409999999999988</v>
      </c>
      <c r="AO749" s="33">
        <v>2.6480409695602537E-2</v>
      </c>
      <c r="AP749" s="33">
        <v>3.2674804096956014</v>
      </c>
      <c r="AQ749" s="33">
        <v>3.227659648815004</v>
      </c>
      <c r="AR749" s="33">
        <v>39.110999999999983</v>
      </c>
      <c r="AS749" s="33">
        <v>0.31955424362996321</v>
      </c>
      <c r="AT749" s="33">
        <v>39.430554243629942</v>
      </c>
      <c r="AU749" s="33">
        <v>38.950014355076711</v>
      </c>
    </row>
    <row r="750" spans="1:47" x14ac:dyDescent="0.3">
      <c r="A750" s="17">
        <v>44227</v>
      </c>
      <c r="B750" s="2">
        <v>18</v>
      </c>
      <c r="C750" s="2" t="s">
        <v>16</v>
      </c>
      <c r="D750" s="8">
        <v>30.694158999999999</v>
      </c>
      <c r="E750">
        <v>1.2441242E-2</v>
      </c>
      <c r="G750" s="33">
        <v>0</v>
      </c>
      <c r="H750" s="33">
        <v>0</v>
      </c>
      <c r="I750" s="33">
        <v>0</v>
      </c>
      <c r="J750" s="33">
        <v>0</v>
      </c>
      <c r="K750" s="33">
        <v>10.808999999999997</v>
      </c>
      <c r="L750" s="33">
        <v>0.14000851647045998</v>
      </c>
      <c r="M750" s="33">
        <v>10.949008516470457</v>
      </c>
      <c r="N750" s="33">
        <v>10.812789251856987</v>
      </c>
      <c r="O750" s="33">
        <v>43.91899999999999</v>
      </c>
      <c r="P750" s="33">
        <v>0.56888093578186061</v>
      </c>
      <c r="Q750" s="33">
        <v>44.487880935781853</v>
      </c>
      <c r="R750" s="33">
        <v>43.934396442992607</v>
      </c>
      <c r="S750" s="33">
        <v>5.6669999999999989</v>
      </c>
      <c r="T750" s="33">
        <v>7.3404409551123762E-2</v>
      </c>
      <c r="U750" s="33">
        <v>5.7404044095511226</v>
      </c>
      <c r="V750" s="33">
        <v>5.6689866491140304</v>
      </c>
      <c r="W750" s="33">
        <v>60.394999999999989</v>
      </c>
      <c r="X750" s="33">
        <v>0.78229386180344429</v>
      </c>
      <c r="Y750" s="33">
        <v>61.177293861803435</v>
      </c>
      <c r="Z750" s="33">
        <v>60.416172343963623</v>
      </c>
      <c r="AB750" s="33">
        <v>0</v>
      </c>
      <c r="AC750" s="33">
        <v>0</v>
      </c>
      <c r="AD750" s="33">
        <v>0</v>
      </c>
      <c r="AE750" s="33">
        <v>0</v>
      </c>
      <c r="AF750" s="33">
        <v>3.712999999999997</v>
      </c>
      <c r="AG750" s="33">
        <v>4.8094330803480211E-2</v>
      </c>
      <c r="AH750" s="33">
        <v>3.761094330803477</v>
      </c>
      <c r="AI750" s="33">
        <v>3.7143016460491229</v>
      </c>
      <c r="AJ750" s="33">
        <v>34.626999999999995</v>
      </c>
      <c r="AK750" s="33">
        <v>0.4485220556779182</v>
      </c>
      <c r="AL750" s="33">
        <v>35.075522055677915</v>
      </c>
      <c r="AM750" s="33">
        <v>34.63913899750689</v>
      </c>
      <c r="AN750" s="33">
        <v>3.371999999999999</v>
      </c>
      <c r="AO750" s="33">
        <v>4.36773723321668E-2</v>
      </c>
      <c r="AP750" s="33">
        <v>3.4156773723321656</v>
      </c>
      <c r="AQ750" s="33">
        <v>3.3731821035490572</v>
      </c>
      <c r="AR750" s="33">
        <v>41.711999999999989</v>
      </c>
      <c r="AS750" s="33">
        <v>0.54029375881356523</v>
      </c>
      <c r="AT750" s="33">
        <v>42.252293758813565</v>
      </c>
      <c r="AU750" s="33">
        <v>41.726622747105068</v>
      </c>
    </row>
    <row r="751" spans="1:47" x14ac:dyDescent="0.3">
      <c r="A751" s="17">
        <v>44227</v>
      </c>
      <c r="B751" s="2">
        <v>19</v>
      </c>
      <c r="C751" s="2" t="s">
        <v>16</v>
      </c>
      <c r="D751" s="8">
        <v>21.317405000000001</v>
      </c>
      <c r="E751">
        <v>1.2243481000000001E-2</v>
      </c>
      <c r="G751" s="33">
        <v>0</v>
      </c>
      <c r="H751" s="33">
        <v>0</v>
      </c>
      <c r="I751" s="33">
        <v>0</v>
      </c>
      <c r="J751" s="33">
        <v>0</v>
      </c>
      <c r="K751" s="33">
        <v>11.119000000000002</v>
      </c>
      <c r="L751" s="33">
        <v>0.18342246226676559</v>
      </c>
      <c r="M751" s="33">
        <v>11.302422462266767</v>
      </c>
      <c r="N751" s="33">
        <v>11.16404146759603</v>
      </c>
      <c r="O751" s="33">
        <v>44.405999999999992</v>
      </c>
      <c r="P751" s="33">
        <v>0.73253510742135008</v>
      </c>
      <c r="Q751" s="33">
        <v>45.13853510742134</v>
      </c>
      <c r="R751" s="33">
        <v>44.585882310465792</v>
      </c>
      <c r="S751" s="33">
        <v>5.7450000000000001</v>
      </c>
      <c r="T751" s="33">
        <v>9.4771296494520041E-2</v>
      </c>
      <c r="U751" s="33">
        <v>5.8397712964945203</v>
      </c>
      <c r="V751" s="33">
        <v>5.7682721675815438</v>
      </c>
      <c r="W751" s="33">
        <v>61.269999999999989</v>
      </c>
      <c r="X751" s="33">
        <v>1.0107288661826357</v>
      </c>
      <c r="Y751" s="33">
        <v>62.280728866182628</v>
      </c>
      <c r="Z751" s="33">
        <v>61.518195945643363</v>
      </c>
      <c r="AB751" s="33">
        <v>0</v>
      </c>
      <c r="AC751" s="33">
        <v>0</v>
      </c>
      <c r="AD751" s="33">
        <v>0</v>
      </c>
      <c r="AE751" s="33">
        <v>0</v>
      </c>
      <c r="AF751" s="33">
        <v>3.9959999999999956</v>
      </c>
      <c r="AG751" s="33">
        <v>6.5919251660940231E-2</v>
      </c>
      <c r="AH751" s="33">
        <v>4.0619192516609361</v>
      </c>
      <c r="AI751" s="33">
        <v>4.0121872204796913</v>
      </c>
      <c r="AJ751" s="33">
        <v>35.747999999999983</v>
      </c>
      <c r="AK751" s="33">
        <v>0.58971006215597921</v>
      </c>
      <c r="AL751" s="33">
        <v>36.337710062155963</v>
      </c>
      <c r="AM751" s="33">
        <v>35.892809999426447</v>
      </c>
      <c r="AN751" s="33">
        <v>3.4209999999999985</v>
      </c>
      <c r="AO751" s="33">
        <v>5.6433873856876045E-2</v>
      </c>
      <c r="AP751" s="33">
        <v>3.4774338738568744</v>
      </c>
      <c r="AQ751" s="33">
        <v>3.4348579782935511</v>
      </c>
      <c r="AR751" s="33">
        <v>43.164999999999978</v>
      </c>
      <c r="AS751" s="33">
        <v>0.71206318767379551</v>
      </c>
      <c r="AT751" s="33">
        <v>43.877063187673777</v>
      </c>
      <c r="AU751" s="33">
        <v>43.339855198199686</v>
      </c>
    </row>
    <row r="752" spans="1:47" x14ac:dyDescent="0.3">
      <c r="A752" s="17">
        <v>44227</v>
      </c>
      <c r="B752" s="2">
        <v>20</v>
      </c>
      <c r="C752" s="2" t="s">
        <v>16</v>
      </c>
      <c r="D752" s="8">
        <v>22.713338</v>
      </c>
      <c r="E752">
        <v>1.2298832000000001E-2</v>
      </c>
      <c r="G752" s="33">
        <v>0</v>
      </c>
      <c r="H752" s="33">
        <v>0</v>
      </c>
      <c r="I752" s="33">
        <v>0</v>
      </c>
      <c r="J752" s="33">
        <v>0</v>
      </c>
      <c r="K752" s="33">
        <v>11.004000000000003</v>
      </c>
      <c r="L752" s="33">
        <v>0.1732597322981326</v>
      </c>
      <c r="M752" s="33">
        <v>11.177259732298136</v>
      </c>
      <c r="N752" s="33">
        <v>11.039792492630236</v>
      </c>
      <c r="O752" s="33">
        <v>43.580999999999996</v>
      </c>
      <c r="P752" s="33">
        <v>0.6861897849222931</v>
      </c>
      <c r="Q752" s="33">
        <v>44.267189784922287</v>
      </c>
      <c r="R752" s="33">
        <v>43.722755054645411</v>
      </c>
      <c r="S752" s="33">
        <v>5.6989999999999998</v>
      </c>
      <c r="T752" s="33">
        <v>8.9731662519725308E-2</v>
      </c>
      <c r="U752" s="33">
        <v>5.7887316625197247</v>
      </c>
      <c r="V752" s="33">
        <v>5.7175370243093138</v>
      </c>
      <c r="W752" s="33">
        <v>60.283999999999999</v>
      </c>
      <c r="X752" s="33">
        <v>0.94918117974015104</v>
      </c>
      <c r="Y752" s="33">
        <v>61.233181179740143</v>
      </c>
      <c r="Z752" s="33">
        <v>60.48008457158496</v>
      </c>
      <c r="AB752" s="33">
        <v>0</v>
      </c>
      <c r="AC752" s="33">
        <v>0</v>
      </c>
      <c r="AD752" s="33">
        <v>0</v>
      </c>
      <c r="AE752" s="33">
        <v>0</v>
      </c>
      <c r="AF752" s="33">
        <v>3.9989999999999961</v>
      </c>
      <c r="AG752" s="33">
        <v>6.2964891808454326E-2</v>
      </c>
      <c r="AH752" s="33">
        <v>4.0619648918084508</v>
      </c>
      <c r="AI752" s="33">
        <v>4.0120074680142004</v>
      </c>
      <c r="AJ752" s="33">
        <v>35.351000000000006</v>
      </c>
      <c r="AK752" s="33">
        <v>0.55660712436125814</v>
      </c>
      <c r="AL752" s="33">
        <v>35.907607124361263</v>
      </c>
      <c r="AM752" s="33">
        <v>35.465985496816742</v>
      </c>
      <c r="AN752" s="33">
        <v>3.4759999999999991</v>
      </c>
      <c r="AO752" s="33">
        <v>5.473017352492808E-2</v>
      </c>
      <c r="AP752" s="33">
        <v>3.530730173524927</v>
      </c>
      <c r="AQ752" s="33">
        <v>3.487306316283413</v>
      </c>
      <c r="AR752" s="33">
        <v>42.826000000000001</v>
      </c>
      <c r="AS752" s="33">
        <v>0.67430218969464051</v>
      </c>
      <c r="AT752" s="33">
        <v>43.500302189694644</v>
      </c>
      <c r="AU752" s="33">
        <v>42.965299281114362</v>
      </c>
    </row>
    <row r="753" spans="1:47" x14ac:dyDescent="0.3">
      <c r="A753" s="17">
        <v>44227</v>
      </c>
      <c r="B753" s="2">
        <v>21</v>
      </c>
      <c r="C753" s="2" t="s">
        <v>16</v>
      </c>
      <c r="D753" s="8">
        <v>23.062519000000002</v>
      </c>
      <c r="E753">
        <v>1.2732067999999999E-2</v>
      </c>
      <c r="G753" s="33">
        <v>0</v>
      </c>
      <c r="H753" s="33">
        <v>0</v>
      </c>
      <c r="I753" s="33">
        <v>0</v>
      </c>
      <c r="J753" s="33">
        <v>0</v>
      </c>
      <c r="K753" s="33">
        <v>10.815000000000001</v>
      </c>
      <c r="L753" s="33">
        <v>0.16994170045195173</v>
      </c>
      <c r="M753" s="33">
        <v>10.984941700451953</v>
      </c>
      <c r="N753" s="33">
        <v>10.845080675745763</v>
      </c>
      <c r="O753" s="33">
        <v>42.363999999999997</v>
      </c>
      <c r="P753" s="33">
        <v>0.66568748940790401</v>
      </c>
      <c r="Q753" s="33">
        <v>43.029687489407898</v>
      </c>
      <c r="R753" s="33">
        <v>42.481830582274007</v>
      </c>
      <c r="S753" s="33">
        <v>5.7169999999999979</v>
      </c>
      <c r="T753" s="33">
        <v>8.9834184140897597E-2</v>
      </c>
      <c r="U753" s="33">
        <v>5.8068341841408957</v>
      </c>
      <c r="V753" s="33">
        <v>5.732901176443689</v>
      </c>
      <c r="W753" s="33">
        <v>58.896000000000001</v>
      </c>
      <c r="X753" s="33">
        <v>0.9254633740007534</v>
      </c>
      <c r="Y753" s="33">
        <v>59.82146337400075</v>
      </c>
      <c r="Z753" s="33">
        <v>59.05981243446346</v>
      </c>
      <c r="AB753" s="33">
        <v>0</v>
      </c>
      <c r="AC753" s="33">
        <v>0</v>
      </c>
      <c r="AD753" s="33">
        <v>0</v>
      </c>
      <c r="AE753" s="33">
        <v>0</v>
      </c>
      <c r="AF753" s="33">
        <v>3.8889999999999967</v>
      </c>
      <c r="AG753" s="33">
        <v>6.1109872682167325E-2</v>
      </c>
      <c r="AH753" s="33">
        <v>3.9501098726821642</v>
      </c>
      <c r="AI753" s="33">
        <v>3.8998168051757034</v>
      </c>
      <c r="AJ753" s="33">
        <v>34.73599999999999</v>
      </c>
      <c r="AK753" s="33">
        <v>0.54582477178908861</v>
      </c>
      <c r="AL753" s="33">
        <v>35.281824771789076</v>
      </c>
      <c r="AM753" s="33">
        <v>34.832614179630568</v>
      </c>
      <c r="AN753" s="33">
        <v>3.3889999999999998</v>
      </c>
      <c r="AO753" s="33">
        <v>5.3253113530435908E-2</v>
      </c>
      <c r="AP753" s="33">
        <v>3.4422531135304357</v>
      </c>
      <c r="AQ753" s="33">
        <v>3.3984261128157542</v>
      </c>
      <c r="AR753" s="33">
        <v>42.013999999999989</v>
      </c>
      <c r="AS753" s="33">
        <v>0.66018775800169183</v>
      </c>
      <c r="AT753" s="33">
        <v>42.674187758001672</v>
      </c>
      <c r="AU753" s="33">
        <v>42.130857097622027</v>
      </c>
    </row>
    <row r="754" spans="1:47" x14ac:dyDescent="0.3">
      <c r="A754" s="17">
        <v>44227</v>
      </c>
      <c r="B754" s="2">
        <v>22</v>
      </c>
      <c r="C754" s="2" t="s">
        <v>16</v>
      </c>
      <c r="D754" s="8">
        <v>23.652823999999999</v>
      </c>
      <c r="E754">
        <v>1.3419421000000001E-2</v>
      </c>
      <c r="G754" s="33">
        <v>0</v>
      </c>
      <c r="H754" s="33">
        <v>0</v>
      </c>
      <c r="I754" s="33">
        <v>0</v>
      </c>
      <c r="J754" s="33">
        <v>0</v>
      </c>
      <c r="K754" s="33">
        <v>10.511000000000001</v>
      </c>
      <c r="L754" s="33">
        <v>0.16938365493903992</v>
      </c>
      <c r="M754" s="33">
        <v>10.680383654939041</v>
      </c>
      <c r="N754" s="33">
        <v>10.537059090231894</v>
      </c>
      <c r="O754" s="33">
        <v>40.982999999999997</v>
      </c>
      <c r="P754" s="33">
        <v>0.66043671680778915</v>
      </c>
      <c r="Q754" s="33">
        <v>41.643436716807784</v>
      </c>
      <c r="R754" s="33">
        <v>41.084605907618084</v>
      </c>
      <c r="S754" s="33">
        <v>5.6040000000000001</v>
      </c>
      <c r="T754" s="33">
        <v>9.030786816462559E-2</v>
      </c>
      <c r="U754" s="33">
        <v>5.6943078681646258</v>
      </c>
      <c r="V754" s="33">
        <v>5.6178935535781118</v>
      </c>
      <c r="W754" s="33">
        <v>57.097999999999999</v>
      </c>
      <c r="X754" s="33">
        <v>0.92012823991145465</v>
      </c>
      <c r="Y754" s="33">
        <v>58.018128239911455</v>
      </c>
      <c r="Z754" s="33">
        <v>57.23955855142809</v>
      </c>
      <c r="AB754" s="33">
        <v>0</v>
      </c>
      <c r="AC754" s="33">
        <v>0</v>
      </c>
      <c r="AD754" s="33">
        <v>0</v>
      </c>
      <c r="AE754" s="33">
        <v>0</v>
      </c>
      <c r="AF754" s="33">
        <v>3.8709999999999951</v>
      </c>
      <c r="AG754" s="33">
        <v>6.2380756185807497E-2</v>
      </c>
      <c r="AH754" s="33">
        <v>3.9333807561858025</v>
      </c>
      <c r="AI754" s="33">
        <v>3.8805970638652467</v>
      </c>
      <c r="AJ754" s="33">
        <v>34.025999999999996</v>
      </c>
      <c r="AK754" s="33">
        <v>0.54832539653275336</v>
      </c>
      <c r="AL754" s="33">
        <v>34.57432539653275</v>
      </c>
      <c r="AM754" s="33">
        <v>34.110357968245687</v>
      </c>
      <c r="AN754" s="33">
        <v>3.3049999999999988</v>
      </c>
      <c r="AO754" s="33">
        <v>5.3259725960757932E-2</v>
      </c>
      <c r="AP754" s="33">
        <v>3.3582597259607567</v>
      </c>
      <c r="AQ754" s="33">
        <v>3.3131938248707447</v>
      </c>
      <c r="AR754" s="33">
        <v>41.201999999999991</v>
      </c>
      <c r="AS754" s="33">
        <v>0.66396587867931878</v>
      </c>
      <c r="AT754" s="33">
        <v>41.865965878679312</v>
      </c>
      <c r="AU754" s="33">
        <v>41.304148856981676</v>
      </c>
    </row>
    <row r="755" spans="1:47" x14ac:dyDescent="0.3">
      <c r="A755" s="17">
        <v>44227</v>
      </c>
      <c r="B755" s="2">
        <v>23</v>
      </c>
      <c r="C755" s="2" t="s">
        <v>16</v>
      </c>
      <c r="D755" s="8">
        <v>23.769245000000002</v>
      </c>
      <c r="E755">
        <v>1.3626364E-2</v>
      </c>
      <c r="G755" s="33">
        <v>0</v>
      </c>
      <c r="H755" s="33">
        <v>0</v>
      </c>
      <c r="I755" s="33">
        <v>0</v>
      </c>
      <c r="J755" s="33">
        <v>0</v>
      </c>
      <c r="K755" s="33">
        <v>10.405999999999999</v>
      </c>
      <c r="L755" s="33">
        <v>0.2269465209712643</v>
      </c>
      <c r="M755" s="33">
        <v>10.632946520971263</v>
      </c>
      <c r="N755" s="33">
        <v>10.488058121283975</v>
      </c>
      <c r="O755" s="33">
        <v>39.545999999999999</v>
      </c>
      <c r="P755" s="33">
        <v>0.86246656912642883</v>
      </c>
      <c r="Q755" s="33">
        <v>40.408466569126425</v>
      </c>
      <c r="R755" s="33">
        <v>39.857846094973681</v>
      </c>
      <c r="S755" s="33">
        <v>5.2979999999999992</v>
      </c>
      <c r="T755" s="33">
        <v>0.11554513435573305</v>
      </c>
      <c r="U755" s="33">
        <v>5.4135451343557319</v>
      </c>
      <c r="V755" s="33">
        <v>5.3397781978245717</v>
      </c>
      <c r="W755" s="33">
        <v>55.25</v>
      </c>
      <c r="X755" s="33">
        <v>1.204958224453426</v>
      </c>
      <c r="Y755" s="33">
        <v>56.454958224453421</v>
      </c>
      <c r="Z755" s="33">
        <v>55.68568241408223</v>
      </c>
      <c r="AB755" s="33">
        <v>0</v>
      </c>
      <c r="AC755" s="33">
        <v>0</v>
      </c>
      <c r="AD755" s="33">
        <v>0</v>
      </c>
      <c r="AE755" s="33">
        <v>0</v>
      </c>
      <c r="AF755" s="33">
        <v>3.8079999999999967</v>
      </c>
      <c r="AG755" s="33">
        <v>8.3049428393097605E-2</v>
      </c>
      <c r="AH755" s="33">
        <v>3.8910494283930945</v>
      </c>
      <c r="AI755" s="33">
        <v>3.8380285725398187</v>
      </c>
      <c r="AJ755" s="33">
        <v>33.022000000000006</v>
      </c>
      <c r="AK755" s="33">
        <v>0.72018335724707783</v>
      </c>
      <c r="AL755" s="33">
        <v>33.742183357247086</v>
      </c>
      <c r="AM755" s="33">
        <v>33.282400084666499</v>
      </c>
      <c r="AN755" s="33">
        <v>3.2209999999999988</v>
      </c>
      <c r="AO755" s="33">
        <v>7.0247428795737282E-2</v>
      </c>
      <c r="AP755" s="33">
        <v>3.2912474287957361</v>
      </c>
      <c r="AQ755" s="33">
        <v>3.2463996933169015</v>
      </c>
      <c r="AR755" s="33">
        <v>40.051000000000002</v>
      </c>
      <c r="AS755" s="33">
        <v>0.87348021443591273</v>
      </c>
      <c r="AT755" s="33">
        <v>40.924480214435917</v>
      </c>
      <c r="AU755" s="33">
        <v>40.366828350523221</v>
      </c>
    </row>
    <row r="756" spans="1:47" x14ac:dyDescent="0.3">
      <c r="A756" s="17">
        <v>44227</v>
      </c>
      <c r="B756" s="2">
        <v>24</v>
      </c>
      <c r="C756" s="2" t="s">
        <v>16</v>
      </c>
      <c r="D756" s="8">
        <v>22.668854</v>
      </c>
      <c r="E756">
        <v>1.2975100999999999E-2</v>
      </c>
      <c r="G756" s="33">
        <v>0</v>
      </c>
      <c r="H756" s="33">
        <v>0</v>
      </c>
      <c r="I756" s="33">
        <v>0</v>
      </c>
      <c r="J756" s="33">
        <v>0</v>
      </c>
      <c r="K756" s="33">
        <v>10.244</v>
      </c>
      <c r="L756" s="33">
        <v>0.22852822550458421</v>
      </c>
      <c r="M756" s="33">
        <v>10.472528225504584</v>
      </c>
      <c r="N756" s="33">
        <v>10.336646114053313</v>
      </c>
      <c r="O756" s="33">
        <v>38.686</v>
      </c>
      <c r="P756" s="33">
        <v>0.8630264478592683</v>
      </c>
      <c r="Q756" s="33">
        <v>39.549026447859269</v>
      </c>
      <c r="R756" s="33">
        <v>39.035873835246626</v>
      </c>
      <c r="S756" s="33">
        <v>5.2509999999999994</v>
      </c>
      <c r="T756" s="33">
        <v>0.11714190864160207</v>
      </c>
      <c r="U756" s="33">
        <v>5.3681419086416016</v>
      </c>
      <c r="V756" s="33">
        <v>5.2984897251946439</v>
      </c>
      <c r="W756" s="33">
        <v>54.180999999999997</v>
      </c>
      <c r="X756" s="33">
        <v>1.2086965820054547</v>
      </c>
      <c r="Y756" s="33">
        <v>55.389696582005456</v>
      </c>
      <c r="Z756" s="33">
        <v>54.671009674494584</v>
      </c>
      <c r="AB756" s="33">
        <v>0</v>
      </c>
      <c r="AC756" s="33">
        <v>0</v>
      </c>
      <c r="AD756" s="33">
        <v>0</v>
      </c>
      <c r="AE756" s="33">
        <v>0</v>
      </c>
      <c r="AF756" s="33">
        <v>3.7129999999999965</v>
      </c>
      <c r="AG756" s="33">
        <v>8.2831442922542006E-2</v>
      </c>
      <c r="AH756" s="33">
        <v>3.7958314429225384</v>
      </c>
      <c r="AI756" s="33">
        <v>3.7465801465716426</v>
      </c>
      <c r="AJ756" s="33">
        <v>32.186</v>
      </c>
      <c r="AK756" s="33">
        <v>0.71802122863047124</v>
      </c>
      <c r="AL756" s="33">
        <v>32.904021228630469</v>
      </c>
      <c r="AM756" s="33">
        <v>32.477088229882845</v>
      </c>
      <c r="AN756" s="33">
        <v>3.1439999999999988</v>
      </c>
      <c r="AO756" s="33">
        <v>7.0137909116205821E-2</v>
      </c>
      <c r="AP756" s="33">
        <v>3.2141379091162046</v>
      </c>
      <c r="AQ756" s="33">
        <v>3.1724341451174931</v>
      </c>
      <c r="AR756" s="33">
        <v>39.042999999999992</v>
      </c>
      <c r="AS756" s="33">
        <v>0.87099058066921908</v>
      </c>
      <c r="AT756" s="33">
        <v>39.913990580669214</v>
      </c>
      <c r="AU756" s="33">
        <v>39.396102521571983</v>
      </c>
    </row>
    <row r="757" spans="1:47" x14ac:dyDescent="0.3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3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3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3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3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3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3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3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3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3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3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3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McGowan, Kalin</cp:lastModifiedBy>
  <cp:lastPrinted>2015-06-08T14:11:25Z</cp:lastPrinted>
  <dcterms:created xsi:type="dcterms:W3CDTF">2000-06-07T13:02:27Z</dcterms:created>
  <dcterms:modified xsi:type="dcterms:W3CDTF">2022-03-09T21:36:02Z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ba249d-4391-4746-99c4-ed0900902f88_Enabled">
    <vt:lpwstr>true</vt:lpwstr>
  </property>
  <property fmtid="{D5CDD505-2E9C-101B-9397-08002B2CF9AE}" pid="3" name="MSIP_Label_a0ba249d-4391-4746-99c4-ed0900902f88_SetDate">
    <vt:lpwstr>2022-03-09T21:36:00Z</vt:lpwstr>
  </property>
  <property fmtid="{D5CDD505-2E9C-101B-9397-08002B2CF9AE}" pid="4" name="MSIP_Label_a0ba249d-4391-4746-99c4-ed0900902f88_Method">
    <vt:lpwstr>Standard</vt:lpwstr>
  </property>
  <property fmtid="{D5CDD505-2E9C-101B-9397-08002B2CF9AE}" pid="5" name="MSIP_Label_a0ba249d-4391-4746-99c4-ed0900902f88_Name">
    <vt:lpwstr>a0ba249d-4391-4746-99c4-ed0900902f88</vt:lpwstr>
  </property>
  <property fmtid="{D5CDD505-2E9C-101B-9397-08002B2CF9AE}" pid="6" name="MSIP_Label_a0ba249d-4391-4746-99c4-ed0900902f88_SiteId">
    <vt:lpwstr>4a156c19-bc94-41ac-aacf-954686490869</vt:lpwstr>
  </property>
  <property fmtid="{D5CDD505-2E9C-101B-9397-08002B2CF9AE}" pid="7" name="MSIP_Label_a0ba249d-4391-4746-99c4-ed0900902f88_ActionId">
    <vt:lpwstr>024747a2-06ba-4a1d-a5db-c29d9dad7d8e</vt:lpwstr>
  </property>
  <property fmtid="{D5CDD505-2E9C-101B-9397-08002B2CF9AE}" pid="8" name="MSIP_Label_a0ba249d-4391-4746-99c4-ed0900902f88_ContentBits">
    <vt:lpwstr>0</vt:lpwstr>
  </property>
</Properties>
</file>